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151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0052" i="1"/>
  <c r="B20052"/>
  <c r="D20052" s="1"/>
  <c r="B20051"/>
  <c r="D20051" s="1"/>
  <c r="C20050"/>
  <c r="B20050"/>
  <c r="D20050" s="1"/>
  <c r="B20049"/>
  <c r="C20049" s="1"/>
  <c r="C20048"/>
  <c r="B20048"/>
  <c r="D20048" s="1"/>
  <c r="B20047"/>
  <c r="D20047" s="1"/>
  <c r="C20046"/>
  <c r="B20046"/>
  <c r="D20046" s="1"/>
  <c r="D20045"/>
  <c r="B20045"/>
  <c r="C20045" s="1"/>
  <c r="C20044"/>
  <c r="B20044"/>
  <c r="D20044" s="1"/>
  <c r="B20043"/>
  <c r="D20043" s="1"/>
  <c r="C20042"/>
  <c r="B20042"/>
  <c r="D20042" s="1"/>
  <c r="D20041"/>
  <c r="B20041"/>
  <c r="C20041" s="1"/>
  <c r="C20040"/>
  <c r="B20040"/>
  <c r="D20040" s="1"/>
  <c r="B20039"/>
  <c r="D20039" s="1"/>
  <c r="C20038"/>
  <c r="B20038"/>
  <c r="D20038" s="1"/>
  <c r="D20037"/>
  <c r="B20037"/>
  <c r="C20037" s="1"/>
  <c r="C20036"/>
  <c r="B20036"/>
  <c r="D20036" s="1"/>
  <c r="B20035"/>
  <c r="D20035" s="1"/>
  <c r="C20034"/>
  <c r="B20034"/>
  <c r="D20034" s="1"/>
  <c r="D20033"/>
  <c r="B20033"/>
  <c r="C20033" s="1"/>
  <c r="C20032"/>
  <c r="B20032"/>
  <c r="D20032" s="1"/>
  <c r="B20031"/>
  <c r="D20031" s="1"/>
  <c r="C20030"/>
  <c r="B20030"/>
  <c r="D20030" s="1"/>
  <c r="D20029"/>
  <c r="B20029"/>
  <c r="C20029" s="1"/>
  <c r="C20028"/>
  <c r="B20028"/>
  <c r="D20028" s="1"/>
  <c r="B20027"/>
  <c r="D20027" s="1"/>
  <c r="C20026"/>
  <c r="B20026"/>
  <c r="D20026" s="1"/>
  <c r="D20025"/>
  <c r="B20025"/>
  <c r="C20025" s="1"/>
  <c r="C20024"/>
  <c r="B20024"/>
  <c r="D20024" s="1"/>
  <c r="B20023"/>
  <c r="D20023" s="1"/>
  <c r="C20022"/>
  <c r="B20022"/>
  <c r="D20022" s="1"/>
  <c r="D20021"/>
  <c r="B20021"/>
  <c r="C20021" s="1"/>
  <c r="C20020"/>
  <c r="B20020"/>
  <c r="D20020" s="1"/>
  <c r="B20019"/>
  <c r="D20019" s="1"/>
  <c r="C20018"/>
  <c r="B20018"/>
  <c r="D20018" s="1"/>
  <c r="D20017"/>
  <c r="B20017"/>
  <c r="C20017" s="1"/>
  <c r="C20016"/>
  <c r="B20016"/>
  <c r="D20016" s="1"/>
  <c r="B20015"/>
  <c r="D20015" s="1"/>
  <c r="D20014"/>
  <c r="C20014"/>
  <c r="B20014"/>
  <c r="D20013"/>
  <c r="B20013"/>
  <c r="C20013" s="1"/>
  <c r="C20012"/>
  <c r="B20012"/>
  <c r="D20012" s="1"/>
  <c r="B20011"/>
  <c r="D20011" s="1"/>
  <c r="C20010"/>
  <c r="B20010"/>
  <c r="D20010" s="1"/>
  <c r="D20009"/>
  <c r="B20009"/>
  <c r="C20009" s="1"/>
  <c r="C20008"/>
  <c r="B20008"/>
  <c r="D20008" s="1"/>
  <c r="B20007"/>
  <c r="D20007" s="1"/>
  <c r="D20006"/>
  <c r="C20006"/>
  <c r="B20006"/>
  <c r="D20005"/>
  <c r="B20005"/>
  <c r="C20005" s="1"/>
  <c r="C20004"/>
  <c r="B20004"/>
  <c r="D20004" s="1"/>
  <c r="B20003"/>
  <c r="D20003" s="1"/>
  <c r="D20002"/>
  <c r="C20002"/>
  <c r="B20002"/>
  <c r="D20001"/>
  <c r="B20001"/>
  <c r="C20001" s="1"/>
  <c r="C20000"/>
  <c r="B20000"/>
  <c r="D20000" s="1"/>
  <c r="B19999"/>
  <c r="D19999" s="1"/>
  <c r="D19998"/>
  <c r="C19998"/>
  <c r="B19998"/>
  <c r="D19997"/>
  <c r="B19997"/>
  <c r="C19997" s="1"/>
  <c r="C19996"/>
  <c r="B19996"/>
  <c r="D19996" s="1"/>
  <c r="B19995"/>
  <c r="D19995" s="1"/>
  <c r="C19994"/>
  <c r="B19994"/>
  <c r="D19994" s="1"/>
  <c r="D19993"/>
  <c r="B19993"/>
  <c r="C19993" s="1"/>
  <c r="C19992"/>
  <c r="B19992"/>
  <c r="D19992" s="1"/>
  <c r="B19991"/>
  <c r="D19991" s="1"/>
  <c r="D19990"/>
  <c r="C19990"/>
  <c r="B19990"/>
  <c r="D19989"/>
  <c r="B19989"/>
  <c r="C19989" s="1"/>
  <c r="C19988"/>
  <c r="B19988"/>
  <c r="D19988" s="1"/>
  <c r="B19987"/>
  <c r="D19987" s="1"/>
  <c r="C19986"/>
  <c r="B19986"/>
  <c r="D19986" s="1"/>
  <c r="D19985"/>
  <c r="B19985"/>
  <c r="C19985" s="1"/>
  <c r="C19984"/>
  <c r="B19984"/>
  <c r="D19984" s="1"/>
  <c r="B19983"/>
  <c r="D19983" s="1"/>
  <c r="C19982"/>
  <c r="B19982"/>
  <c r="D19982" s="1"/>
  <c r="D19981"/>
  <c r="B19981"/>
  <c r="C19981" s="1"/>
  <c r="C19980"/>
  <c r="B19980"/>
  <c r="D19980" s="1"/>
  <c r="B19979"/>
  <c r="D19979" s="1"/>
  <c r="C19978"/>
  <c r="B19978"/>
  <c r="D19978" s="1"/>
  <c r="D19977"/>
  <c r="B19977"/>
  <c r="C19977" s="1"/>
  <c r="C19976"/>
  <c r="B19976"/>
  <c r="D19976" s="1"/>
  <c r="B19975"/>
  <c r="D19975" s="1"/>
  <c r="C19974"/>
  <c r="B19974"/>
  <c r="D19974" s="1"/>
  <c r="D19973"/>
  <c r="B19973"/>
  <c r="C19973" s="1"/>
  <c r="C19972"/>
  <c r="B19972"/>
  <c r="D19972" s="1"/>
  <c r="B19971"/>
  <c r="D19971" s="1"/>
  <c r="C19970"/>
  <c r="B19970"/>
  <c r="D19970" s="1"/>
  <c r="D19969"/>
  <c r="B19969"/>
  <c r="C19969" s="1"/>
  <c r="C19968"/>
  <c r="B19968"/>
  <c r="D19968" s="1"/>
  <c r="B19967"/>
  <c r="D19967" s="1"/>
  <c r="C19966"/>
  <c r="B19966"/>
  <c r="D19966" s="1"/>
  <c r="D19965"/>
  <c r="B19965"/>
  <c r="C19965" s="1"/>
  <c r="C19964"/>
  <c r="B19964"/>
  <c r="D19964" s="1"/>
  <c r="B19963"/>
  <c r="D19963" s="1"/>
  <c r="C19962"/>
  <c r="B19962"/>
  <c r="D19962" s="1"/>
  <c r="D19961"/>
  <c r="B19961"/>
  <c r="C19961" s="1"/>
  <c r="C19960"/>
  <c r="B19960"/>
  <c r="D19960" s="1"/>
  <c r="B19959"/>
  <c r="D19959" s="1"/>
  <c r="C19958"/>
  <c r="B19958"/>
  <c r="D19958" s="1"/>
  <c r="D19957"/>
  <c r="B19957"/>
  <c r="C19957" s="1"/>
  <c r="C19956"/>
  <c r="B19956"/>
  <c r="D19956" s="1"/>
  <c r="B19955"/>
  <c r="D19955" s="1"/>
  <c r="C19954"/>
  <c r="B19954"/>
  <c r="D19954" s="1"/>
  <c r="D19953"/>
  <c r="B19953"/>
  <c r="C19953" s="1"/>
  <c r="C19952"/>
  <c r="B19952"/>
  <c r="D19952" s="1"/>
  <c r="B19951"/>
  <c r="D19951" s="1"/>
  <c r="C19950"/>
  <c r="B19950"/>
  <c r="D19950" s="1"/>
  <c r="D19949"/>
  <c r="B19949"/>
  <c r="C19949" s="1"/>
  <c r="D19948"/>
  <c r="C19948"/>
  <c r="B19948"/>
  <c r="B19947"/>
  <c r="D19947" s="1"/>
  <c r="C19946"/>
  <c r="B19946"/>
  <c r="D19946" s="1"/>
  <c r="D19945"/>
  <c r="B19945"/>
  <c r="C19945" s="1"/>
  <c r="D19944"/>
  <c r="C19944"/>
  <c r="B19944"/>
  <c r="B19943"/>
  <c r="D19943" s="1"/>
  <c r="C19942"/>
  <c r="B19942"/>
  <c r="D19942" s="1"/>
  <c r="D19941"/>
  <c r="B19941"/>
  <c r="C19941" s="1"/>
  <c r="D19940"/>
  <c r="C19940"/>
  <c r="B19940"/>
  <c r="B19939"/>
  <c r="D19939" s="1"/>
  <c r="C19938"/>
  <c r="B19938"/>
  <c r="D19938" s="1"/>
  <c r="D19937"/>
  <c r="B19937"/>
  <c r="C19937" s="1"/>
  <c r="D19936"/>
  <c r="C19936"/>
  <c r="B19936"/>
  <c r="B19935"/>
  <c r="D19935" s="1"/>
  <c r="C19934"/>
  <c r="B19934"/>
  <c r="D19934" s="1"/>
  <c r="D19933"/>
  <c r="B19933"/>
  <c r="C19933" s="1"/>
  <c r="D19932"/>
  <c r="C19932"/>
  <c r="B19932"/>
  <c r="B19931"/>
  <c r="D19931" s="1"/>
  <c r="C19930"/>
  <c r="B19930"/>
  <c r="D19930" s="1"/>
  <c r="D19929"/>
  <c r="B19929"/>
  <c r="C19929" s="1"/>
  <c r="D19928"/>
  <c r="C19928"/>
  <c r="B19928"/>
  <c r="B19927"/>
  <c r="D19927" s="1"/>
  <c r="C19926"/>
  <c r="B19926"/>
  <c r="D19926" s="1"/>
  <c r="D19925"/>
  <c r="B19925"/>
  <c r="C19925" s="1"/>
  <c r="D19924"/>
  <c r="C19924"/>
  <c r="B19924"/>
  <c r="B19923"/>
  <c r="D19923" s="1"/>
  <c r="C19922"/>
  <c r="B19922"/>
  <c r="D19922" s="1"/>
  <c r="D19921"/>
  <c r="B19921"/>
  <c r="C19921" s="1"/>
  <c r="D19920"/>
  <c r="C19920"/>
  <c r="B19920"/>
  <c r="B19919"/>
  <c r="D19919" s="1"/>
  <c r="C19918"/>
  <c r="B19918"/>
  <c r="D19918" s="1"/>
  <c r="D19917"/>
  <c r="B19917"/>
  <c r="C19917" s="1"/>
  <c r="D19916"/>
  <c r="C19916"/>
  <c r="B19916"/>
  <c r="B19915"/>
  <c r="D19915" s="1"/>
  <c r="C19914"/>
  <c r="B19914"/>
  <c r="D19914" s="1"/>
  <c r="D19913"/>
  <c r="B19913"/>
  <c r="C19913" s="1"/>
  <c r="D19912"/>
  <c r="C19912"/>
  <c r="B19912"/>
  <c r="B19911"/>
  <c r="D19911" s="1"/>
  <c r="C19910"/>
  <c r="B19910"/>
  <c r="D19910" s="1"/>
  <c r="D19909"/>
  <c r="B19909"/>
  <c r="C19909" s="1"/>
  <c r="D19908"/>
  <c r="C19908"/>
  <c r="B19908"/>
  <c r="B19907"/>
  <c r="D19907" s="1"/>
  <c r="C19906"/>
  <c r="B19906"/>
  <c r="D19906" s="1"/>
  <c r="D19905"/>
  <c r="B19905"/>
  <c r="C19905" s="1"/>
  <c r="D19904"/>
  <c r="C19904"/>
  <c r="B19904"/>
  <c r="B19903"/>
  <c r="D19903" s="1"/>
  <c r="C19902"/>
  <c r="B19902"/>
  <c r="D19902" s="1"/>
  <c r="D19901"/>
  <c r="B19901"/>
  <c r="C19901" s="1"/>
  <c r="D19900"/>
  <c r="C19900"/>
  <c r="B19900"/>
  <c r="B19899"/>
  <c r="D19899" s="1"/>
  <c r="C19898"/>
  <c r="B19898"/>
  <c r="D19898" s="1"/>
  <c r="D19897"/>
  <c r="B19897"/>
  <c r="C19897" s="1"/>
  <c r="D19896"/>
  <c r="C19896"/>
  <c r="B19896"/>
  <c r="B19895"/>
  <c r="D19895" s="1"/>
  <c r="C19894"/>
  <c r="B19894"/>
  <c r="D19894" s="1"/>
  <c r="D19893"/>
  <c r="B19893"/>
  <c r="C19893" s="1"/>
  <c r="D19892"/>
  <c r="C19892"/>
  <c r="B19892"/>
  <c r="B19891"/>
  <c r="D19891" s="1"/>
  <c r="C19890"/>
  <c r="B19890"/>
  <c r="D19890" s="1"/>
  <c r="D19889"/>
  <c r="B19889"/>
  <c r="C19889" s="1"/>
  <c r="D19888"/>
  <c r="C19888"/>
  <c r="B19888"/>
  <c r="B19887"/>
  <c r="D19887" s="1"/>
  <c r="C19886"/>
  <c r="B19886"/>
  <c r="D19886" s="1"/>
  <c r="D19885"/>
  <c r="B19885"/>
  <c r="C19885" s="1"/>
  <c r="D19884"/>
  <c r="C19884"/>
  <c r="B19884"/>
  <c r="B19883"/>
  <c r="D19883" s="1"/>
  <c r="C19882"/>
  <c r="B19882"/>
  <c r="D19882" s="1"/>
  <c r="D19881"/>
  <c r="B19881"/>
  <c r="C19881" s="1"/>
  <c r="D19880"/>
  <c r="C19880"/>
  <c r="B19880"/>
  <c r="B19879"/>
  <c r="D19879" s="1"/>
  <c r="C19878"/>
  <c r="B19878"/>
  <c r="D19878" s="1"/>
  <c r="D19877"/>
  <c r="B19877"/>
  <c r="C19877" s="1"/>
  <c r="D19876"/>
  <c r="C19876"/>
  <c r="B19876"/>
  <c r="B19875"/>
  <c r="D19875" s="1"/>
  <c r="C19874"/>
  <c r="B19874"/>
  <c r="D19874" s="1"/>
  <c r="D19873"/>
  <c r="B19873"/>
  <c r="C19873" s="1"/>
  <c r="D19872"/>
  <c r="C19872"/>
  <c r="B19872"/>
  <c r="B19871"/>
  <c r="D19871" s="1"/>
  <c r="C19870"/>
  <c r="B19870"/>
  <c r="D19870" s="1"/>
  <c r="D19869"/>
  <c r="B19869"/>
  <c r="C19869" s="1"/>
  <c r="D19868"/>
  <c r="C19868"/>
  <c r="B19868"/>
  <c r="B19867"/>
  <c r="D19867" s="1"/>
  <c r="C19866"/>
  <c r="B19866"/>
  <c r="D19866" s="1"/>
  <c r="D19865"/>
  <c r="B19865"/>
  <c r="C19865" s="1"/>
  <c r="D19864"/>
  <c r="C19864"/>
  <c r="B19864"/>
  <c r="B19863"/>
  <c r="D19863" s="1"/>
  <c r="C19862"/>
  <c r="B19862"/>
  <c r="D19862" s="1"/>
  <c r="D19861"/>
  <c r="B19861"/>
  <c r="C19861" s="1"/>
  <c r="D19860"/>
  <c r="C19860"/>
  <c r="B19860"/>
  <c r="B19859"/>
  <c r="D19859" s="1"/>
  <c r="C19858"/>
  <c r="B19858"/>
  <c r="D19858" s="1"/>
  <c r="D19857"/>
  <c r="B19857"/>
  <c r="C19857" s="1"/>
  <c r="D19856"/>
  <c r="C19856"/>
  <c r="B19856"/>
  <c r="B19855"/>
  <c r="D19855" s="1"/>
  <c r="C19854"/>
  <c r="B19854"/>
  <c r="D19854" s="1"/>
  <c r="D19853"/>
  <c r="B19853"/>
  <c r="C19853" s="1"/>
  <c r="D19852"/>
  <c r="C19852"/>
  <c r="B19852"/>
  <c r="B19851"/>
  <c r="D19851" s="1"/>
  <c r="C19850"/>
  <c r="B19850"/>
  <c r="D19850" s="1"/>
  <c r="D19849"/>
  <c r="B19849"/>
  <c r="C19849" s="1"/>
  <c r="D19848"/>
  <c r="C19848"/>
  <c r="B19848"/>
  <c r="B19847"/>
  <c r="D19847" s="1"/>
  <c r="C19846"/>
  <c r="B19846"/>
  <c r="D19846" s="1"/>
  <c r="D19845"/>
  <c r="B19845"/>
  <c r="C19845" s="1"/>
  <c r="D19844"/>
  <c r="C19844"/>
  <c r="B19844"/>
  <c r="B19843"/>
  <c r="D19843" s="1"/>
  <c r="C19842"/>
  <c r="B19842"/>
  <c r="D19842" s="1"/>
  <c r="D19841"/>
  <c r="B19841"/>
  <c r="C19841" s="1"/>
  <c r="D19840"/>
  <c r="C19840"/>
  <c r="B19840"/>
  <c r="B19839"/>
  <c r="D19839" s="1"/>
  <c r="C19838"/>
  <c r="B19838"/>
  <c r="D19838" s="1"/>
  <c r="D19837"/>
  <c r="B19837"/>
  <c r="C19837" s="1"/>
  <c r="D19836"/>
  <c r="C19836"/>
  <c r="B19836"/>
  <c r="B19835"/>
  <c r="D19835" s="1"/>
  <c r="C19834"/>
  <c r="B19834"/>
  <c r="D19834" s="1"/>
  <c r="D19833"/>
  <c r="B19833"/>
  <c r="C19833" s="1"/>
  <c r="D19832"/>
  <c r="C19832"/>
  <c r="B19832"/>
  <c r="B19831"/>
  <c r="D19831" s="1"/>
  <c r="C19830"/>
  <c r="B19830"/>
  <c r="D19830" s="1"/>
  <c r="D19829"/>
  <c r="B19829"/>
  <c r="C19829" s="1"/>
  <c r="D19828"/>
  <c r="C19828"/>
  <c r="B19828"/>
  <c r="B19827"/>
  <c r="D19827" s="1"/>
  <c r="C19826"/>
  <c r="B19826"/>
  <c r="D19826" s="1"/>
  <c r="D19825"/>
  <c r="B19825"/>
  <c r="C19825" s="1"/>
  <c r="D19824"/>
  <c r="C19824"/>
  <c r="B19824"/>
  <c r="B19823"/>
  <c r="D19823" s="1"/>
  <c r="C19822"/>
  <c r="B19822"/>
  <c r="D19822" s="1"/>
  <c r="D19821"/>
  <c r="B19821"/>
  <c r="C19821" s="1"/>
  <c r="D19820"/>
  <c r="C19820"/>
  <c r="B19820"/>
  <c r="B19819"/>
  <c r="D19819" s="1"/>
  <c r="C19818"/>
  <c r="B19818"/>
  <c r="D19818" s="1"/>
  <c r="D19817"/>
  <c r="B19817"/>
  <c r="C19817" s="1"/>
  <c r="D19816"/>
  <c r="C19816"/>
  <c r="B19816"/>
  <c r="B19815"/>
  <c r="D19815" s="1"/>
  <c r="C19814"/>
  <c r="B19814"/>
  <c r="D19814" s="1"/>
  <c r="D19813"/>
  <c r="B19813"/>
  <c r="C19813" s="1"/>
  <c r="D19812"/>
  <c r="C19812"/>
  <c r="B19812"/>
  <c r="B19811"/>
  <c r="D19811" s="1"/>
  <c r="C19810"/>
  <c r="B19810"/>
  <c r="D19810" s="1"/>
  <c r="D19809"/>
  <c r="B19809"/>
  <c r="C19809" s="1"/>
  <c r="D19808"/>
  <c r="C19808"/>
  <c r="B19808"/>
  <c r="B19807"/>
  <c r="D19807" s="1"/>
  <c r="C19806"/>
  <c r="B19806"/>
  <c r="D19806" s="1"/>
  <c r="D19805"/>
  <c r="B19805"/>
  <c r="C19805" s="1"/>
  <c r="D19804"/>
  <c r="C19804"/>
  <c r="B19804"/>
  <c r="B19803"/>
  <c r="D19803" s="1"/>
  <c r="C19802"/>
  <c r="B19802"/>
  <c r="D19802" s="1"/>
  <c r="D19801"/>
  <c r="B19801"/>
  <c r="C19801" s="1"/>
  <c r="D19800"/>
  <c r="C19800"/>
  <c r="B19800"/>
  <c r="B19799"/>
  <c r="D19799" s="1"/>
  <c r="C19798"/>
  <c r="B19798"/>
  <c r="D19798" s="1"/>
  <c r="D19797"/>
  <c r="B19797"/>
  <c r="C19797" s="1"/>
  <c r="D19796"/>
  <c r="C19796"/>
  <c r="B19796"/>
  <c r="B19795"/>
  <c r="D19795" s="1"/>
  <c r="C19794"/>
  <c r="B19794"/>
  <c r="D19794" s="1"/>
  <c r="D19793"/>
  <c r="B19793"/>
  <c r="C19793" s="1"/>
  <c r="D19792"/>
  <c r="C19792"/>
  <c r="B19792"/>
  <c r="B19791"/>
  <c r="D19791" s="1"/>
  <c r="C19790"/>
  <c r="B19790"/>
  <c r="D19790" s="1"/>
  <c r="D19789"/>
  <c r="B19789"/>
  <c r="C19789" s="1"/>
  <c r="D19788"/>
  <c r="C19788"/>
  <c r="B19788"/>
  <c r="B19787"/>
  <c r="D19787" s="1"/>
  <c r="C19786"/>
  <c r="B19786"/>
  <c r="D19786" s="1"/>
  <c r="D19785"/>
  <c r="B19785"/>
  <c r="C19785" s="1"/>
  <c r="D19784"/>
  <c r="C19784"/>
  <c r="B19784"/>
  <c r="B19783"/>
  <c r="D19783" s="1"/>
  <c r="C19782"/>
  <c r="B19782"/>
  <c r="D19782" s="1"/>
  <c r="D19781"/>
  <c r="B19781"/>
  <c r="C19781" s="1"/>
  <c r="D19780"/>
  <c r="C19780"/>
  <c r="B19780"/>
  <c r="B19779"/>
  <c r="D19779" s="1"/>
  <c r="C19778"/>
  <c r="B19778"/>
  <c r="D19778" s="1"/>
  <c r="D19777"/>
  <c r="B19777"/>
  <c r="C19777" s="1"/>
  <c r="D19776"/>
  <c r="C19776"/>
  <c r="B19776"/>
  <c r="B19775"/>
  <c r="D19775" s="1"/>
  <c r="C19774"/>
  <c r="B19774"/>
  <c r="D19774" s="1"/>
  <c r="D19773"/>
  <c r="B19773"/>
  <c r="C19773" s="1"/>
  <c r="D19772"/>
  <c r="C19772"/>
  <c r="B19772"/>
  <c r="B19771"/>
  <c r="D19771" s="1"/>
  <c r="C19770"/>
  <c r="B19770"/>
  <c r="D19770" s="1"/>
  <c r="D19769"/>
  <c r="B19769"/>
  <c r="C19769" s="1"/>
  <c r="D19768"/>
  <c r="C19768"/>
  <c r="B19768"/>
  <c r="B19767"/>
  <c r="D19767" s="1"/>
  <c r="C19766"/>
  <c r="B19766"/>
  <c r="D19766" s="1"/>
  <c r="D19765"/>
  <c r="B19765"/>
  <c r="C19765" s="1"/>
  <c r="D19764"/>
  <c r="C19764"/>
  <c r="B19764"/>
  <c r="B19763"/>
  <c r="D19763" s="1"/>
  <c r="C19762"/>
  <c r="B19762"/>
  <c r="D19762" s="1"/>
  <c r="D19761"/>
  <c r="B19761"/>
  <c r="C19761" s="1"/>
  <c r="D19760"/>
  <c r="C19760"/>
  <c r="B19760"/>
  <c r="B19759"/>
  <c r="D19759" s="1"/>
  <c r="C19758"/>
  <c r="B19758"/>
  <c r="D19758" s="1"/>
  <c r="D19757"/>
  <c r="B19757"/>
  <c r="C19757" s="1"/>
  <c r="D19756"/>
  <c r="C19756"/>
  <c r="B19756"/>
  <c r="B19755"/>
  <c r="D19755" s="1"/>
  <c r="C19754"/>
  <c r="B19754"/>
  <c r="D19754" s="1"/>
  <c r="D19753"/>
  <c r="B19753"/>
  <c r="C19753" s="1"/>
  <c r="D19752"/>
  <c r="C19752"/>
  <c r="B19752"/>
  <c r="B19751"/>
  <c r="D19751" s="1"/>
  <c r="C19750"/>
  <c r="B19750"/>
  <c r="D19750" s="1"/>
  <c r="D19749"/>
  <c r="B19749"/>
  <c r="C19749" s="1"/>
  <c r="D19748"/>
  <c r="C19748"/>
  <c r="B19748"/>
  <c r="B19747"/>
  <c r="D19747" s="1"/>
  <c r="C19746"/>
  <c r="B19746"/>
  <c r="D19746" s="1"/>
  <c r="D19745"/>
  <c r="B19745"/>
  <c r="C19745" s="1"/>
  <c r="D19744"/>
  <c r="C19744"/>
  <c r="B19744"/>
  <c r="B19743"/>
  <c r="D19743" s="1"/>
  <c r="C19742"/>
  <c r="B19742"/>
  <c r="D19742" s="1"/>
  <c r="D19741"/>
  <c r="B19741"/>
  <c r="C19741" s="1"/>
  <c r="D19740"/>
  <c r="C19740"/>
  <c r="B19740"/>
  <c r="B19739"/>
  <c r="D19739" s="1"/>
  <c r="C19738"/>
  <c r="B19738"/>
  <c r="D19738" s="1"/>
  <c r="D19737"/>
  <c r="B19737"/>
  <c r="C19737" s="1"/>
  <c r="D19736"/>
  <c r="C19736"/>
  <c r="B19736"/>
  <c r="B19735"/>
  <c r="D19735" s="1"/>
  <c r="C19734"/>
  <c r="B19734"/>
  <c r="D19734" s="1"/>
  <c r="D19733"/>
  <c r="B19733"/>
  <c r="C19733" s="1"/>
  <c r="D19732"/>
  <c r="C19732"/>
  <c r="B19732"/>
  <c r="B19731"/>
  <c r="D19731" s="1"/>
  <c r="C19730"/>
  <c r="B19730"/>
  <c r="D19730" s="1"/>
  <c r="D19729"/>
  <c r="B19729"/>
  <c r="C19729" s="1"/>
  <c r="D19728"/>
  <c r="C19728"/>
  <c r="B19728"/>
  <c r="B19727"/>
  <c r="D19727" s="1"/>
  <c r="C19726"/>
  <c r="B19726"/>
  <c r="D19726" s="1"/>
  <c r="D19725"/>
  <c r="B19725"/>
  <c r="C19725" s="1"/>
  <c r="D19724"/>
  <c r="C19724"/>
  <c r="B19724"/>
  <c r="B19723"/>
  <c r="D19723" s="1"/>
  <c r="C19722"/>
  <c r="B19722"/>
  <c r="D19722" s="1"/>
  <c r="D19721"/>
  <c r="B19721"/>
  <c r="C19721" s="1"/>
  <c r="D19720"/>
  <c r="C19720"/>
  <c r="B19720"/>
  <c r="B19719"/>
  <c r="D19719" s="1"/>
  <c r="C19718"/>
  <c r="B19718"/>
  <c r="D19718" s="1"/>
  <c r="D19717"/>
  <c r="B19717"/>
  <c r="C19717" s="1"/>
  <c r="D19716"/>
  <c r="C19716"/>
  <c r="B19716"/>
  <c r="B19715"/>
  <c r="D19715" s="1"/>
  <c r="C19714"/>
  <c r="B19714"/>
  <c r="D19714" s="1"/>
  <c r="D19713"/>
  <c r="B19713"/>
  <c r="C19713" s="1"/>
  <c r="D19712"/>
  <c r="C19712"/>
  <c r="B19712"/>
  <c r="B19711"/>
  <c r="D19711" s="1"/>
  <c r="C19710"/>
  <c r="B19710"/>
  <c r="D19710" s="1"/>
  <c r="D19709"/>
  <c r="B19709"/>
  <c r="C19709" s="1"/>
  <c r="D19708"/>
  <c r="C19708"/>
  <c r="B19708"/>
  <c r="B19707"/>
  <c r="D19707" s="1"/>
  <c r="C19706"/>
  <c r="B19706"/>
  <c r="D19706" s="1"/>
  <c r="D19705"/>
  <c r="B19705"/>
  <c r="C19705" s="1"/>
  <c r="D19704"/>
  <c r="C19704"/>
  <c r="B19704"/>
  <c r="B19703"/>
  <c r="D19703" s="1"/>
  <c r="C19702"/>
  <c r="B19702"/>
  <c r="D19702" s="1"/>
  <c r="D19701"/>
  <c r="B19701"/>
  <c r="C19701" s="1"/>
  <c r="D19700"/>
  <c r="C19700"/>
  <c r="B19700"/>
  <c r="B19699"/>
  <c r="D19699" s="1"/>
  <c r="C19698"/>
  <c r="B19698"/>
  <c r="D19698" s="1"/>
  <c r="D19697"/>
  <c r="B19697"/>
  <c r="C19697" s="1"/>
  <c r="D19696"/>
  <c r="C19696"/>
  <c r="B19696"/>
  <c r="B19695"/>
  <c r="D19695" s="1"/>
  <c r="C19694"/>
  <c r="B19694"/>
  <c r="D19694" s="1"/>
  <c r="D19693"/>
  <c r="B19693"/>
  <c r="C19693" s="1"/>
  <c r="D19692"/>
  <c r="C19692"/>
  <c r="B19692"/>
  <c r="B19691"/>
  <c r="D19691" s="1"/>
  <c r="C19690"/>
  <c r="B19690"/>
  <c r="D19690" s="1"/>
  <c r="D19689"/>
  <c r="B19689"/>
  <c r="C19689" s="1"/>
  <c r="D19688"/>
  <c r="C19688"/>
  <c r="B19688"/>
  <c r="B19687"/>
  <c r="D19687" s="1"/>
  <c r="C19686"/>
  <c r="B19686"/>
  <c r="D19686" s="1"/>
  <c r="D19685"/>
  <c r="B19685"/>
  <c r="C19685" s="1"/>
  <c r="D19684"/>
  <c r="C19684"/>
  <c r="B19684"/>
  <c r="B19683"/>
  <c r="D19683" s="1"/>
  <c r="C19682"/>
  <c r="B19682"/>
  <c r="D19682" s="1"/>
  <c r="D19681"/>
  <c r="B19681"/>
  <c r="C19681" s="1"/>
  <c r="C19680"/>
  <c r="B19680"/>
  <c r="D19680" s="1"/>
  <c r="B19679"/>
  <c r="C19678"/>
  <c r="B19678"/>
  <c r="D19678" s="1"/>
  <c r="D19677"/>
  <c r="B19677"/>
  <c r="C19677" s="1"/>
  <c r="D19676"/>
  <c r="C19676"/>
  <c r="B19676"/>
  <c r="B19675"/>
  <c r="C19674"/>
  <c r="B19674"/>
  <c r="D19674" s="1"/>
  <c r="D19673"/>
  <c r="B19673"/>
  <c r="C19673" s="1"/>
  <c r="D19672"/>
  <c r="C19672"/>
  <c r="B19672"/>
  <c r="B19671"/>
  <c r="C19670"/>
  <c r="B19670"/>
  <c r="D19670" s="1"/>
  <c r="D19669"/>
  <c r="B19669"/>
  <c r="C19669" s="1"/>
  <c r="D19668"/>
  <c r="C19668"/>
  <c r="B19668"/>
  <c r="B19667"/>
  <c r="C19666"/>
  <c r="B19666"/>
  <c r="D19666" s="1"/>
  <c r="D19665"/>
  <c r="B19665"/>
  <c r="C19665" s="1"/>
  <c r="D19664"/>
  <c r="C19664"/>
  <c r="B19664"/>
  <c r="B19663"/>
  <c r="C19662"/>
  <c r="B19662"/>
  <c r="D19662" s="1"/>
  <c r="D19661"/>
  <c r="B19661"/>
  <c r="C19661" s="1"/>
  <c r="D19660"/>
  <c r="C19660"/>
  <c r="B19660"/>
  <c r="B19659"/>
  <c r="C19659" s="1"/>
  <c r="C19658"/>
  <c r="B19658"/>
  <c r="D19658" s="1"/>
  <c r="B19657"/>
  <c r="C19657" s="1"/>
  <c r="D19656"/>
  <c r="C19656"/>
  <c r="B19656"/>
  <c r="D19655"/>
  <c r="B19655"/>
  <c r="C19655" s="1"/>
  <c r="C19654"/>
  <c r="B19654"/>
  <c r="D19654" s="1"/>
  <c r="D19653"/>
  <c r="B19653"/>
  <c r="C19653" s="1"/>
  <c r="D19652"/>
  <c r="C19652"/>
  <c r="B19652"/>
  <c r="B19651"/>
  <c r="C19651" s="1"/>
  <c r="C19650"/>
  <c r="B19650"/>
  <c r="D19650" s="1"/>
  <c r="B19649"/>
  <c r="C19649" s="1"/>
  <c r="D19648"/>
  <c r="C19648"/>
  <c r="B19648"/>
  <c r="D19647"/>
  <c r="B19647"/>
  <c r="C19647" s="1"/>
  <c r="C19646"/>
  <c r="B19646"/>
  <c r="D19646" s="1"/>
  <c r="D19645"/>
  <c r="B19645"/>
  <c r="C19645" s="1"/>
  <c r="D19644"/>
  <c r="C19644"/>
  <c r="B19644"/>
  <c r="B19643"/>
  <c r="C19643" s="1"/>
  <c r="C19642"/>
  <c r="B19642"/>
  <c r="D19642" s="1"/>
  <c r="B19641"/>
  <c r="C19641" s="1"/>
  <c r="D19640"/>
  <c r="C19640"/>
  <c r="B19640"/>
  <c r="D19639"/>
  <c r="B19639"/>
  <c r="C19639" s="1"/>
  <c r="C19638"/>
  <c r="B19638"/>
  <c r="D19638" s="1"/>
  <c r="D19637"/>
  <c r="B19637"/>
  <c r="C19637" s="1"/>
  <c r="D19636"/>
  <c r="C19636"/>
  <c r="B19636"/>
  <c r="B19635"/>
  <c r="C19635" s="1"/>
  <c r="C19634"/>
  <c r="B19634"/>
  <c r="D19634" s="1"/>
  <c r="B19633"/>
  <c r="C19633" s="1"/>
  <c r="D19632"/>
  <c r="C19632"/>
  <c r="B19632"/>
  <c r="D19631"/>
  <c r="B19631"/>
  <c r="C19631" s="1"/>
  <c r="C19630"/>
  <c r="B19630"/>
  <c r="D19630" s="1"/>
  <c r="D19629"/>
  <c r="B19629"/>
  <c r="C19629" s="1"/>
  <c r="D19628"/>
  <c r="C19628"/>
  <c r="B19628"/>
  <c r="B19627"/>
  <c r="C19627" s="1"/>
  <c r="C19626"/>
  <c r="B19626"/>
  <c r="D19626" s="1"/>
  <c r="B19625"/>
  <c r="C19625" s="1"/>
  <c r="D19624"/>
  <c r="C19624"/>
  <c r="B19624"/>
  <c r="D19623"/>
  <c r="B19623"/>
  <c r="C19623" s="1"/>
  <c r="C19622"/>
  <c r="B19622"/>
  <c r="D19622" s="1"/>
  <c r="D19621"/>
  <c r="B19621"/>
  <c r="C19621" s="1"/>
  <c r="D19620"/>
  <c r="C19620"/>
  <c r="B19620"/>
  <c r="B19619"/>
  <c r="C19619" s="1"/>
  <c r="C19618"/>
  <c r="B19618"/>
  <c r="D19618" s="1"/>
  <c r="B19617"/>
  <c r="C19617" s="1"/>
  <c r="D19616"/>
  <c r="C19616"/>
  <c r="B19616"/>
  <c r="D19615"/>
  <c r="B19615"/>
  <c r="C19615" s="1"/>
  <c r="C19614"/>
  <c r="B19614"/>
  <c r="D19614" s="1"/>
  <c r="D19613"/>
  <c r="B19613"/>
  <c r="C19613" s="1"/>
  <c r="D19612"/>
  <c r="C19612"/>
  <c r="B19612"/>
  <c r="B19611"/>
  <c r="C19611" s="1"/>
  <c r="C19610"/>
  <c r="B19610"/>
  <c r="D19610" s="1"/>
  <c r="B19609"/>
  <c r="C19609" s="1"/>
  <c r="D19608"/>
  <c r="C19608"/>
  <c r="B19608"/>
  <c r="D19607"/>
  <c r="B19607"/>
  <c r="C19607" s="1"/>
  <c r="C19606"/>
  <c r="B19606"/>
  <c r="D19606" s="1"/>
  <c r="D19605"/>
  <c r="B19605"/>
  <c r="C19605" s="1"/>
  <c r="D19604"/>
  <c r="C19604"/>
  <c r="B19604"/>
  <c r="B19603"/>
  <c r="C19603" s="1"/>
  <c r="C19602"/>
  <c r="B19602"/>
  <c r="D19602" s="1"/>
  <c r="B19601"/>
  <c r="C19601" s="1"/>
  <c r="C19600"/>
  <c r="B19600"/>
  <c r="D19600" s="1"/>
  <c r="B19599"/>
  <c r="C19599" s="1"/>
  <c r="C19598"/>
  <c r="B19598"/>
  <c r="D19598" s="1"/>
  <c r="B19597"/>
  <c r="C19597" s="1"/>
  <c r="C19596"/>
  <c r="B19596"/>
  <c r="D19596" s="1"/>
  <c r="B19595"/>
  <c r="C19595" s="1"/>
  <c r="C19594"/>
  <c r="B19594"/>
  <c r="D19594" s="1"/>
  <c r="B19593"/>
  <c r="C19593" s="1"/>
  <c r="C19592"/>
  <c r="B19592"/>
  <c r="D19592" s="1"/>
  <c r="B19591"/>
  <c r="C19591" s="1"/>
  <c r="C19590"/>
  <c r="B19590"/>
  <c r="D19590" s="1"/>
  <c r="B19589"/>
  <c r="C19589" s="1"/>
  <c r="D19588"/>
  <c r="C19588"/>
  <c r="B19588"/>
  <c r="D19587"/>
  <c r="B19587"/>
  <c r="C19587" s="1"/>
  <c r="C19586"/>
  <c r="B19586"/>
  <c r="D19586" s="1"/>
  <c r="D19585"/>
  <c r="B19585"/>
  <c r="C19585" s="1"/>
  <c r="D19584"/>
  <c r="C19584"/>
  <c r="B19584"/>
  <c r="B19583"/>
  <c r="C19583" s="1"/>
  <c r="C19582"/>
  <c r="B19582"/>
  <c r="D19582" s="1"/>
  <c r="B19581"/>
  <c r="C19581" s="1"/>
  <c r="D19580"/>
  <c r="C19580"/>
  <c r="B19580"/>
  <c r="D19579"/>
  <c r="B19579"/>
  <c r="C19579" s="1"/>
  <c r="C19578"/>
  <c r="B19578"/>
  <c r="D19578" s="1"/>
  <c r="D19577"/>
  <c r="B19577"/>
  <c r="C19577" s="1"/>
  <c r="C19576"/>
  <c r="B19576"/>
  <c r="D19576" s="1"/>
  <c r="D19575"/>
  <c r="B19575"/>
  <c r="C19575" s="1"/>
  <c r="C19574"/>
  <c r="B19574"/>
  <c r="D19574" s="1"/>
  <c r="D19573"/>
  <c r="B19573"/>
  <c r="C19573" s="1"/>
  <c r="C19572"/>
  <c r="B19572"/>
  <c r="D19572" s="1"/>
  <c r="D19571"/>
  <c r="B19571"/>
  <c r="C19571" s="1"/>
  <c r="C19570"/>
  <c r="B19570"/>
  <c r="D19570" s="1"/>
  <c r="D19569"/>
  <c r="B19569"/>
  <c r="C19569" s="1"/>
  <c r="C19568"/>
  <c r="B19568"/>
  <c r="D19568" s="1"/>
  <c r="D19567"/>
  <c r="B19567"/>
  <c r="C19567" s="1"/>
  <c r="C19566"/>
  <c r="B19566"/>
  <c r="D19566" s="1"/>
  <c r="D19565"/>
  <c r="B19565"/>
  <c r="C19565" s="1"/>
  <c r="D19564"/>
  <c r="C19564"/>
  <c r="B19564"/>
  <c r="B19563"/>
  <c r="C19563" s="1"/>
  <c r="C19562"/>
  <c r="B19562"/>
  <c r="D19562" s="1"/>
  <c r="B19561"/>
  <c r="C19561" s="1"/>
  <c r="D19560"/>
  <c r="C19560"/>
  <c r="B19560"/>
  <c r="D19559"/>
  <c r="B19559"/>
  <c r="C19559" s="1"/>
  <c r="C19558"/>
  <c r="B19558"/>
  <c r="D19558" s="1"/>
  <c r="D19557"/>
  <c r="B19557"/>
  <c r="C19557" s="1"/>
  <c r="D19556"/>
  <c r="C19556"/>
  <c r="B19556"/>
  <c r="B19555"/>
  <c r="C19555" s="1"/>
  <c r="C19554"/>
  <c r="B19554"/>
  <c r="D19554" s="1"/>
  <c r="B19553"/>
  <c r="C19553" s="1"/>
  <c r="D19552"/>
  <c r="C19552"/>
  <c r="B19552"/>
  <c r="D19551"/>
  <c r="B19551"/>
  <c r="C19551" s="1"/>
  <c r="C19550"/>
  <c r="B19550"/>
  <c r="D19550" s="1"/>
  <c r="D19549"/>
  <c r="B19549"/>
  <c r="C19549" s="1"/>
  <c r="D19548"/>
  <c r="C19548"/>
  <c r="B19548"/>
  <c r="B19547"/>
  <c r="C19547" s="1"/>
  <c r="C19546"/>
  <c r="B19546"/>
  <c r="D19546" s="1"/>
  <c r="B19545"/>
  <c r="C19545" s="1"/>
  <c r="D19544"/>
  <c r="C19544"/>
  <c r="B19544"/>
  <c r="D19543"/>
  <c r="B19543"/>
  <c r="C19543" s="1"/>
  <c r="C19542"/>
  <c r="B19542"/>
  <c r="D19542" s="1"/>
  <c r="D19541"/>
  <c r="B19541"/>
  <c r="C19541" s="1"/>
  <c r="D19540"/>
  <c r="C19540"/>
  <c r="B19540"/>
  <c r="B19539"/>
  <c r="C19539" s="1"/>
  <c r="C19538"/>
  <c r="B19538"/>
  <c r="D19538" s="1"/>
  <c r="B19537"/>
  <c r="C19537" s="1"/>
  <c r="D19536"/>
  <c r="C19536"/>
  <c r="B19536"/>
  <c r="D19535"/>
  <c r="B19535"/>
  <c r="C19535" s="1"/>
  <c r="C19534"/>
  <c r="B19534"/>
  <c r="D19534" s="1"/>
  <c r="D19533"/>
  <c r="B19533"/>
  <c r="C19533" s="1"/>
  <c r="D19532"/>
  <c r="C19532"/>
  <c r="B19532"/>
  <c r="D19531"/>
  <c r="C19531"/>
  <c r="B19531"/>
  <c r="C19530"/>
  <c r="B19530"/>
  <c r="D19530" s="1"/>
  <c r="B19529"/>
  <c r="D19529" s="1"/>
  <c r="D19528"/>
  <c r="C19528"/>
  <c r="B19528"/>
  <c r="D19527"/>
  <c r="B19527"/>
  <c r="C19527" s="1"/>
  <c r="C19526"/>
  <c r="B19526"/>
  <c r="D19526" s="1"/>
  <c r="B19525"/>
  <c r="D19525" s="1"/>
  <c r="D19524"/>
  <c r="C19524"/>
  <c r="B19524"/>
  <c r="D19523"/>
  <c r="B19523"/>
  <c r="C19523" s="1"/>
  <c r="C19522"/>
  <c r="B19522"/>
  <c r="D19522" s="1"/>
  <c r="B19521"/>
  <c r="D19521" s="1"/>
  <c r="D19520"/>
  <c r="C19520"/>
  <c r="B19520"/>
  <c r="D19519"/>
  <c r="B19519"/>
  <c r="C19519" s="1"/>
  <c r="C19518"/>
  <c r="B19518"/>
  <c r="D19518" s="1"/>
  <c r="B19517"/>
  <c r="D19517" s="1"/>
  <c r="D19516"/>
  <c r="C19516"/>
  <c r="B19516"/>
  <c r="D19515"/>
  <c r="B19515"/>
  <c r="C19515" s="1"/>
  <c r="C19514"/>
  <c r="B19514"/>
  <c r="D19514" s="1"/>
  <c r="B19513"/>
  <c r="D19513" s="1"/>
  <c r="D19512"/>
  <c r="C19512"/>
  <c r="B19512"/>
  <c r="D19511"/>
  <c r="B19511"/>
  <c r="C19511" s="1"/>
  <c r="C19510"/>
  <c r="B19510"/>
  <c r="D19510" s="1"/>
  <c r="B19509"/>
  <c r="D19509" s="1"/>
  <c r="D19508"/>
  <c r="C19508"/>
  <c r="B19508"/>
  <c r="D19507"/>
  <c r="B19507"/>
  <c r="C19507" s="1"/>
  <c r="C19506"/>
  <c r="B19506"/>
  <c r="D19506" s="1"/>
  <c r="B19505"/>
  <c r="D19505" s="1"/>
  <c r="D19504"/>
  <c r="C19504"/>
  <c r="B19504"/>
  <c r="D19503"/>
  <c r="B19503"/>
  <c r="C19503" s="1"/>
  <c r="C19502"/>
  <c r="B19502"/>
  <c r="D19502" s="1"/>
  <c r="B19501"/>
  <c r="D19501" s="1"/>
  <c r="D19500"/>
  <c r="C19500"/>
  <c r="B19500"/>
  <c r="D19499"/>
  <c r="B19499"/>
  <c r="C19499" s="1"/>
  <c r="C19498"/>
  <c r="B19498"/>
  <c r="D19498" s="1"/>
  <c r="B19497"/>
  <c r="D19497" s="1"/>
  <c r="D19496"/>
  <c r="C19496"/>
  <c r="B19496"/>
  <c r="D19495"/>
  <c r="B19495"/>
  <c r="C19495" s="1"/>
  <c r="C19494"/>
  <c r="B19494"/>
  <c r="D19494" s="1"/>
  <c r="B19493"/>
  <c r="D19493" s="1"/>
  <c r="D19492"/>
  <c r="C19492"/>
  <c r="B19492"/>
  <c r="D19491"/>
  <c r="B19491"/>
  <c r="C19491" s="1"/>
  <c r="C19490"/>
  <c r="B19490"/>
  <c r="D19490" s="1"/>
  <c r="B19489"/>
  <c r="D19489" s="1"/>
  <c r="D19488"/>
  <c r="C19488"/>
  <c r="B19488"/>
  <c r="D19487"/>
  <c r="B19487"/>
  <c r="C19487" s="1"/>
  <c r="C19486"/>
  <c r="B19486"/>
  <c r="D19486" s="1"/>
  <c r="B19485"/>
  <c r="D19485" s="1"/>
  <c r="D19484"/>
  <c r="C19484"/>
  <c r="B19484"/>
  <c r="D19483"/>
  <c r="B19483"/>
  <c r="C19483" s="1"/>
  <c r="C19482"/>
  <c r="B19482"/>
  <c r="D19482" s="1"/>
  <c r="B19481"/>
  <c r="D19481" s="1"/>
  <c r="D19480"/>
  <c r="C19480"/>
  <c r="B19480"/>
  <c r="D19479"/>
  <c r="B19479"/>
  <c r="C19479" s="1"/>
  <c r="C19478"/>
  <c r="B19478"/>
  <c r="D19478" s="1"/>
  <c r="B19477"/>
  <c r="D19477" s="1"/>
  <c r="D19476"/>
  <c r="C19476"/>
  <c r="B19476"/>
  <c r="D19475"/>
  <c r="B19475"/>
  <c r="C19475" s="1"/>
  <c r="C19474"/>
  <c r="B19474"/>
  <c r="D19474" s="1"/>
  <c r="B19473"/>
  <c r="D19473" s="1"/>
  <c r="D19472"/>
  <c r="C19472"/>
  <c r="B19472"/>
  <c r="D19471"/>
  <c r="B19471"/>
  <c r="C19471" s="1"/>
  <c r="C19470"/>
  <c r="B19470"/>
  <c r="D19470" s="1"/>
  <c r="B19469"/>
  <c r="D19469" s="1"/>
  <c r="D19468"/>
  <c r="C19468"/>
  <c r="B19468"/>
  <c r="D19467"/>
  <c r="B19467"/>
  <c r="C19467" s="1"/>
  <c r="C19466"/>
  <c r="B19466"/>
  <c r="D19466" s="1"/>
  <c r="B19465"/>
  <c r="D19465" s="1"/>
  <c r="D19464"/>
  <c r="C19464"/>
  <c r="B19464"/>
  <c r="D19463"/>
  <c r="B19463"/>
  <c r="C19463" s="1"/>
  <c r="C19462"/>
  <c r="B19462"/>
  <c r="D19462" s="1"/>
  <c r="B19461"/>
  <c r="D19461" s="1"/>
  <c r="D19460"/>
  <c r="C19460"/>
  <c r="B19460"/>
  <c r="D19459"/>
  <c r="B19459"/>
  <c r="C19459" s="1"/>
  <c r="C19458"/>
  <c r="B19458"/>
  <c r="D19458" s="1"/>
  <c r="B19457"/>
  <c r="D19457" s="1"/>
  <c r="D19456"/>
  <c r="C19456"/>
  <c r="B19456"/>
  <c r="D19455"/>
  <c r="B19455"/>
  <c r="C19455" s="1"/>
  <c r="C19454"/>
  <c r="B19454"/>
  <c r="D19454" s="1"/>
  <c r="B19453"/>
  <c r="D19453" s="1"/>
  <c r="D19452"/>
  <c r="C19452"/>
  <c r="B19452"/>
  <c r="D19451"/>
  <c r="B19451"/>
  <c r="C19451" s="1"/>
  <c r="C19450"/>
  <c r="B19450"/>
  <c r="D19450" s="1"/>
  <c r="B19449"/>
  <c r="D19449" s="1"/>
  <c r="D19448"/>
  <c r="C19448"/>
  <c r="B19448"/>
  <c r="D19447"/>
  <c r="B19447"/>
  <c r="C19447" s="1"/>
  <c r="C19446"/>
  <c r="B19446"/>
  <c r="D19446" s="1"/>
  <c r="B19445"/>
  <c r="D19445" s="1"/>
  <c r="D19444"/>
  <c r="C19444"/>
  <c r="B19444"/>
  <c r="D19443"/>
  <c r="B19443"/>
  <c r="C19443" s="1"/>
  <c r="C19442"/>
  <c r="B19442"/>
  <c r="D19442" s="1"/>
  <c r="B19441"/>
  <c r="D19441" s="1"/>
  <c r="D19440"/>
  <c r="C19440"/>
  <c r="B19440"/>
  <c r="D19439"/>
  <c r="B19439"/>
  <c r="C19439" s="1"/>
  <c r="C19438"/>
  <c r="B19438"/>
  <c r="D19438" s="1"/>
  <c r="B19437"/>
  <c r="D19437" s="1"/>
  <c r="D19436"/>
  <c r="C19436"/>
  <c r="B19436"/>
  <c r="D19435"/>
  <c r="B19435"/>
  <c r="C19435" s="1"/>
  <c r="C19434"/>
  <c r="B19434"/>
  <c r="D19434" s="1"/>
  <c r="B19433"/>
  <c r="D19433" s="1"/>
  <c r="D19432"/>
  <c r="C19432"/>
  <c r="B19432"/>
  <c r="D19431"/>
  <c r="B19431"/>
  <c r="C19431" s="1"/>
  <c r="C19430"/>
  <c r="B19430"/>
  <c r="D19430" s="1"/>
  <c r="B19429"/>
  <c r="D19429" s="1"/>
  <c r="D19428"/>
  <c r="C19428"/>
  <c r="B19428"/>
  <c r="D19427"/>
  <c r="B19427"/>
  <c r="C19427" s="1"/>
  <c r="C19426"/>
  <c r="B19426"/>
  <c r="D19426" s="1"/>
  <c r="B19425"/>
  <c r="D19425" s="1"/>
  <c r="D19424"/>
  <c r="C19424"/>
  <c r="B19424"/>
  <c r="D19423"/>
  <c r="B19423"/>
  <c r="C19423" s="1"/>
  <c r="C19422"/>
  <c r="B19422"/>
  <c r="D19422" s="1"/>
  <c r="B19421"/>
  <c r="D19421" s="1"/>
  <c r="D19420"/>
  <c r="C19420"/>
  <c r="B19420"/>
  <c r="D19419"/>
  <c r="B19419"/>
  <c r="C19419" s="1"/>
  <c r="C19418"/>
  <c r="B19418"/>
  <c r="D19418" s="1"/>
  <c r="B19417"/>
  <c r="D19417" s="1"/>
  <c r="D19416"/>
  <c r="C19416"/>
  <c r="B19416"/>
  <c r="D19415"/>
  <c r="B19415"/>
  <c r="C19415" s="1"/>
  <c r="C19414"/>
  <c r="B19414"/>
  <c r="D19414" s="1"/>
  <c r="B19413"/>
  <c r="D19413" s="1"/>
  <c r="D19412"/>
  <c r="C19412"/>
  <c r="B19412"/>
  <c r="D19411"/>
  <c r="B19411"/>
  <c r="C19411" s="1"/>
  <c r="C19410"/>
  <c r="B19410"/>
  <c r="D19410" s="1"/>
  <c r="B19409"/>
  <c r="D19409" s="1"/>
  <c r="D19408"/>
  <c r="C19408"/>
  <c r="B19408"/>
  <c r="D19407"/>
  <c r="B19407"/>
  <c r="C19407" s="1"/>
  <c r="C19406"/>
  <c r="B19406"/>
  <c r="D19406" s="1"/>
  <c r="B19405"/>
  <c r="D19405" s="1"/>
  <c r="D19404"/>
  <c r="C19404"/>
  <c r="B19404"/>
  <c r="D19403"/>
  <c r="B19403"/>
  <c r="C19403" s="1"/>
  <c r="C19402"/>
  <c r="B19402"/>
  <c r="D19402" s="1"/>
  <c r="B19401"/>
  <c r="D19401" s="1"/>
  <c r="D19400"/>
  <c r="C19400"/>
  <c r="B19400"/>
  <c r="D19399"/>
  <c r="B19399"/>
  <c r="C19399" s="1"/>
  <c r="C19398"/>
  <c r="B19398"/>
  <c r="D19398" s="1"/>
  <c r="B19397"/>
  <c r="D19397" s="1"/>
  <c r="D19396"/>
  <c r="C19396"/>
  <c r="B19396"/>
  <c r="D19395"/>
  <c r="B19395"/>
  <c r="C19395" s="1"/>
  <c r="C19394"/>
  <c r="B19394"/>
  <c r="D19394" s="1"/>
  <c r="B19393"/>
  <c r="D19393" s="1"/>
  <c r="D19392"/>
  <c r="C19392"/>
  <c r="B19392"/>
  <c r="D19391"/>
  <c r="B19391"/>
  <c r="C19391" s="1"/>
  <c r="C19390"/>
  <c r="B19390"/>
  <c r="D19390" s="1"/>
  <c r="B19389"/>
  <c r="D19389" s="1"/>
  <c r="D19388"/>
  <c r="C19388"/>
  <c r="B19388"/>
  <c r="D19387"/>
  <c r="B19387"/>
  <c r="C19387" s="1"/>
  <c r="C19386"/>
  <c r="B19386"/>
  <c r="D19386" s="1"/>
  <c r="B19385"/>
  <c r="D19385" s="1"/>
  <c r="D19384"/>
  <c r="C19384"/>
  <c r="B19384"/>
  <c r="D19383"/>
  <c r="B19383"/>
  <c r="C19383" s="1"/>
  <c r="C19382"/>
  <c r="B19382"/>
  <c r="D19382" s="1"/>
  <c r="B19381"/>
  <c r="D19381" s="1"/>
  <c r="D19380"/>
  <c r="C19380"/>
  <c r="B19380"/>
  <c r="D19379"/>
  <c r="B19379"/>
  <c r="C19379" s="1"/>
  <c r="C19378"/>
  <c r="B19378"/>
  <c r="D19378" s="1"/>
  <c r="B19377"/>
  <c r="D19377" s="1"/>
  <c r="D19376"/>
  <c r="C19376"/>
  <c r="B19376"/>
  <c r="D19375"/>
  <c r="B19375"/>
  <c r="C19375" s="1"/>
  <c r="C19374"/>
  <c r="B19374"/>
  <c r="D19374" s="1"/>
  <c r="B19373"/>
  <c r="D19373" s="1"/>
  <c r="D19372"/>
  <c r="C19372"/>
  <c r="B19372"/>
  <c r="D19371"/>
  <c r="B19371"/>
  <c r="C19371" s="1"/>
  <c r="C19370"/>
  <c r="B19370"/>
  <c r="D19370" s="1"/>
  <c r="B19369"/>
  <c r="D19369" s="1"/>
  <c r="D19368"/>
  <c r="C19368"/>
  <c r="B19368"/>
  <c r="D19367"/>
  <c r="B19367"/>
  <c r="C19367" s="1"/>
  <c r="C19366"/>
  <c r="B19366"/>
  <c r="D19366" s="1"/>
  <c r="B19365"/>
  <c r="D19365" s="1"/>
  <c r="D19364"/>
  <c r="C19364"/>
  <c r="B19364"/>
  <c r="D19363"/>
  <c r="B19363"/>
  <c r="C19363" s="1"/>
  <c r="C19362"/>
  <c r="B19362"/>
  <c r="D19362" s="1"/>
  <c r="B19361"/>
  <c r="D19361" s="1"/>
  <c r="D19360"/>
  <c r="C19360"/>
  <c r="B19360"/>
  <c r="D19359"/>
  <c r="B19359"/>
  <c r="C19359" s="1"/>
  <c r="C19358"/>
  <c r="B19358"/>
  <c r="D19358" s="1"/>
  <c r="B19357"/>
  <c r="D19357" s="1"/>
  <c r="D19356"/>
  <c r="C19356"/>
  <c r="B19356"/>
  <c r="D19355"/>
  <c r="B19355"/>
  <c r="C19355" s="1"/>
  <c r="C19354"/>
  <c r="B19354"/>
  <c r="D19354" s="1"/>
  <c r="B19353"/>
  <c r="D19353" s="1"/>
  <c r="D19352"/>
  <c r="C19352"/>
  <c r="B19352"/>
  <c r="D19351"/>
  <c r="B19351"/>
  <c r="C19351" s="1"/>
  <c r="C19350"/>
  <c r="B19350"/>
  <c r="D19350" s="1"/>
  <c r="B19349"/>
  <c r="D19349" s="1"/>
  <c r="D19348"/>
  <c r="C19348"/>
  <c r="B19348"/>
  <c r="D19347"/>
  <c r="B19347"/>
  <c r="C19347" s="1"/>
  <c r="C19346"/>
  <c r="B19346"/>
  <c r="D19346" s="1"/>
  <c r="B19345"/>
  <c r="D19345" s="1"/>
  <c r="D19344"/>
  <c r="C19344"/>
  <c r="B19344"/>
  <c r="D19343"/>
  <c r="B19343"/>
  <c r="C19343" s="1"/>
  <c r="C19342"/>
  <c r="B19342"/>
  <c r="D19342" s="1"/>
  <c r="B19341"/>
  <c r="D19341" s="1"/>
  <c r="D19340"/>
  <c r="C19340"/>
  <c r="B19340"/>
  <c r="D19339"/>
  <c r="B19339"/>
  <c r="C19339" s="1"/>
  <c r="C19338"/>
  <c r="B19338"/>
  <c r="D19338" s="1"/>
  <c r="B19337"/>
  <c r="D19336"/>
  <c r="C19336"/>
  <c r="B19336"/>
  <c r="D19335"/>
  <c r="B19335"/>
  <c r="C19335" s="1"/>
  <c r="C19334"/>
  <c r="B19334"/>
  <c r="D19334" s="1"/>
  <c r="B19333"/>
  <c r="D19332"/>
  <c r="C19332"/>
  <c r="B19332"/>
  <c r="D19331"/>
  <c r="B19331"/>
  <c r="C19331" s="1"/>
  <c r="C19330"/>
  <c r="B19330"/>
  <c r="D19330" s="1"/>
  <c r="B19329"/>
  <c r="D19328"/>
  <c r="C19328"/>
  <c r="B19328"/>
  <c r="D19327"/>
  <c r="B19327"/>
  <c r="C19327" s="1"/>
  <c r="C19326"/>
  <c r="B19326"/>
  <c r="D19326" s="1"/>
  <c r="B19325"/>
  <c r="D19324"/>
  <c r="C19324"/>
  <c r="B19324"/>
  <c r="D19323"/>
  <c r="B19323"/>
  <c r="C19323" s="1"/>
  <c r="C19322"/>
  <c r="B19322"/>
  <c r="D19322" s="1"/>
  <c r="B19321"/>
  <c r="D19320"/>
  <c r="C19320"/>
  <c r="B19320"/>
  <c r="D19319"/>
  <c r="B19319"/>
  <c r="C19319" s="1"/>
  <c r="C19318"/>
  <c r="B19318"/>
  <c r="D19318" s="1"/>
  <c r="B19317"/>
  <c r="D19316"/>
  <c r="C19316"/>
  <c r="B19316"/>
  <c r="D19315"/>
  <c r="B19315"/>
  <c r="C19315" s="1"/>
  <c r="C19314"/>
  <c r="B19314"/>
  <c r="D19314" s="1"/>
  <c r="B19313"/>
  <c r="D19312"/>
  <c r="C19312"/>
  <c r="B19312"/>
  <c r="D19311"/>
  <c r="B19311"/>
  <c r="C19311" s="1"/>
  <c r="C19310"/>
  <c r="B19310"/>
  <c r="D19310" s="1"/>
  <c r="B19309"/>
  <c r="D19308"/>
  <c r="C19308"/>
  <c r="B19308"/>
  <c r="D19307"/>
  <c r="C19307"/>
  <c r="B19307"/>
  <c r="C19306"/>
  <c r="B19306"/>
  <c r="D19306" s="1"/>
  <c r="B19305"/>
  <c r="D19304"/>
  <c r="C19304"/>
  <c r="B19304"/>
  <c r="D19303"/>
  <c r="C19303"/>
  <c r="B19303"/>
  <c r="C19302"/>
  <c r="B19302"/>
  <c r="D19302" s="1"/>
  <c r="B19301"/>
  <c r="D19300"/>
  <c r="C19300"/>
  <c r="B19300"/>
  <c r="D19299"/>
  <c r="C19299"/>
  <c r="B19299"/>
  <c r="C19298"/>
  <c r="B19298"/>
  <c r="D19298" s="1"/>
  <c r="B19297"/>
  <c r="D19296"/>
  <c r="C19296"/>
  <c r="B19296"/>
  <c r="D19295"/>
  <c r="C19295"/>
  <c r="B19295"/>
  <c r="C19294"/>
  <c r="B19294"/>
  <c r="D19294" s="1"/>
  <c r="B19293"/>
  <c r="D19292"/>
  <c r="C19292"/>
  <c r="B19292"/>
  <c r="D19291"/>
  <c r="C19291"/>
  <c r="B19291"/>
  <c r="C19290"/>
  <c r="B19290"/>
  <c r="D19290" s="1"/>
  <c r="B19289"/>
  <c r="D19288"/>
  <c r="C19288"/>
  <c r="B19288"/>
  <c r="D19287"/>
  <c r="C19287"/>
  <c r="B19287"/>
  <c r="C19286"/>
  <c r="B19286"/>
  <c r="D19286" s="1"/>
  <c r="B19285"/>
  <c r="D19284"/>
  <c r="C19284"/>
  <c r="B19284"/>
  <c r="D19283"/>
  <c r="C19283"/>
  <c r="B19283"/>
  <c r="C19282"/>
  <c r="B19282"/>
  <c r="D19282" s="1"/>
  <c r="B19281"/>
  <c r="D19280"/>
  <c r="C19280"/>
  <c r="B19280"/>
  <c r="D19279"/>
  <c r="C19279"/>
  <c r="B19279"/>
  <c r="C19278"/>
  <c r="B19278"/>
  <c r="D19278" s="1"/>
  <c r="B19277"/>
  <c r="D19276"/>
  <c r="C19276"/>
  <c r="B19276"/>
  <c r="D19275"/>
  <c r="C19275"/>
  <c r="B19275"/>
  <c r="C19274"/>
  <c r="B19274"/>
  <c r="D19274" s="1"/>
  <c r="B19273"/>
  <c r="D19272"/>
  <c r="C19272"/>
  <c r="B19272"/>
  <c r="D19271"/>
  <c r="C19271"/>
  <c r="B19271"/>
  <c r="C19270"/>
  <c r="B19270"/>
  <c r="D19270" s="1"/>
  <c r="B19269"/>
  <c r="D19268"/>
  <c r="C19268"/>
  <c r="B19268"/>
  <c r="D19267"/>
  <c r="C19267"/>
  <c r="B19267"/>
  <c r="C19266"/>
  <c r="B19266"/>
  <c r="D19266" s="1"/>
  <c r="B19265"/>
  <c r="D19264"/>
  <c r="C19264"/>
  <c r="B19264"/>
  <c r="D19263"/>
  <c r="C19263"/>
  <c r="B19263"/>
  <c r="C19262"/>
  <c r="B19262"/>
  <c r="D19262" s="1"/>
  <c r="B19261"/>
  <c r="D19260"/>
  <c r="C19260"/>
  <c r="B19260"/>
  <c r="D19259"/>
  <c r="C19259"/>
  <c r="B19259"/>
  <c r="C19258"/>
  <c r="B19258"/>
  <c r="D19258" s="1"/>
  <c r="B19257"/>
  <c r="D19256"/>
  <c r="C19256"/>
  <c r="B19256"/>
  <c r="D19255"/>
  <c r="C19255"/>
  <c r="B19255"/>
  <c r="C19254"/>
  <c r="B19254"/>
  <c r="D19254" s="1"/>
  <c r="B19253"/>
  <c r="D19252"/>
  <c r="C19252"/>
  <c r="B19252"/>
  <c r="D19251"/>
  <c r="C19251"/>
  <c r="B19251"/>
  <c r="C19250"/>
  <c r="B19250"/>
  <c r="D19250" s="1"/>
  <c r="B19249"/>
  <c r="D19248"/>
  <c r="C19248"/>
  <c r="B19248"/>
  <c r="D19247"/>
  <c r="C19247"/>
  <c r="B19247"/>
  <c r="C19246"/>
  <c r="B19246"/>
  <c r="D19246" s="1"/>
  <c r="B19245"/>
  <c r="D19244"/>
  <c r="C19244"/>
  <c r="B19244"/>
  <c r="D19243"/>
  <c r="C19243"/>
  <c r="B19243"/>
  <c r="C19242"/>
  <c r="B19242"/>
  <c r="D19242" s="1"/>
  <c r="B19241"/>
  <c r="D19240"/>
  <c r="C19240"/>
  <c r="B19240"/>
  <c r="D19239"/>
  <c r="C19239"/>
  <c r="B19239"/>
  <c r="C19238"/>
  <c r="B19238"/>
  <c r="D19238" s="1"/>
  <c r="B19237"/>
  <c r="D19236"/>
  <c r="C19236"/>
  <c r="B19236"/>
  <c r="D19235"/>
  <c r="C19235"/>
  <c r="B19235"/>
  <c r="C19234"/>
  <c r="B19234"/>
  <c r="D19234" s="1"/>
  <c r="B19233"/>
  <c r="D19232"/>
  <c r="C19232"/>
  <c r="B19232"/>
  <c r="D19231"/>
  <c r="C19231"/>
  <c r="B19231"/>
  <c r="B19230"/>
  <c r="D19230" s="1"/>
  <c r="B19229"/>
  <c r="D19228"/>
  <c r="C19228"/>
  <c r="B19228"/>
  <c r="D19227"/>
  <c r="C19227"/>
  <c r="B19227"/>
  <c r="B19226"/>
  <c r="D19226" s="1"/>
  <c r="B19225"/>
  <c r="D19224"/>
  <c r="C19224"/>
  <c r="B19224"/>
  <c r="D19223"/>
  <c r="C19223"/>
  <c r="B19223"/>
  <c r="C19222"/>
  <c r="B19222"/>
  <c r="D19222" s="1"/>
  <c r="B19221"/>
  <c r="D19220"/>
  <c r="C19220"/>
  <c r="B19220"/>
  <c r="D19219"/>
  <c r="C19219"/>
  <c r="B19219"/>
  <c r="C19218"/>
  <c r="B19218"/>
  <c r="D19218" s="1"/>
  <c r="B19217"/>
  <c r="D19216"/>
  <c r="C19216"/>
  <c r="B19216"/>
  <c r="D19215"/>
  <c r="C19215"/>
  <c r="B19215"/>
  <c r="B19214"/>
  <c r="D19214" s="1"/>
  <c r="B19213"/>
  <c r="D19212"/>
  <c r="C19212"/>
  <c r="B19212"/>
  <c r="D19211"/>
  <c r="C19211"/>
  <c r="B19211"/>
  <c r="B19210"/>
  <c r="D19210" s="1"/>
  <c r="B19209"/>
  <c r="D19208"/>
  <c r="C19208"/>
  <c r="B19208"/>
  <c r="D19207"/>
  <c r="C19207"/>
  <c r="B19207"/>
  <c r="C19206"/>
  <c r="B19206"/>
  <c r="D19206" s="1"/>
  <c r="B19205"/>
  <c r="D19204"/>
  <c r="C19204"/>
  <c r="B19204"/>
  <c r="D19203"/>
  <c r="C19203"/>
  <c r="B19203"/>
  <c r="C19202"/>
  <c r="B19202"/>
  <c r="D19202" s="1"/>
  <c r="B19201"/>
  <c r="D19200"/>
  <c r="C19200"/>
  <c r="B19200"/>
  <c r="D19199"/>
  <c r="C19199"/>
  <c r="B19199"/>
  <c r="B19198"/>
  <c r="D19198" s="1"/>
  <c r="B19197"/>
  <c r="D19196"/>
  <c r="C19196"/>
  <c r="B19196"/>
  <c r="D19195"/>
  <c r="C19195"/>
  <c r="B19195"/>
  <c r="B19194"/>
  <c r="D19194" s="1"/>
  <c r="B19193"/>
  <c r="D19192"/>
  <c r="C19192"/>
  <c r="B19192"/>
  <c r="D19191"/>
  <c r="C19191"/>
  <c r="B19191"/>
  <c r="C19190"/>
  <c r="B19190"/>
  <c r="D19190" s="1"/>
  <c r="B19189"/>
  <c r="D19188"/>
  <c r="C19188"/>
  <c r="B19188"/>
  <c r="D19187"/>
  <c r="C19187"/>
  <c r="B19187"/>
  <c r="C19186"/>
  <c r="B19186"/>
  <c r="D19186" s="1"/>
  <c r="B19185"/>
  <c r="D19184"/>
  <c r="C19184"/>
  <c r="B19184"/>
  <c r="D19183"/>
  <c r="C19183"/>
  <c r="B19183"/>
  <c r="B19182"/>
  <c r="D19182" s="1"/>
  <c r="B19181"/>
  <c r="D19180"/>
  <c r="C19180"/>
  <c r="B19180"/>
  <c r="D19179"/>
  <c r="C19179"/>
  <c r="B19179"/>
  <c r="B19178"/>
  <c r="D19178" s="1"/>
  <c r="B19177"/>
  <c r="D19176"/>
  <c r="C19176"/>
  <c r="B19176"/>
  <c r="D19175"/>
  <c r="C19175"/>
  <c r="B19175"/>
  <c r="C19174"/>
  <c r="B19174"/>
  <c r="D19174" s="1"/>
  <c r="B19173"/>
  <c r="D19172"/>
  <c r="C19172"/>
  <c r="B19172"/>
  <c r="D19171"/>
  <c r="C19171"/>
  <c r="B19171"/>
  <c r="C19170"/>
  <c r="B19170"/>
  <c r="D19170" s="1"/>
  <c r="B19169"/>
  <c r="C19169" s="1"/>
  <c r="D19168"/>
  <c r="C19168"/>
  <c r="B19168"/>
  <c r="D19167"/>
  <c r="C19167"/>
  <c r="B19167"/>
  <c r="B19166"/>
  <c r="D19166" s="1"/>
  <c r="D19165"/>
  <c r="B19165"/>
  <c r="C19165" s="1"/>
  <c r="D19164"/>
  <c r="C19164"/>
  <c r="B19164"/>
  <c r="B19163"/>
  <c r="C19163" s="1"/>
  <c r="C19162"/>
  <c r="B19162"/>
  <c r="D19162" s="1"/>
  <c r="B19161"/>
  <c r="C19161" s="1"/>
  <c r="D19160"/>
  <c r="C19160"/>
  <c r="B19160"/>
  <c r="D19159"/>
  <c r="C19159"/>
  <c r="B19159"/>
  <c r="B19158"/>
  <c r="D19158" s="1"/>
  <c r="D19157"/>
  <c r="B19157"/>
  <c r="C19157" s="1"/>
  <c r="D19156"/>
  <c r="C19156"/>
  <c r="B19156"/>
  <c r="B19155"/>
  <c r="C19155" s="1"/>
  <c r="C19154"/>
  <c r="B19154"/>
  <c r="D19154" s="1"/>
  <c r="B19153"/>
  <c r="C19153" s="1"/>
  <c r="D19152"/>
  <c r="C19152"/>
  <c r="B19152"/>
  <c r="D19151"/>
  <c r="C19151"/>
  <c r="B19151"/>
  <c r="B19150"/>
  <c r="D19150" s="1"/>
  <c r="D19149"/>
  <c r="B19149"/>
  <c r="C19149" s="1"/>
  <c r="D19148"/>
  <c r="C19148"/>
  <c r="B19148"/>
  <c r="B19147"/>
  <c r="C19147" s="1"/>
  <c r="C19146"/>
  <c r="B19146"/>
  <c r="D19146" s="1"/>
  <c r="B19145"/>
  <c r="C19145" s="1"/>
  <c r="D19144"/>
  <c r="C19144"/>
  <c r="B19144"/>
  <c r="D19143"/>
  <c r="C19143"/>
  <c r="B19143"/>
  <c r="B19142"/>
  <c r="D19142" s="1"/>
  <c r="D19141"/>
  <c r="B19141"/>
  <c r="C19141" s="1"/>
  <c r="D19140"/>
  <c r="C19140"/>
  <c r="B19140"/>
  <c r="B19139"/>
  <c r="C19139" s="1"/>
  <c r="C19138"/>
  <c r="B19138"/>
  <c r="D19138" s="1"/>
  <c r="B19137"/>
  <c r="C19137" s="1"/>
  <c r="D19136"/>
  <c r="C19136"/>
  <c r="B19136"/>
  <c r="D19135"/>
  <c r="C19135"/>
  <c r="B19135"/>
  <c r="B19134"/>
  <c r="D19134" s="1"/>
  <c r="D19133"/>
  <c r="B19133"/>
  <c r="C19133" s="1"/>
  <c r="D19132"/>
  <c r="C19132"/>
  <c r="B19132"/>
  <c r="B19131"/>
  <c r="C19131" s="1"/>
  <c r="C19130"/>
  <c r="B19130"/>
  <c r="D19130" s="1"/>
  <c r="B19129"/>
  <c r="C19129" s="1"/>
  <c r="D19128"/>
  <c r="C19128"/>
  <c r="B19128"/>
  <c r="D19127"/>
  <c r="C19127"/>
  <c r="B19127"/>
  <c r="B19126"/>
  <c r="D19126" s="1"/>
  <c r="D19125"/>
  <c r="B19125"/>
  <c r="C19125" s="1"/>
  <c r="D19124"/>
  <c r="C19124"/>
  <c r="B19124"/>
  <c r="B19123"/>
  <c r="C19123" s="1"/>
  <c r="C19122"/>
  <c r="B19122"/>
  <c r="D19122" s="1"/>
  <c r="B19121"/>
  <c r="C19121" s="1"/>
  <c r="D19120"/>
  <c r="C19120"/>
  <c r="B19120"/>
  <c r="D19119"/>
  <c r="C19119"/>
  <c r="B19119"/>
  <c r="B19118"/>
  <c r="D19118" s="1"/>
  <c r="D19117"/>
  <c r="B19117"/>
  <c r="C19117" s="1"/>
  <c r="D19116"/>
  <c r="C19116"/>
  <c r="B19116"/>
  <c r="B19115"/>
  <c r="C19115" s="1"/>
  <c r="B19114"/>
  <c r="D19114" s="1"/>
  <c r="B19113"/>
  <c r="C19113" s="1"/>
  <c r="D19112"/>
  <c r="C19112"/>
  <c r="B19112"/>
  <c r="D19111"/>
  <c r="B19111"/>
  <c r="C19111" s="1"/>
  <c r="B19110"/>
  <c r="D19110" s="1"/>
  <c r="B19109"/>
  <c r="C19109" s="1"/>
  <c r="D19108"/>
  <c r="C19108"/>
  <c r="B19108"/>
  <c r="B19107"/>
  <c r="C19107" s="1"/>
  <c r="B19106"/>
  <c r="D19106" s="1"/>
  <c r="B19105"/>
  <c r="C19105" s="1"/>
  <c r="D19104"/>
  <c r="C19104"/>
  <c r="B19104"/>
  <c r="D19103"/>
  <c r="B19103"/>
  <c r="C19103" s="1"/>
  <c r="B19102"/>
  <c r="D19102" s="1"/>
  <c r="B19101"/>
  <c r="C19101" s="1"/>
  <c r="D19100"/>
  <c r="C19100"/>
  <c r="B19100"/>
  <c r="B19099"/>
  <c r="C19099" s="1"/>
  <c r="B19098"/>
  <c r="D19098" s="1"/>
  <c r="B19097"/>
  <c r="C19097" s="1"/>
  <c r="D19096"/>
  <c r="C19096"/>
  <c r="B19096"/>
  <c r="D19095"/>
  <c r="B19095"/>
  <c r="C19095" s="1"/>
  <c r="B19094"/>
  <c r="D19094" s="1"/>
  <c r="B19093"/>
  <c r="C19093" s="1"/>
  <c r="D19092"/>
  <c r="C19092"/>
  <c r="B19092"/>
  <c r="B19091"/>
  <c r="C19091" s="1"/>
  <c r="B19090"/>
  <c r="D19090" s="1"/>
  <c r="B19089"/>
  <c r="C19089" s="1"/>
  <c r="D19088"/>
  <c r="C19088"/>
  <c r="B19088"/>
  <c r="D19087"/>
  <c r="B19087"/>
  <c r="C19087" s="1"/>
  <c r="B19086"/>
  <c r="D19086" s="1"/>
  <c r="B19085"/>
  <c r="C19085" s="1"/>
  <c r="D19084"/>
  <c r="C19084"/>
  <c r="B19084"/>
  <c r="B19083"/>
  <c r="C19083" s="1"/>
  <c r="B19082"/>
  <c r="D19082" s="1"/>
  <c r="B19081"/>
  <c r="C19081" s="1"/>
  <c r="D19080"/>
  <c r="C19080"/>
  <c r="B19080"/>
  <c r="D19079"/>
  <c r="B19079"/>
  <c r="C19079" s="1"/>
  <c r="B19078"/>
  <c r="D19078" s="1"/>
  <c r="B19077"/>
  <c r="C19077" s="1"/>
  <c r="D19076"/>
  <c r="C19076"/>
  <c r="B19076"/>
  <c r="B19075"/>
  <c r="C19075" s="1"/>
  <c r="B19074"/>
  <c r="D19074" s="1"/>
  <c r="B19073"/>
  <c r="C19073" s="1"/>
  <c r="D19072"/>
  <c r="C19072"/>
  <c r="B19072"/>
  <c r="D19071"/>
  <c r="B19071"/>
  <c r="C19071" s="1"/>
  <c r="B19070"/>
  <c r="D19070" s="1"/>
  <c r="B19069"/>
  <c r="C19069" s="1"/>
  <c r="D19068"/>
  <c r="C19068"/>
  <c r="B19068"/>
  <c r="B19067"/>
  <c r="C19067" s="1"/>
  <c r="B19066"/>
  <c r="D19066" s="1"/>
  <c r="B19065"/>
  <c r="C19065" s="1"/>
  <c r="D19064"/>
  <c r="C19064"/>
  <c r="B19064"/>
  <c r="D19063"/>
  <c r="B19063"/>
  <c r="C19063" s="1"/>
  <c r="B19062"/>
  <c r="D19062" s="1"/>
  <c r="B19061"/>
  <c r="C19061" s="1"/>
  <c r="D19060"/>
  <c r="C19060"/>
  <c r="B19060"/>
  <c r="B19059"/>
  <c r="C19059" s="1"/>
  <c r="B19058"/>
  <c r="D19058" s="1"/>
  <c r="B19057"/>
  <c r="C19057" s="1"/>
  <c r="D19056"/>
  <c r="C19056"/>
  <c r="B19056"/>
  <c r="D19055"/>
  <c r="B19055"/>
  <c r="C19055" s="1"/>
  <c r="B19054"/>
  <c r="D19054" s="1"/>
  <c r="B19053"/>
  <c r="C19053" s="1"/>
  <c r="D19052"/>
  <c r="C19052"/>
  <c r="B19052"/>
  <c r="B19051"/>
  <c r="C19051" s="1"/>
  <c r="B19050"/>
  <c r="D19050" s="1"/>
  <c r="B19049"/>
  <c r="C19049" s="1"/>
  <c r="D19048"/>
  <c r="C19048"/>
  <c r="B19048"/>
  <c r="D19047"/>
  <c r="B19047"/>
  <c r="C19047" s="1"/>
  <c r="B19046"/>
  <c r="D19046" s="1"/>
  <c r="C19045"/>
  <c r="B19045"/>
  <c r="D19045" s="1"/>
  <c r="D19044"/>
  <c r="B19044"/>
  <c r="C19044" s="1"/>
  <c r="D19043"/>
  <c r="C19043"/>
  <c r="B19043"/>
  <c r="B19042"/>
  <c r="C19042" s="1"/>
  <c r="C19041"/>
  <c r="B19041"/>
  <c r="D19041" s="1"/>
  <c r="D19040"/>
  <c r="B19040"/>
  <c r="C19040" s="1"/>
  <c r="D19039"/>
  <c r="C19039"/>
  <c r="B19039"/>
  <c r="B19038"/>
  <c r="C19038" s="1"/>
  <c r="C19037"/>
  <c r="B19037"/>
  <c r="D19037" s="1"/>
  <c r="D19036"/>
  <c r="B19036"/>
  <c r="C19036" s="1"/>
  <c r="D19035"/>
  <c r="C19035"/>
  <c r="B19035"/>
  <c r="B19034"/>
  <c r="C19034" s="1"/>
  <c r="C19033"/>
  <c r="B19033"/>
  <c r="D19033" s="1"/>
  <c r="D19032"/>
  <c r="B19032"/>
  <c r="C19032" s="1"/>
  <c r="D19031"/>
  <c r="C19031"/>
  <c r="B19031"/>
  <c r="B19030"/>
  <c r="C19030" s="1"/>
  <c r="C19029"/>
  <c r="B19029"/>
  <c r="D19029" s="1"/>
  <c r="D19028"/>
  <c r="B19028"/>
  <c r="C19028" s="1"/>
  <c r="D19027"/>
  <c r="C19027"/>
  <c r="B19027"/>
  <c r="B19026"/>
  <c r="C19026" s="1"/>
  <c r="C19025"/>
  <c r="B19025"/>
  <c r="D19025" s="1"/>
  <c r="D19024"/>
  <c r="B19024"/>
  <c r="C19024" s="1"/>
  <c r="D19023"/>
  <c r="C19023"/>
  <c r="B19023"/>
  <c r="B19022"/>
  <c r="C19022" s="1"/>
  <c r="C19021"/>
  <c r="B19021"/>
  <c r="D19021" s="1"/>
  <c r="D19020"/>
  <c r="B19020"/>
  <c r="C19020" s="1"/>
  <c r="D19019"/>
  <c r="C19019"/>
  <c r="B19019"/>
  <c r="B19018"/>
  <c r="C19018" s="1"/>
  <c r="C19017"/>
  <c r="B19017"/>
  <c r="D19017" s="1"/>
  <c r="D19016"/>
  <c r="B19016"/>
  <c r="C19016" s="1"/>
  <c r="D19015"/>
  <c r="C19015"/>
  <c r="B19015"/>
  <c r="B19014"/>
  <c r="C19014" s="1"/>
  <c r="C19013"/>
  <c r="B19013"/>
  <c r="D19013" s="1"/>
  <c r="D19012"/>
  <c r="B19012"/>
  <c r="C19012" s="1"/>
  <c r="D19011"/>
  <c r="C19011"/>
  <c r="B19011"/>
  <c r="B19010"/>
  <c r="C19010" s="1"/>
  <c r="C19009"/>
  <c r="B19009"/>
  <c r="D19009" s="1"/>
  <c r="D19008"/>
  <c r="B19008"/>
  <c r="C19008" s="1"/>
  <c r="D19007"/>
  <c r="C19007"/>
  <c r="B19007"/>
  <c r="B19006"/>
  <c r="C19006" s="1"/>
  <c r="C19005"/>
  <c r="B19005"/>
  <c r="D19005" s="1"/>
  <c r="D19004"/>
  <c r="B19004"/>
  <c r="C19004" s="1"/>
  <c r="D19003"/>
  <c r="C19003"/>
  <c r="B19003"/>
  <c r="B19002"/>
  <c r="C19002" s="1"/>
  <c r="C19001"/>
  <c r="B19001"/>
  <c r="D19001" s="1"/>
  <c r="D19000"/>
  <c r="B19000"/>
  <c r="C19000" s="1"/>
  <c r="D18999"/>
  <c r="C18999"/>
  <c r="B18999"/>
  <c r="B18998"/>
  <c r="C18998" s="1"/>
  <c r="C18997"/>
  <c r="B18997"/>
  <c r="D18997" s="1"/>
  <c r="D18996"/>
  <c r="B18996"/>
  <c r="C18996" s="1"/>
  <c r="D18995"/>
  <c r="C18995"/>
  <c r="B18995"/>
  <c r="B18994"/>
  <c r="C18994" s="1"/>
  <c r="C18993"/>
  <c r="B18993"/>
  <c r="D18993" s="1"/>
  <c r="D18992"/>
  <c r="B18992"/>
  <c r="C18992" s="1"/>
  <c r="D18991"/>
  <c r="C18991"/>
  <c r="B18991"/>
  <c r="B18990"/>
  <c r="C18990" s="1"/>
  <c r="C18989"/>
  <c r="B18989"/>
  <c r="D18989" s="1"/>
  <c r="D18988"/>
  <c r="B18988"/>
  <c r="C18988" s="1"/>
  <c r="D18987"/>
  <c r="C18987"/>
  <c r="B18987"/>
  <c r="B18986"/>
  <c r="C18986" s="1"/>
  <c r="C18985"/>
  <c r="B18985"/>
  <c r="D18985" s="1"/>
  <c r="D18984"/>
  <c r="B18984"/>
  <c r="C18984" s="1"/>
  <c r="D18983"/>
  <c r="C18983"/>
  <c r="B18983"/>
  <c r="B18982"/>
  <c r="C18982" s="1"/>
  <c r="C18981"/>
  <c r="B18981"/>
  <c r="D18981" s="1"/>
  <c r="D18980"/>
  <c r="B18980"/>
  <c r="C18980" s="1"/>
  <c r="D18979"/>
  <c r="C18979"/>
  <c r="B18979"/>
  <c r="B18978"/>
  <c r="C18978" s="1"/>
  <c r="C18977"/>
  <c r="B18977"/>
  <c r="D18977" s="1"/>
  <c r="D18976"/>
  <c r="B18976"/>
  <c r="C18976" s="1"/>
  <c r="D18975"/>
  <c r="C18975"/>
  <c r="B18975"/>
  <c r="B18974"/>
  <c r="C18974" s="1"/>
  <c r="B18973"/>
  <c r="C18973" s="1"/>
  <c r="D18972"/>
  <c r="B18972"/>
  <c r="C18972" s="1"/>
  <c r="D18971"/>
  <c r="C18971"/>
  <c r="B18971"/>
  <c r="B18970"/>
  <c r="C18970" s="1"/>
  <c r="B18969"/>
  <c r="C18969" s="1"/>
  <c r="D18968"/>
  <c r="B18968"/>
  <c r="C18968" s="1"/>
  <c r="D18967"/>
  <c r="C18967"/>
  <c r="B18967"/>
  <c r="B18966"/>
  <c r="C18966" s="1"/>
  <c r="B18965"/>
  <c r="C18965" s="1"/>
  <c r="D18964"/>
  <c r="B18964"/>
  <c r="C18964" s="1"/>
  <c r="D18963"/>
  <c r="C18963"/>
  <c r="B18963"/>
  <c r="B18962"/>
  <c r="C18962" s="1"/>
  <c r="B18961"/>
  <c r="C18961" s="1"/>
  <c r="D18960"/>
  <c r="B18960"/>
  <c r="C18960" s="1"/>
  <c r="D18959"/>
  <c r="C18959"/>
  <c r="B18959"/>
  <c r="B18958"/>
  <c r="C18958" s="1"/>
  <c r="B18957"/>
  <c r="C18957" s="1"/>
  <c r="D18956"/>
  <c r="B18956"/>
  <c r="C18956" s="1"/>
  <c r="D18955"/>
  <c r="C18955"/>
  <c r="B18955"/>
  <c r="B18954"/>
  <c r="C18954" s="1"/>
  <c r="B18953"/>
  <c r="C18953" s="1"/>
  <c r="D18952"/>
  <c r="B18952"/>
  <c r="C18952" s="1"/>
  <c r="D18951"/>
  <c r="C18951"/>
  <c r="B18951"/>
  <c r="B18950"/>
  <c r="C18950" s="1"/>
  <c r="B18949"/>
  <c r="C18949" s="1"/>
  <c r="D18948"/>
  <c r="B18948"/>
  <c r="C18948" s="1"/>
  <c r="D18947"/>
  <c r="C18947"/>
  <c r="B18947"/>
  <c r="B18946"/>
  <c r="C18946" s="1"/>
  <c r="B18945"/>
  <c r="C18945" s="1"/>
  <c r="D18944"/>
  <c r="B18944"/>
  <c r="C18944" s="1"/>
  <c r="D18943"/>
  <c r="C18943"/>
  <c r="B18943"/>
  <c r="B18942"/>
  <c r="C18942" s="1"/>
  <c r="B18941"/>
  <c r="C18941" s="1"/>
  <c r="D18940"/>
  <c r="B18940"/>
  <c r="C18940" s="1"/>
  <c r="D18939"/>
  <c r="C18939"/>
  <c r="B18939"/>
  <c r="B18938"/>
  <c r="C18938" s="1"/>
  <c r="B18937"/>
  <c r="C18937" s="1"/>
  <c r="D18936"/>
  <c r="B18936"/>
  <c r="C18936" s="1"/>
  <c r="D18935"/>
  <c r="C18935"/>
  <c r="B18935"/>
  <c r="B18934"/>
  <c r="C18934" s="1"/>
  <c r="B18933"/>
  <c r="C18933" s="1"/>
  <c r="D18932"/>
  <c r="B18932"/>
  <c r="C18932" s="1"/>
  <c r="D18931"/>
  <c r="C18931"/>
  <c r="B18931"/>
  <c r="B18930"/>
  <c r="C18930" s="1"/>
  <c r="B18929"/>
  <c r="C18929" s="1"/>
  <c r="D18928"/>
  <c r="B18928"/>
  <c r="C18928" s="1"/>
  <c r="D18927"/>
  <c r="C18927"/>
  <c r="B18927"/>
  <c r="B18926"/>
  <c r="C18926" s="1"/>
  <c r="B18925"/>
  <c r="C18925" s="1"/>
  <c r="D18924"/>
  <c r="B18924"/>
  <c r="C18924" s="1"/>
  <c r="D18923"/>
  <c r="C18923"/>
  <c r="B18923"/>
  <c r="B18922"/>
  <c r="C18922" s="1"/>
  <c r="B18921"/>
  <c r="C18921" s="1"/>
  <c r="D18920"/>
  <c r="B18920"/>
  <c r="C18920" s="1"/>
  <c r="D18919"/>
  <c r="C18919"/>
  <c r="B18919"/>
  <c r="B18918"/>
  <c r="C18918" s="1"/>
  <c r="B18917"/>
  <c r="C18917" s="1"/>
  <c r="D18916"/>
  <c r="B18916"/>
  <c r="C18916" s="1"/>
  <c r="D18915"/>
  <c r="C18915"/>
  <c r="B18915"/>
  <c r="B18914"/>
  <c r="C18914" s="1"/>
  <c r="B18913"/>
  <c r="C18913" s="1"/>
  <c r="D18912"/>
  <c r="B18912"/>
  <c r="C18912" s="1"/>
  <c r="D18911"/>
  <c r="C18911"/>
  <c r="B18911"/>
  <c r="B18910"/>
  <c r="C18910" s="1"/>
  <c r="B18909"/>
  <c r="C18909" s="1"/>
  <c r="D18908"/>
  <c r="B18908"/>
  <c r="C18908" s="1"/>
  <c r="D18907"/>
  <c r="C18907"/>
  <c r="B18907"/>
  <c r="B18906"/>
  <c r="C18906" s="1"/>
  <c r="B18905"/>
  <c r="C18905" s="1"/>
  <c r="D18904"/>
  <c r="B18904"/>
  <c r="C18904" s="1"/>
  <c r="D18903"/>
  <c r="C18903"/>
  <c r="B18903"/>
  <c r="B18902"/>
  <c r="C18902" s="1"/>
  <c r="B18901"/>
  <c r="C18901" s="1"/>
  <c r="D18900"/>
  <c r="B18900"/>
  <c r="C18900" s="1"/>
  <c r="D18899"/>
  <c r="C18899"/>
  <c r="B18899"/>
  <c r="B18898"/>
  <c r="C18898" s="1"/>
  <c r="B18897"/>
  <c r="C18897" s="1"/>
  <c r="D18896"/>
  <c r="B18896"/>
  <c r="C18896" s="1"/>
  <c r="D18895"/>
  <c r="C18895"/>
  <c r="B18895"/>
  <c r="B18894"/>
  <c r="C18894" s="1"/>
  <c r="B18893"/>
  <c r="C18893" s="1"/>
  <c r="D18892"/>
  <c r="B18892"/>
  <c r="C18892" s="1"/>
  <c r="D18891"/>
  <c r="C18891"/>
  <c r="B18891"/>
  <c r="B18890"/>
  <c r="C18890" s="1"/>
  <c r="B18889"/>
  <c r="C18889" s="1"/>
  <c r="D18888"/>
  <c r="B18888"/>
  <c r="C18888" s="1"/>
  <c r="D18887"/>
  <c r="C18887"/>
  <c r="B18887"/>
  <c r="B18886"/>
  <c r="C18886" s="1"/>
  <c r="B18885"/>
  <c r="C18885" s="1"/>
  <c r="D18884"/>
  <c r="B18884"/>
  <c r="C18884" s="1"/>
  <c r="D18883"/>
  <c r="C18883"/>
  <c r="B18883"/>
  <c r="B18882"/>
  <c r="C18882" s="1"/>
  <c r="B18881"/>
  <c r="C18881" s="1"/>
  <c r="D18880"/>
  <c r="B18880"/>
  <c r="C18880" s="1"/>
  <c r="D18879"/>
  <c r="C18879"/>
  <c r="B18879"/>
  <c r="B18878"/>
  <c r="C18878" s="1"/>
  <c r="B18877"/>
  <c r="C18877" s="1"/>
  <c r="D18876"/>
  <c r="B18876"/>
  <c r="C18876" s="1"/>
  <c r="D18875"/>
  <c r="C18875"/>
  <c r="B18875"/>
  <c r="B18874"/>
  <c r="C18874" s="1"/>
  <c r="B18873"/>
  <c r="C18873" s="1"/>
  <c r="D18872"/>
  <c r="B18872"/>
  <c r="C18872" s="1"/>
  <c r="D18871"/>
  <c r="C18871"/>
  <c r="B18871"/>
  <c r="B18870"/>
  <c r="C18870" s="1"/>
  <c r="B18869"/>
  <c r="C18869" s="1"/>
  <c r="D18868"/>
  <c r="B18868"/>
  <c r="C18868" s="1"/>
  <c r="D18867"/>
  <c r="C18867"/>
  <c r="B18867"/>
  <c r="B18866"/>
  <c r="C18866" s="1"/>
  <c r="B18865"/>
  <c r="C18865" s="1"/>
  <c r="D18864"/>
  <c r="B18864"/>
  <c r="C18864" s="1"/>
  <c r="D18863"/>
  <c r="C18863"/>
  <c r="B18863"/>
  <c r="B18862"/>
  <c r="C18862" s="1"/>
  <c r="B18861"/>
  <c r="C18861" s="1"/>
  <c r="D18860"/>
  <c r="B18860"/>
  <c r="C18860" s="1"/>
  <c r="D18859"/>
  <c r="C18859"/>
  <c r="B18859"/>
  <c r="B18858"/>
  <c r="C18858" s="1"/>
  <c r="B18857"/>
  <c r="C18857" s="1"/>
  <c r="D18856"/>
  <c r="B18856"/>
  <c r="C18856" s="1"/>
  <c r="D18855"/>
  <c r="C18855"/>
  <c r="B18855"/>
  <c r="B18854"/>
  <c r="C18854" s="1"/>
  <c r="B18853"/>
  <c r="C18853" s="1"/>
  <c r="D18852"/>
  <c r="B18852"/>
  <c r="C18852" s="1"/>
  <c r="D18851"/>
  <c r="C18851"/>
  <c r="B18851"/>
  <c r="B18850"/>
  <c r="C18850" s="1"/>
  <c r="B18849"/>
  <c r="C18849" s="1"/>
  <c r="D18848"/>
  <c r="B18848"/>
  <c r="C18848" s="1"/>
  <c r="D18847"/>
  <c r="C18847"/>
  <c r="B18847"/>
  <c r="B18846"/>
  <c r="C18846" s="1"/>
  <c r="B18845"/>
  <c r="C18845" s="1"/>
  <c r="D18844"/>
  <c r="B18844"/>
  <c r="C18844" s="1"/>
  <c r="D18843"/>
  <c r="C18843"/>
  <c r="B18843"/>
  <c r="B18842"/>
  <c r="C18842" s="1"/>
  <c r="B18841"/>
  <c r="C18841" s="1"/>
  <c r="D18840"/>
  <c r="B18840"/>
  <c r="C18840" s="1"/>
  <c r="D18839"/>
  <c r="C18839"/>
  <c r="B18839"/>
  <c r="B18838"/>
  <c r="C18838" s="1"/>
  <c r="B18837"/>
  <c r="C18837" s="1"/>
  <c r="D18836"/>
  <c r="B18836"/>
  <c r="C18836" s="1"/>
  <c r="D18835"/>
  <c r="C18835"/>
  <c r="B18835"/>
  <c r="B18834"/>
  <c r="C18834" s="1"/>
  <c r="B18833"/>
  <c r="C18833" s="1"/>
  <c r="D18832"/>
  <c r="B18832"/>
  <c r="C18832" s="1"/>
  <c r="D18831"/>
  <c r="C18831"/>
  <c r="B18831"/>
  <c r="B18830"/>
  <c r="C18830" s="1"/>
  <c r="B18829"/>
  <c r="C18829" s="1"/>
  <c r="D18828"/>
  <c r="B18828"/>
  <c r="C18828" s="1"/>
  <c r="D18827"/>
  <c r="C18827"/>
  <c r="B18827"/>
  <c r="B18826"/>
  <c r="C18826" s="1"/>
  <c r="B18825"/>
  <c r="C18825" s="1"/>
  <c r="D18824"/>
  <c r="B18824"/>
  <c r="C18824" s="1"/>
  <c r="D18823"/>
  <c r="C18823"/>
  <c r="B18823"/>
  <c r="B18822"/>
  <c r="C18822" s="1"/>
  <c r="B18821"/>
  <c r="C18821" s="1"/>
  <c r="D18820"/>
  <c r="B18820"/>
  <c r="C18820" s="1"/>
  <c r="D18819"/>
  <c r="C18819"/>
  <c r="B18819"/>
  <c r="B18818"/>
  <c r="C18818" s="1"/>
  <c r="B18817"/>
  <c r="C18817" s="1"/>
  <c r="D18816"/>
  <c r="B18816"/>
  <c r="C18816" s="1"/>
  <c r="D18815"/>
  <c r="C18815"/>
  <c r="B18815"/>
  <c r="B18814"/>
  <c r="C18814" s="1"/>
  <c r="B18813"/>
  <c r="C18813" s="1"/>
  <c r="D18812"/>
  <c r="B18812"/>
  <c r="C18812" s="1"/>
  <c r="D18811"/>
  <c r="C18811"/>
  <c r="B18811"/>
  <c r="B18810"/>
  <c r="C18810" s="1"/>
  <c r="B18809"/>
  <c r="C18809" s="1"/>
  <c r="D18808"/>
  <c r="B18808"/>
  <c r="C18808" s="1"/>
  <c r="D18807"/>
  <c r="C18807"/>
  <c r="B18807"/>
  <c r="B18806"/>
  <c r="C18806" s="1"/>
  <c r="B18805"/>
  <c r="C18805" s="1"/>
  <c r="D18804"/>
  <c r="B18804"/>
  <c r="C18804" s="1"/>
  <c r="D18803"/>
  <c r="C18803"/>
  <c r="B18803"/>
  <c r="B18802"/>
  <c r="C18802" s="1"/>
  <c r="B18801"/>
  <c r="C18801" s="1"/>
  <c r="D18800"/>
  <c r="B18800"/>
  <c r="C18800" s="1"/>
  <c r="D18799"/>
  <c r="C18799"/>
  <c r="B18799"/>
  <c r="B18798"/>
  <c r="C18798" s="1"/>
  <c r="B18797"/>
  <c r="C18797" s="1"/>
  <c r="D18796"/>
  <c r="B18796"/>
  <c r="C18796" s="1"/>
  <c r="D18795"/>
  <c r="C18795"/>
  <c r="B18795"/>
  <c r="B18794"/>
  <c r="C18794" s="1"/>
  <c r="B18793"/>
  <c r="C18793" s="1"/>
  <c r="D18792"/>
  <c r="B18792"/>
  <c r="C18792" s="1"/>
  <c r="D18791"/>
  <c r="C18791"/>
  <c r="B18791"/>
  <c r="B18790"/>
  <c r="C18790" s="1"/>
  <c r="B18789"/>
  <c r="C18789" s="1"/>
  <c r="D18788"/>
  <c r="B18788"/>
  <c r="C18788" s="1"/>
  <c r="D18787"/>
  <c r="C18787"/>
  <c r="B18787"/>
  <c r="B18786"/>
  <c r="C18786" s="1"/>
  <c r="B18785"/>
  <c r="C18785" s="1"/>
  <c r="D18784"/>
  <c r="B18784"/>
  <c r="C18784" s="1"/>
  <c r="D18783"/>
  <c r="C18783"/>
  <c r="B18783"/>
  <c r="B18782"/>
  <c r="C18782" s="1"/>
  <c r="B18781"/>
  <c r="C18781" s="1"/>
  <c r="D18780"/>
  <c r="B18780"/>
  <c r="C18780" s="1"/>
  <c r="D18779"/>
  <c r="C18779"/>
  <c r="B18779"/>
  <c r="B18778"/>
  <c r="C18778" s="1"/>
  <c r="B18777"/>
  <c r="C18777" s="1"/>
  <c r="D18776"/>
  <c r="B18776"/>
  <c r="C18776" s="1"/>
  <c r="D18775"/>
  <c r="C18775"/>
  <c r="B18775"/>
  <c r="B18774"/>
  <c r="C18774" s="1"/>
  <c r="B18773"/>
  <c r="C18773" s="1"/>
  <c r="D18772"/>
  <c r="B18772"/>
  <c r="C18772" s="1"/>
  <c r="D18771"/>
  <c r="C18771"/>
  <c r="B18771"/>
  <c r="B18770"/>
  <c r="C18770" s="1"/>
  <c r="B18769"/>
  <c r="C18769" s="1"/>
  <c r="D18768"/>
  <c r="B18768"/>
  <c r="C18768" s="1"/>
  <c r="D18767"/>
  <c r="C18767"/>
  <c r="B18767"/>
  <c r="B18766"/>
  <c r="C18766" s="1"/>
  <c r="B18765"/>
  <c r="C18765" s="1"/>
  <c r="D18764"/>
  <c r="B18764"/>
  <c r="C18764" s="1"/>
  <c r="D18763"/>
  <c r="C18763"/>
  <c r="B18763"/>
  <c r="B18762"/>
  <c r="C18762" s="1"/>
  <c r="B18761"/>
  <c r="C18761" s="1"/>
  <c r="D18760"/>
  <c r="B18760"/>
  <c r="C18760" s="1"/>
  <c r="D18759"/>
  <c r="C18759"/>
  <c r="B18759"/>
  <c r="B18758"/>
  <c r="C18758" s="1"/>
  <c r="B18757"/>
  <c r="C18757" s="1"/>
  <c r="D18756"/>
  <c r="B18756"/>
  <c r="C18756" s="1"/>
  <c r="D18755"/>
  <c r="C18755"/>
  <c r="B18755"/>
  <c r="B18754"/>
  <c r="C18754" s="1"/>
  <c r="B18753"/>
  <c r="C18753" s="1"/>
  <c r="D18752"/>
  <c r="B18752"/>
  <c r="C18752" s="1"/>
  <c r="D18751"/>
  <c r="C18751"/>
  <c r="B18751"/>
  <c r="B18750"/>
  <c r="C18750" s="1"/>
  <c r="B18749"/>
  <c r="C18749" s="1"/>
  <c r="D18748"/>
  <c r="B18748"/>
  <c r="C18748" s="1"/>
  <c r="D18747"/>
  <c r="C18747"/>
  <c r="B18747"/>
  <c r="B18746"/>
  <c r="C18746" s="1"/>
  <c r="B18745"/>
  <c r="C18745" s="1"/>
  <c r="D18744"/>
  <c r="B18744"/>
  <c r="C18744" s="1"/>
  <c r="D18743"/>
  <c r="C18743"/>
  <c r="B18743"/>
  <c r="B18742"/>
  <c r="C18742" s="1"/>
  <c r="B18741"/>
  <c r="C18741" s="1"/>
  <c r="D18740"/>
  <c r="B18740"/>
  <c r="C18740" s="1"/>
  <c r="D18739"/>
  <c r="C18739"/>
  <c r="B18739"/>
  <c r="B18738"/>
  <c r="C18738" s="1"/>
  <c r="B18737"/>
  <c r="C18737" s="1"/>
  <c r="D18736"/>
  <c r="B18736"/>
  <c r="C18736" s="1"/>
  <c r="D18735"/>
  <c r="C18735"/>
  <c r="B18735"/>
  <c r="B18734"/>
  <c r="C18734" s="1"/>
  <c r="B18733"/>
  <c r="C18733" s="1"/>
  <c r="D18732"/>
  <c r="B18732"/>
  <c r="C18732" s="1"/>
  <c r="D18731"/>
  <c r="C18731"/>
  <c r="B18731"/>
  <c r="B18730"/>
  <c r="C18730" s="1"/>
  <c r="B18729"/>
  <c r="C18729" s="1"/>
  <c r="D18728"/>
  <c r="B18728"/>
  <c r="C18728" s="1"/>
  <c r="D18727"/>
  <c r="C18727"/>
  <c r="B18727"/>
  <c r="B18726"/>
  <c r="C18726" s="1"/>
  <c r="B18725"/>
  <c r="C18725" s="1"/>
  <c r="D18724"/>
  <c r="B18724"/>
  <c r="C18724" s="1"/>
  <c r="D18723"/>
  <c r="C18723"/>
  <c r="B18723"/>
  <c r="B18722"/>
  <c r="C18722" s="1"/>
  <c r="B18721"/>
  <c r="C18721" s="1"/>
  <c r="D18720"/>
  <c r="B18720"/>
  <c r="C18720" s="1"/>
  <c r="D18719"/>
  <c r="C18719"/>
  <c r="B18719"/>
  <c r="B18718"/>
  <c r="C18718" s="1"/>
  <c r="B18717"/>
  <c r="C18717" s="1"/>
  <c r="D18716"/>
  <c r="B18716"/>
  <c r="C18716" s="1"/>
  <c r="D18715"/>
  <c r="C18715"/>
  <c r="B18715"/>
  <c r="B18714"/>
  <c r="C18714" s="1"/>
  <c r="B18713"/>
  <c r="C18713" s="1"/>
  <c r="D18712"/>
  <c r="B18712"/>
  <c r="C18712" s="1"/>
  <c r="D18711"/>
  <c r="C18711"/>
  <c r="B18711"/>
  <c r="B18710"/>
  <c r="C18710" s="1"/>
  <c r="B18709"/>
  <c r="C18709" s="1"/>
  <c r="D18708"/>
  <c r="B18708"/>
  <c r="C18708" s="1"/>
  <c r="D18707"/>
  <c r="C18707"/>
  <c r="B18707"/>
  <c r="B18706"/>
  <c r="C18706" s="1"/>
  <c r="B18705"/>
  <c r="C18705" s="1"/>
  <c r="D18704"/>
  <c r="B18704"/>
  <c r="C18704" s="1"/>
  <c r="D18703"/>
  <c r="C18703"/>
  <c r="B18703"/>
  <c r="B18702"/>
  <c r="C18702" s="1"/>
  <c r="B18701"/>
  <c r="C18701" s="1"/>
  <c r="D18700"/>
  <c r="B18700"/>
  <c r="C18700" s="1"/>
  <c r="D18699"/>
  <c r="C18699"/>
  <c r="B18699"/>
  <c r="B18698"/>
  <c r="C18698" s="1"/>
  <c r="B18697"/>
  <c r="C18697" s="1"/>
  <c r="D18696"/>
  <c r="B18696"/>
  <c r="C18696" s="1"/>
  <c r="D18695"/>
  <c r="C18695"/>
  <c r="B18695"/>
  <c r="B18694"/>
  <c r="C18694" s="1"/>
  <c r="B18693"/>
  <c r="C18693" s="1"/>
  <c r="D18692"/>
  <c r="B18692"/>
  <c r="C18692" s="1"/>
  <c r="D18691"/>
  <c r="C18691"/>
  <c r="B18691"/>
  <c r="B18690"/>
  <c r="C18690" s="1"/>
  <c r="B18689"/>
  <c r="C18689" s="1"/>
  <c r="D18688"/>
  <c r="B18688"/>
  <c r="C18688" s="1"/>
  <c r="D18687"/>
  <c r="C18687"/>
  <c r="B18687"/>
  <c r="B18686"/>
  <c r="C18686" s="1"/>
  <c r="B18685"/>
  <c r="C18685" s="1"/>
  <c r="D18684"/>
  <c r="B18684"/>
  <c r="C18684" s="1"/>
  <c r="D18683"/>
  <c r="C18683"/>
  <c r="B18683"/>
  <c r="B18682"/>
  <c r="C18682" s="1"/>
  <c r="B18681"/>
  <c r="C18681" s="1"/>
  <c r="D18680"/>
  <c r="B18680"/>
  <c r="C18680" s="1"/>
  <c r="D18679"/>
  <c r="C18679"/>
  <c r="B18679"/>
  <c r="B18678"/>
  <c r="C18678" s="1"/>
  <c r="B18677"/>
  <c r="C18677" s="1"/>
  <c r="D18676"/>
  <c r="B18676"/>
  <c r="C18676" s="1"/>
  <c r="D18675"/>
  <c r="C18675"/>
  <c r="B18675"/>
  <c r="B18674"/>
  <c r="C18674" s="1"/>
  <c r="B18673"/>
  <c r="C18673" s="1"/>
  <c r="D18672"/>
  <c r="B18672"/>
  <c r="C18672" s="1"/>
  <c r="D18671"/>
  <c r="C18671"/>
  <c r="B18671"/>
  <c r="B18670"/>
  <c r="B18669"/>
  <c r="C18669" s="1"/>
  <c r="D18668"/>
  <c r="B18668"/>
  <c r="C18668" s="1"/>
  <c r="D18667"/>
  <c r="C18667"/>
  <c r="B18667"/>
  <c r="B18666"/>
  <c r="B18665"/>
  <c r="C18665" s="1"/>
  <c r="D18664"/>
  <c r="B18664"/>
  <c r="C18664" s="1"/>
  <c r="D18663"/>
  <c r="C18663"/>
  <c r="B18663"/>
  <c r="B18662"/>
  <c r="B18661"/>
  <c r="C18661" s="1"/>
  <c r="D18660"/>
  <c r="B18660"/>
  <c r="C18660" s="1"/>
  <c r="D18659"/>
  <c r="C18659"/>
  <c r="B18659"/>
  <c r="B18658"/>
  <c r="B18657"/>
  <c r="C18657" s="1"/>
  <c r="D18656"/>
  <c r="B18656"/>
  <c r="C18656" s="1"/>
  <c r="D18655"/>
  <c r="C18655"/>
  <c r="B18655"/>
  <c r="B18654"/>
  <c r="B18653"/>
  <c r="C18653" s="1"/>
  <c r="D18652"/>
  <c r="B18652"/>
  <c r="C18652" s="1"/>
  <c r="D18651"/>
  <c r="C18651"/>
  <c r="B18651"/>
  <c r="B18650"/>
  <c r="B18649"/>
  <c r="C18649" s="1"/>
  <c r="D18648"/>
  <c r="B18648"/>
  <c r="C18648" s="1"/>
  <c r="D18647"/>
  <c r="C18647"/>
  <c r="B18647"/>
  <c r="B18646"/>
  <c r="B18645"/>
  <c r="C18645" s="1"/>
  <c r="D18644"/>
  <c r="B18644"/>
  <c r="C18644" s="1"/>
  <c r="D18643"/>
  <c r="C18643"/>
  <c r="B18643"/>
  <c r="B18642"/>
  <c r="B18641"/>
  <c r="C18641" s="1"/>
  <c r="D18640"/>
  <c r="B18640"/>
  <c r="C18640" s="1"/>
  <c r="D18639"/>
  <c r="C18639"/>
  <c r="B18639"/>
  <c r="B18638"/>
  <c r="B18637"/>
  <c r="C18637" s="1"/>
  <c r="D18636"/>
  <c r="B18636"/>
  <c r="C18636" s="1"/>
  <c r="D18635"/>
  <c r="C18635"/>
  <c r="B18635"/>
  <c r="B18634"/>
  <c r="B18633"/>
  <c r="C18633" s="1"/>
  <c r="D18632"/>
  <c r="B18632"/>
  <c r="C18632" s="1"/>
  <c r="D18631"/>
  <c r="C18631"/>
  <c r="B18631"/>
  <c r="B18630"/>
  <c r="B18629"/>
  <c r="C18629" s="1"/>
  <c r="D18628"/>
  <c r="B18628"/>
  <c r="C18628" s="1"/>
  <c r="D18627"/>
  <c r="C18627"/>
  <c r="B18627"/>
  <c r="B18626"/>
  <c r="B18625"/>
  <c r="C18625" s="1"/>
  <c r="D18624"/>
  <c r="B18624"/>
  <c r="C18624" s="1"/>
  <c r="D18623"/>
  <c r="C18623"/>
  <c r="B18623"/>
  <c r="B18622"/>
  <c r="B18621"/>
  <c r="C18621" s="1"/>
  <c r="D18620"/>
  <c r="B18620"/>
  <c r="C18620" s="1"/>
  <c r="D18619"/>
  <c r="C18619"/>
  <c r="B18619"/>
  <c r="B18618"/>
  <c r="B18617"/>
  <c r="C18617" s="1"/>
  <c r="D18616"/>
  <c r="B18616"/>
  <c r="C18616" s="1"/>
  <c r="D18615"/>
  <c r="C18615"/>
  <c r="B18615"/>
  <c r="B18614"/>
  <c r="B18613"/>
  <c r="C18613" s="1"/>
  <c r="D18612"/>
  <c r="B18612"/>
  <c r="C18612" s="1"/>
  <c r="D18611"/>
  <c r="C18611"/>
  <c r="B18611"/>
  <c r="B18610"/>
  <c r="B18609"/>
  <c r="C18609" s="1"/>
  <c r="D18608"/>
  <c r="B18608"/>
  <c r="C18608" s="1"/>
  <c r="D18607"/>
  <c r="C18607"/>
  <c r="B18607"/>
  <c r="B18606"/>
  <c r="B18605"/>
  <c r="C18605" s="1"/>
  <c r="D18604"/>
  <c r="B18604"/>
  <c r="C18604" s="1"/>
  <c r="D18603"/>
  <c r="C18603"/>
  <c r="B18603"/>
  <c r="B18602"/>
  <c r="B18601"/>
  <c r="C18601" s="1"/>
  <c r="D18600"/>
  <c r="B18600"/>
  <c r="C18600" s="1"/>
  <c r="D18599"/>
  <c r="C18599"/>
  <c r="B18599"/>
  <c r="B18598"/>
  <c r="B18597"/>
  <c r="C18597" s="1"/>
  <c r="D18596"/>
  <c r="B18596"/>
  <c r="C18596" s="1"/>
  <c r="D18595"/>
  <c r="C18595"/>
  <c r="B18595"/>
  <c r="B18594"/>
  <c r="B18593"/>
  <c r="C18593" s="1"/>
  <c r="D18592"/>
  <c r="B18592"/>
  <c r="C18592" s="1"/>
  <c r="D18591"/>
  <c r="C18591"/>
  <c r="B18591"/>
  <c r="B18590"/>
  <c r="B18589"/>
  <c r="C18589" s="1"/>
  <c r="D18588"/>
  <c r="B18588"/>
  <c r="C18588" s="1"/>
  <c r="D18587"/>
  <c r="C18587"/>
  <c r="B18587"/>
  <c r="B18586"/>
  <c r="B18585"/>
  <c r="C18585" s="1"/>
  <c r="D18584"/>
  <c r="B18584"/>
  <c r="C18584" s="1"/>
  <c r="D18583"/>
  <c r="C18583"/>
  <c r="B18583"/>
  <c r="B18582"/>
  <c r="B18581"/>
  <c r="C18581" s="1"/>
  <c r="D18580"/>
  <c r="B18580"/>
  <c r="C18580" s="1"/>
  <c r="D18579"/>
  <c r="C18579"/>
  <c r="B18579"/>
  <c r="B18578"/>
  <c r="B18577"/>
  <c r="C18577" s="1"/>
  <c r="D18576"/>
  <c r="B18576"/>
  <c r="C18576" s="1"/>
  <c r="D18575"/>
  <c r="C18575"/>
  <c r="B18575"/>
  <c r="B18574"/>
  <c r="B18573"/>
  <c r="C18573" s="1"/>
  <c r="D18572"/>
  <c r="B18572"/>
  <c r="C18572" s="1"/>
  <c r="D18571"/>
  <c r="C18571"/>
  <c r="B18571"/>
  <c r="B18570"/>
  <c r="B18569"/>
  <c r="C18569" s="1"/>
  <c r="D18568"/>
  <c r="B18568"/>
  <c r="C18568" s="1"/>
  <c r="D18567"/>
  <c r="C18567"/>
  <c r="B18567"/>
  <c r="B18566"/>
  <c r="B18565"/>
  <c r="C18565" s="1"/>
  <c r="D18564"/>
  <c r="B18564"/>
  <c r="C18564" s="1"/>
  <c r="D18563"/>
  <c r="C18563"/>
  <c r="B18563"/>
  <c r="B18562"/>
  <c r="B18561"/>
  <c r="C18561" s="1"/>
  <c r="D18560"/>
  <c r="B18560"/>
  <c r="C18560" s="1"/>
  <c r="D18559"/>
  <c r="C18559"/>
  <c r="B18559"/>
  <c r="B18558"/>
  <c r="B18557"/>
  <c r="C18557" s="1"/>
  <c r="D18556"/>
  <c r="B18556"/>
  <c r="C18556" s="1"/>
  <c r="D18555"/>
  <c r="C18555"/>
  <c r="B18555"/>
  <c r="B18554"/>
  <c r="B18553"/>
  <c r="C18553" s="1"/>
  <c r="D18552"/>
  <c r="B18552"/>
  <c r="C18552" s="1"/>
  <c r="D18551"/>
  <c r="C18551"/>
  <c r="B18551"/>
  <c r="B18550"/>
  <c r="B18549"/>
  <c r="C18549" s="1"/>
  <c r="D18548"/>
  <c r="B18548"/>
  <c r="C18548" s="1"/>
  <c r="D18547"/>
  <c r="C18547"/>
  <c r="B18547"/>
  <c r="B18546"/>
  <c r="B18545"/>
  <c r="C18545" s="1"/>
  <c r="D18544"/>
  <c r="B18544"/>
  <c r="C18544" s="1"/>
  <c r="D18543"/>
  <c r="C18543"/>
  <c r="B18543"/>
  <c r="B18542"/>
  <c r="B18541"/>
  <c r="C18541" s="1"/>
  <c r="D18540"/>
  <c r="B18540"/>
  <c r="C18540" s="1"/>
  <c r="D18539"/>
  <c r="C18539"/>
  <c r="B18539"/>
  <c r="B18538"/>
  <c r="B18537"/>
  <c r="B18536"/>
  <c r="C18536" s="1"/>
  <c r="D18535"/>
  <c r="C18535"/>
  <c r="B18535"/>
  <c r="D18534"/>
  <c r="B18534"/>
  <c r="C18534" s="1"/>
  <c r="B18533"/>
  <c r="D18533" s="1"/>
  <c r="B18532"/>
  <c r="C18532" s="1"/>
  <c r="D18531"/>
  <c r="C18531"/>
  <c r="B18531"/>
  <c r="B18530"/>
  <c r="D18530" s="1"/>
  <c r="B18529"/>
  <c r="D18529" s="1"/>
  <c r="B18528"/>
  <c r="C18528" s="1"/>
  <c r="D18527"/>
  <c r="C18527"/>
  <c r="B18527"/>
  <c r="B18526"/>
  <c r="C18526" s="1"/>
  <c r="B18525"/>
  <c r="D18525" s="1"/>
  <c r="B18524"/>
  <c r="C18524" s="1"/>
  <c r="D18523"/>
  <c r="C18523"/>
  <c r="B18523"/>
  <c r="B18522"/>
  <c r="D18522" s="1"/>
  <c r="B18521"/>
  <c r="D18521" s="1"/>
  <c r="B18520"/>
  <c r="C18520" s="1"/>
  <c r="D18519"/>
  <c r="C18519"/>
  <c r="B18519"/>
  <c r="B18518"/>
  <c r="C18518" s="1"/>
  <c r="B18517"/>
  <c r="D18517" s="1"/>
  <c r="B18516"/>
  <c r="C18516" s="1"/>
  <c r="D18515"/>
  <c r="C18515"/>
  <c r="B18515"/>
  <c r="B18514"/>
  <c r="D18514" s="1"/>
  <c r="B18513"/>
  <c r="D18513" s="1"/>
  <c r="B18512"/>
  <c r="C18512" s="1"/>
  <c r="D18511"/>
  <c r="C18511"/>
  <c r="B18511"/>
  <c r="B18510"/>
  <c r="C18510" s="1"/>
  <c r="B18509"/>
  <c r="D18509" s="1"/>
  <c r="B18508"/>
  <c r="C18508" s="1"/>
  <c r="D18507"/>
  <c r="C18507"/>
  <c r="B18507"/>
  <c r="B18506"/>
  <c r="D18506" s="1"/>
  <c r="B18505"/>
  <c r="D18505" s="1"/>
  <c r="B18504"/>
  <c r="C18504" s="1"/>
  <c r="D18503"/>
  <c r="C18503"/>
  <c r="B18503"/>
  <c r="B18502"/>
  <c r="C18502" s="1"/>
  <c r="B18501"/>
  <c r="D18501" s="1"/>
  <c r="B18500"/>
  <c r="C18500" s="1"/>
  <c r="D18499"/>
  <c r="C18499"/>
  <c r="B18499"/>
  <c r="B18498"/>
  <c r="D18498" s="1"/>
  <c r="B18497"/>
  <c r="D18497" s="1"/>
  <c r="B18496"/>
  <c r="C18496" s="1"/>
  <c r="D18495"/>
  <c r="C18495"/>
  <c r="B18495"/>
  <c r="B18494"/>
  <c r="C18494" s="1"/>
  <c r="B18493"/>
  <c r="D18493" s="1"/>
  <c r="B18492"/>
  <c r="C18492" s="1"/>
  <c r="D18491"/>
  <c r="C18491"/>
  <c r="B18491"/>
  <c r="B18490"/>
  <c r="D18490" s="1"/>
  <c r="B18489"/>
  <c r="D18489" s="1"/>
  <c r="B18488"/>
  <c r="C18488" s="1"/>
  <c r="D18487"/>
  <c r="C18487"/>
  <c r="B18487"/>
  <c r="D18486"/>
  <c r="B18486"/>
  <c r="C18486" s="1"/>
  <c r="B18485"/>
  <c r="D18485" s="1"/>
  <c r="B18484"/>
  <c r="C18484" s="1"/>
  <c r="D18483"/>
  <c r="C18483"/>
  <c r="B18483"/>
  <c r="B18482"/>
  <c r="D18482" s="1"/>
  <c r="B18481"/>
  <c r="D18481" s="1"/>
  <c r="B18480"/>
  <c r="C18480" s="1"/>
  <c r="D18479"/>
  <c r="C18479"/>
  <c r="B18479"/>
  <c r="D18478"/>
  <c r="B18478"/>
  <c r="C18478" s="1"/>
  <c r="B18477"/>
  <c r="D18477" s="1"/>
  <c r="B18476"/>
  <c r="C18476" s="1"/>
  <c r="D18475"/>
  <c r="C18475"/>
  <c r="B18475"/>
  <c r="B18474"/>
  <c r="D18474" s="1"/>
  <c r="B18473"/>
  <c r="D18473" s="1"/>
  <c r="B18472"/>
  <c r="C18472" s="1"/>
  <c r="D18471"/>
  <c r="C18471"/>
  <c r="B18471"/>
  <c r="B18470"/>
  <c r="C18470" s="1"/>
  <c r="B18469"/>
  <c r="D18469" s="1"/>
  <c r="B18468"/>
  <c r="C18468" s="1"/>
  <c r="D18467"/>
  <c r="C18467"/>
  <c r="B18467"/>
  <c r="B18466"/>
  <c r="D18466" s="1"/>
  <c r="B18465"/>
  <c r="D18465" s="1"/>
  <c r="B18464"/>
  <c r="C18464" s="1"/>
  <c r="D18463"/>
  <c r="C18463"/>
  <c r="B18463"/>
  <c r="B18462"/>
  <c r="C18462" s="1"/>
  <c r="B18461"/>
  <c r="D18461" s="1"/>
  <c r="B18460"/>
  <c r="C18460" s="1"/>
  <c r="D18459"/>
  <c r="C18459"/>
  <c r="B18459"/>
  <c r="B18458"/>
  <c r="D18458" s="1"/>
  <c r="B18457"/>
  <c r="D18457" s="1"/>
  <c r="B18456"/>
  <c r="C18456" s="1"/>
  <c r="D18455"/>
  <c r="C18455"/>
  <c r="B18455"/>
  <c r="B18454"/>
  <c r="C18454" s="1"/>
  <c r="B18453"/>
  <c r="D18453" s="1"/>
  <c r="B18452"/>
  <c r="C18452" s="1"/>
  <c r="D18451"/>
  <c r="C18451"/>
  <c r="B18451"/>
  <c r="B18450"/>
  <c r="D18450" s="1"/>
  <c r="B18449"/>
  <c r="D18449" s="1"/>
  <c r="B18448"/>
  <c r="C18448" s="1"/>
  <c r="D18447"/>
  <c r="C18447"/>
  <c r="B18447"/>
  <c r="B18446"/>
  <c r="C18446" s="1"/>
  <c r="B18445"/>
  <c r="D18445" s="1"/>
  <c r="B18444"/>
  <c r="C18444" s="1"/>
  <c r="D18443"/>
  <c r="C18443"/>
  <c r="B18443"/>
  <c r="B18442"/>
  <c r="D18442" s="1"/>
  <c r="B18441"/>
  <c r="D18441" s="1"/>
  <c r="B18440"/>
  <c r="C18440" s="1"/>
  <c r="D18439"/>
  <c r="C18439"/>
  <c r="B18439"/>
  <c r="B18438"/>
  <c r="C18438" s="1"/>
  <c r="B18437"/>
  <c r="D18437" s="1"/>
  <c r="B18436"/>
  <c r="C18436" s="1"/>
  <c r="D18435"/>
  <c r="C18435"/>
  <c r="B18435"/>
  <c r="B18434"/>
  <c r="D18434" s="1"/>
  <c r="B18433"/>
  <c r="D18433" s="1"/>
  <c r="B18432"/>
  <c r="C18432" s="1"/>
  <c r="D18431"/>
  <c r="C18431"/>
  <c r="B18431"/>
  <c r="B18430"/>
  <c r="C18430" s="1"/>
  <c r="B18429"/>
  <c r="D18429" s="1"/>
  <c r="B18428"/>
  <c r="C18428" s="1"/>
  <c r="D18427"/>
  <c r="C18427"/>
  <c r="B18427"/>
  <c r="B18426"/>
  <c r="D18426" s="1"/>
  <c r="B18425"/>
  <c r="D18425" s="1"/>
  <c r="B18424"/>
  <c r="C18424" s="1"/>
  <c r="D18423"/>
  <c r="C18423"/>
  <c r="B18423"/>
  <c r="B18422"/>
  <c r="C18422" s="1"/>
  <c r="B18421"/>
  <c r="D18421" s="1"/>
  <c r="B18420"/>
  <c r="C18420" s="1"/>
  <c r="D18419"/>
  <c r="C18419"/>
  <c r="B18419"/>
  <c r="B18418"/>
  <c r="D18418" s="1"/>
  <c r="B18417"/>
  <c r="D18417" s="1"/>
  <c r="B18416"/>
  <c r="C18416" s="1"/>
  <c r="D18415"/>
  <c r="C18415"/>
  <c r="B18415"/>
  <c r="B18414"/>
  <c r="C18414" s="1"/>
  <c r="D18413"/>
  <c r="C18413"/>
  <c r="B18413"/>
  <c r="B18412"/>
  <c r="D18412" s="1"/>
  <c r="C18411"/>
  <c r="B18411"/>
  <c r="D18411" s="1"/>
  <c r="B18410"/>
  <c r="C18410" s="1"/>
  <c r="D18409"/>
  <c r="C18409"/>
  <c r="B18409"/>
  <c r="B18408"/>
  <c r="D18408" s="1"/>
  <c r="C18407"/>
  <c r="B18407"/>
  <c r="D18407" s="1"/>
  <c r="B18406"/>
  <c r="C18406" s="1"/>
  <c r="D18405"/>
  <c r="C18405"/>
  <c r="B18405"/>
  <c r="B18404"/>
  <c r="D18404" s="1"/>
  <c r="C18403"/>
  <c r="B18403"/>
  <c r="D18403" s="1"/>
  <c r="B18402"/>
  <c r="C18402" s="1"/>
  <c r="D18401"/>
  <c r="C18401"/>
  <c r="B18401"/>
  <c r="B18400"/>
  <c r="D18400" s="1"/>
  <c r="C18399"/>
  <c r="B18399"/>
  <c r="D18399" s="1"/>
  <c r="B18398"/>
  <c r="C18398" s="1"/>
  <c r="D18397"/>
  <c r="C18397"/>
  <c r="B18397"/>
  <c r="B18396"/>
  <c r="D18396" s="1"/>
  <c r="C18395"/>
  <c r="B18395"/>
  <c r="D18395" s="1"/>
  <c r="B18394"/>
  <c r="C18394" s="1"/>
  <c r="D18393"/>
  <c r="C18393"/>
  <c r="B18393"/>
  <c r="B18392"/>
  <c r="D18392" s="1"/>
  <c r="C18391"/>
  <c r="B18391"/>
  <c r="D18391" s="1"/>
  <c r="B18390"/>
  <c r="C18390" s="1"/>
  <c r="D18389"/>
  <c r="C18389"/>
  <c r="B18389"/>
  <c r="B18388"/>
  <c r="D18388" s="1"/>
  <c r="C18387"/>
  <c r="B18387"/>
  <c r="D18387" s="1"/>
  <c r="B18386"/>
  <c r="C18386" s="1"/>
  <c r="D18385"/>
  <c r="C18385"/>
  <c r="B18385"/>
  <c r="B18384"/>
  <c r="D18384" s="1"/>
  <c r="C18383"/>
  <c r="B18383"/>
  <c r="D18383" s="1"/>
  <c r="B18382"/>
  <c r="C18382" s="1"/>
  <c r="D18381"/>
  <c r="C18381"/>
  <c r="B18381"/>
  <c r="B18380"/>
  <c r="D18380" s="1"/>
  <c r="C18379"/>
  <c r="B18379"/>
  <c r="D18379" s="1"/>
  <c r="B18378"/>
  <c r="C18378" s="1"/>
  <c r="D18377"/>
  <c r="C18377"/>
  <c r="B18377"/>
  <c r="B18376"/>
  <c r="D18376" s="1"/>
  <c r="C18375"/>
  <c r="B18375"/>
  <c r="D18375" s="1"/>
  <c r="B18374"/>
  <c r="C18374" s="1"/>
  <c r="D18373"/>
  <c r="C18373"/>
  <c r="B18373"/>
  <c r="B18372"/>
  <c r="D18372" s="1"/>
  <c r="C18371"/>
  <c r="B18371"/>
  <c r="D18371" s="1"/>
  <c r="B18370"/>
  <c r="C18370" s="1"/>
  <c r="D18369"/>
  <c r="C18369"/>
  <c r="B18369"/>
  <c r="B18368"/>
  <c r="D18368" s="1"/>
  <c r="C18367"/>
  <c r="B18367"/>
  <c r="D18367" s="1"/>
  <c r="B18366"/>
  <c r="C18366" s="1"/>
  <c r="D18365"/>
  <c r="C18365"/>
  <c r="B18365"/>
  <c r="B18364"/>
  <c r="D18364" s="1"/>
  <c r="C18363"/>
  <c r="B18363"/>
  <c r="D18363" s="1"/>
  <c r="B18362"/>
  <c r="C18362" s="1"/>
  <c r="D18361"/>
  <c r="C18361"/>
  <c r="B18361"/>
  <c r="B18360"/>
  <c r="D18360" s="1"/>
  <c r="C18359"/>
  <c r="B18359"/>
  <c r="D18359" s="1"/>
  <c r="B18358"/>
  <c r="C18358" s="1"/>
  <c r="D18357"/>
  <c r="C18357"/>
  <c r="B18357"/>
  <c r="B18356"/>
  <c r="D18356" s="1"/>
  <c r="C18355"/>
  <c r="B18355"/>
  <c r="D18355" s="1"/>
  <c r="B18354"/>
  <c r="C18354" s="1"/>
  <c r="D18353"/>
  <c r="C18353"/>
  <c r="B18353"/>
  <c r="B18352"/>
  <c r="D18352" s="1"/>
  <c r="C18351"/>
  <c r="B18351"/>
  <c r="D18351" s="1"/>
  <c r="B18350"/>
  <c r="C18350" s="1"/>
  <c r="D18349"/>
  <c r="C18349"/>
  <c r="B18349"/>
  <c r="B18348"/>
  <c r="D18348" s="1"/>
  <c r="C18347"/>
  <c r="B18347"/>
  <c r="D18347" s="1"/>
  <c r="B18346"/>
  <c r="C18346" s="1"/>
  <c r="D18345"/>
  <c r="C18345"/>
  <c r="B18345"/>
  <c r="B18344"/>
  <c r="D18344" s="1"/>
  <c r="C18343"/>
  <c r="B18343"/>
  <c r="D18343" s="1"/>
  <c r="B18342"/>
  <c r="C18342" s="1"/>
  <c r="D18341"/>
  <c r="C18341"/>
  <c r="B18341"/>
  <c r="B18340"/>
  <c r="D18340" s="1"/>
  <c r="C18339"/>
  <c r="B18339"/>
  <c r="D18339" s="1"/>
  <c r="B18338"/>
  <c r="C18338" s="1"/>
  <c r="D18337"/>
  <c r="C18337"/>
  <c r="B18337"/>
  <c r="B18336"/>
  <c r="D18336" s="1"/>
  <c r="C18335"/>
  <c r="B18335"/>
  <c r="D18335" s="1"/>
  <c r="B18334"/>
  <c r="C18334" s="1"/>
  <c r="D18333"/>
  <c r="C18333"/>
  <c r="B18333"/>
  <c r="B18332"/>
  <c r="D18332" s="1"/>
  <c r="C18331"/>
  <c r="B18331"/>
  <c r="D18331" s="1"/>
  <c r="B18330"/>
  <c r="C18330" s="1"/>
  <c r="D18329"/>
  <c r="C18329"/>
  <c r="B18329"/>
  <c r="B18328"/>
  <c r="D18328" s="1"/>
  <c r="C18327"/>
  <c r="B18327"/>
  <c r="D18327" s="1"/>
  <c r="B18326"/>
  <c r="C18326" s="1"/>
  <c r="D18325"/>
  <c r="C18325"/>
  <c r="B18325"/>
  <c r="B18324"/>
  <c r="D18324" s="1"/>
  <c r="C18323"/>
  <c r="B18323"/>
  <c r="D18323" s="1"/>
  <c r="B18322"/>
  <c r="C18322" s="1"/>
  <c r="D18321"/>
  <c r="C18321"/>
  <c r="B18321"/>
  <c r="B18320"/>
  <c r="D18320" s="1"/>
  <c r="C18319"/>
  <c r="B18319"/>
  <c r="D18319" s="1"/>
  <c r="B18318"/>
  <c r="C18318" s="1"/>
  <c r="D18317"/>
  <c r="C18317"/>
  <c r="B18317"/>
  <c r="B18316"/>
  <c r="D18316" s="1"/>
  <c r="C18315"/>
  <c r="B18315"/>
  <c r="D18315" s="1"/>
  <c r="B18314"/>
  <c r="C18314" s="1"/>
  <c r="D18313"/>
  <c r="C18313"/>
  <c r="B18313"/>
  <c r="B18312"/>
  <c r="D18312" s="1"/>
  <c r="C18311"/>
  <c r="B18311"/>
  <c r="D18311" s="1"/>
  <c r="B18310"/>
  <c r="C18310" s="1"/>
  <c r="D18309"/>
  <c r="C18309"/>
  <c r="B18309"/>
  <c r="B18308"/>
  <c r="D18308" s="1"/>
  <c r="C18307"/>
  <c r="B18307"/>
  <c r="D18307" s="1"/>
  <c r="D18306"/>
  <c r="B18306"/>
  <c r="C18306" s="1"/>
  <c r="D18305"/>
  <c r="C18305"/>
  <c r="B18305"/>
  <c r="B18304"/>
  <c r="D18304" s="1"/>
  <c r="C18303"/>
  <c r="B18303"/>
  <c r="D18303" s="1"/>
  <c r="B18302"/>
  <c r="C18302" s="1"/>
  <c r="D18301"/>
  <c r="C18301"/>
  <c r="B18301"/>
  <c r="B18300"/>
  <c r="D18300" s="1"/>
  <c r="C18299"/>
  <c r="B18299"/>
  <c r="D18299" s="1"/>
  <c r="D18298"/>
  <c r="B18298"/>
  <c r="C18298" s="1"/>
  <c r="D18297"/>
  <c r="C18297"/>
  <c r="B18297"/>
  <c r="B18296"/>
  <c r="D18296" s="1"/>
  <c r="C18295"/>
  <c r="B18295"/>
  <c r="D18295" s="1"/>
  <c r="D18294"/>
  <c r="B18294"/>
  <c r="C18294" s="1"/>
  <c r="D18293"/>
  <c r="C18293"/>
  <c r="B18293"/>
  <c r="B18292"/>
  <c r="D18292" s="1"/>
  <c r="C18291"/>
  <c r="B18291"/>
  <c r="D18291" s="1"/>
  <c r="D18290"/>
  <c r="B18290"/>
  <c r="C18290" s="1"/>
  <c r="D18289"/>
  <c r="C18289"/>
  <c r="B18289"/>
  <c r="B18288"/>
  <c r="D18288" s="1"/>
  <c r="C18287"/>
  <c r="B18287"/>
  <c r="D18287" s="1"/>
  <c r="D18286"/>
  <c r="B18286"/>
  <c r="C18286" s="1"/>
  <c r="D18285"/>
  <c r="C18285"/>
  <c r="B18285"/>
  <c r="B18284"/>
  <c r="D18284" s="1"/>
  <c r="C18283"/>
  <c r="B18283"/>
  <c r="D18283" s="1"/>
  <c r="D18282"/>
  <c r="B18282"/>
  <c r="C18282" s="1"/>
  <c r="D18281"/>
  <c r="C18281"/>
  <c r="B18281"/>
  <c r="B18280"/>
  <c r="D18280" s="1"/>
  <c r="C18279"/>
  <c r="B18279"/>
  <c r="D18279" s="1"/>
  <c r="D18278"/>
  <c r="B18278"/>
  <c r="C18278" s="1"/>
  <c r="D18277"/>
  <c r="C18277"/>
  <c r="B18277"/>
  <c r="B18276"/>
  <c r="D18276" s="1"/>
  <c r="C18275"/>
  <c r="B18275"/>
  <c r="D18275" s="1"/>
  <c r="D18274"/>
  <c r="B18274"/>
  <c r="C18274" s="1"/>
  <c r="D18273"/>
  <c r="C18273"/>
  <c r="B18273"/>
  <c r="B18272"/>
  <c r="D18272" s="1"/>
  <c r="C18271"/>
  <c r="B18271"/>
  <c r="D18271" s="1"/>
  <c r="D18270"/>
  <c r="B18270"/>
  <c r="C18270" s="1"/>
  <c r="D18269"/>
  <c r="C18269"/>
  <c r="B18269"/>
  <c r="B18268"/>
  <c r="D18268" s="1"/>
  <c r="C18267"/>
  <c r="B18267"/>
  <c r="D18267" s="1"/>
  <c r="D18266"/>
  <c r="B18266"/>
  <c r="C18266" s="1"/>
  <c r="D18265"/>
  <c r="C18265"/>
  <c r="B18265"/>
  <c r="B18264"/>
  <c r="D18264" s="1"/>
  <c r="C18263"/>
  <c r="B18263"/>
  <c r="D18263" s="1"/>
  <c r="D18262"/>
  <c r="B18262"/>
  <c r="C18262" s="1"/>
  <c r="D18261"/>
  <c r="C18261"/>
  <c r="B18261"/>
  <c r="B18260"/>
  <c r="D18260" s="1"/>
  <c r="C18259"/>
  <c r="B18259"/>
  <c r="D18259" s="1"/>
  <c r="D18258"/>
  <c r="B18258"/>
  <c r="C18258" s="1"/>
  <c r="D18257"/>
  <c r="C18257"/>
  <c r="B18257"/>
  <c r="B18256"/>
  <c r="D18256" s="1"/>
  <c r="C18255"/>
  <c r="B18255"/>
  <c r="D18255" s="1"/>
  <c r="D18254"/>
  <c r="B18254"/>
  <c r="C18254" s="1"/>
  <c r="D18253"/>
  <c r="C18253"/>
  <c r="B18253"/>
  <c r="B18252"/>
  <c r="D18252" s="1"/>
  <c r="C18251"/>
  <c r="B18251"/>
  <c r="D18251" s="1"/>
  <c r="D18250"/>
  <c r="B18250"/>
  <c r="C18250" s="1"/>
  <c r="D18249"/>
  <c r="C18249"/>
  <c r="B18249"/>
  <c r="B18248"/>
  <c r="D18248" s="1"/>
  <c r="C18247"/>
  <c r="B18247"/>
  <c r="D18247" s="1"/>
  <c r="D18246"/>
  <c r="B18246"/>
  <c r="C18246" s="1"/>
  <c r="D18245"/>
  <c r="C18245"/>
  <c r="B18245"/>
  <c r="B18244"/>
  <c r="D18244" s="1"/>
  <c r="C18243"/>
  <c r="B18243"/>
  <c r="D18243" s="1"/>
  <c r="D18242"/>
  <c r="B18242"/>
  <c r="C18242" s="1"/>
  <c r="D18241"/>
  <c r="C18241"/>
  <c r="B18241"/>
  <c r="B18240"/>
  <c r="D18240" s="1"/>
  <c r="C18239"/>
  <c r="B18239"/>
  <c r="D18239" s="1"/>
  <c r="D18238"/>
  <c r="B18238"/>
  <c r="C18238" s="1"/>
  <c r="D18237"/>
  <c r="C18237"/>
  <c r="B18237"/>
  <c r="B18236"/>
  <c r="D18236" s="1"/>
  <c r="C18235"/>
  <c r="B18235"/>
  <c r="D18235" s="1"/>
  <c r="D18234"/>
  <c r="B18234"/>
  <c r="C18234" s="1"/>
  <c r="D18233"/>
  <c r="C18233"/>
  <c r="B18233"/>
  <c r="B18232"/>
  <c r="D18232" s="1"/>
  <c r="C18231"/>
  <c r="B18231"/>
  <c r="D18231" s="1"/>
  <c r="D18230"/>
  <c r="B18230"/>
  <c r="C18230" s="1"/>
  <c r="D18229"/>
  <c r="C18229"/>
  <c r="B18229"/>
  <c r="B18228"/>
  <c r="D18228" s="1"/>
  <c r="C18227"/>
  <c r="B18227"/>
  <c r="D18227" s="1"/>
  <c r="D18226"/>
  <c r="B18226"/>
  <c r="C18226" s="1"/>
  <c r="D18225"/>
  <c r="C18225"/>
  <c r="B18225"/>
  <c r="B18224"/>
  <c r="D18224" s="1"/>
  <c r="C18223"/>
  <c r="B18223"/>
  <c r="D18223" s="1"/>
  <c r="D18222"/>
  <c r="B18222"/>
  <c r="C18222" s="1"/>
  <c r="D18221"/>
  <c r="C18221"/>
  <c r="B18221"/>
  <c r="B18220"/>
  <c r="D18220" s="1"/>
  <c r="C18219"/>
  <c r="B18219"/>
  <c r="D18219" s="1"/>
  <c r="D18218"/>
  <c r="B18218"/>
  <c r="C18218" s="1"/>
  <c r="D18217"/>
  <c r="C18217"/>
  <c r="B18217"/>
  <c r="B18216"/>
  <c r="D18216" s="1"/>
  <c r="C18215"/>
  <c r="B18215"/>
  <c r="D18215" s="1"/>
  <c r="D18214"/>
  <c r="B18214"/>
  <c r="C18214" s="1"/>
  <c r="D18213"/>
  <c r="C18213"/>
  <c r="B18213"/>
  <c r="B18212"/>
  <c r="D18212" s="1"/>
  <c r="C18211"/>
  <c r="B18211"/>
  <c r="D18211" s="1"/>
  <c r="D18210"/>
  <c r="B18210"/>
  <c r="C18210" s="1"/>
  <c r="D18209"/>
  <c r="C18209"/>
  <c r="B18209"/>
  <c r="B18208"/>
  <c r="D18208" s="1"/>
  <c r="C18207"/>
  <c r="B18207"/>
  <c r="D18207" s="1"/>
  <c r="D18206"/>
  <c r="B18206"/>
  <c r="C18206" s="1"/>
  <c r="D18205"/>
  <c r="C18205"/>
  <c r="B18205"/>
  <c r="B18204"/>
  <c r="D18204" s="1"/>
  <c r="C18203"/>
  <c r="B18203"/>
  <c r="D18203" s="1"/>
  <c r="D18202"/>
  <c r="B18202"/>
  <c r="C18202" s="1"/>
  <c r="D18201"/>
  <c r="C18201"/>
  <c r="B18201"/>
  <c r="B18200"/>
  <c r="D18200" s="1"/>
  <c r="C18199"/>
  <c r="B18199"/>
  <c r="D18199" s="1"/>
  <c r="D18198"/>
  <c r="B18198"/>
  <c r="C18198" s="1"/>
  <c r="D18197"/>
  <c r="C18197"/>
  <c r="B18197"/>
  <c r="B18196"/>
  <c r="D18196" s="1"/>
  <c r="C18195"/>
  <c r="B18195"/>
  <c r="D18195" s="1"/>
  <c r="D18194"/>
  <c r="B18194"/>
  <c r="C18194" s="1"/>
  <c r="D18193"/>
  <c r="C18193"/>
  <c r="B18193"/>
  <c r="B18192"/>
  <c r="D18192" s="1"/>
  <c r="C18191"/>
  <c r="B18191"/>
  <c r="D18191" s="1"/>
  <c r="D18190"/>
  <c r="B18190"/>
  <c r="C18190" s="1"/>
  <c r="D18189"/>
  <c r="C18189"/>
  <c r="B18189"/>
  <c r="B18188"/>
  <c r="D18188" s="1"/>
  <c r="C18187"/>
  <c r="B18187"/>
  <c r="D18187" s="1"/>
  <c r="D18186"/>
  <c r="B18186"/>
  <c r="C18186" s="1"/>
  <c r="D18185"/>
  <c r="C18185"/>
  <c r="B18185"/>
  <c r="B18184"/>
  <c r="D18184" s="1"/>
  <c r="C18183"/>
  <c r="B18183"/>
  <c r="D18183" s="1"/>
  <c r="D18182"/>
  <c r="B18182"/>
  <c r="C18182" s="1"/>
  <c r="D18181"/>
  <c r="C18181"/>
  <c r="B18181"/>
  <c r="B18180"/>
  <c r="D18180" s="1"/>
  <c r="C18179"/>
  <c r="B18179"/>
  <c r="D18179" s="1"/>
  <c r="D18178"/>
  <c r="B18178"/>
  <c r="C18178" s="1"/>
  <c r="D18177"/>
  <c r="C18177"/>
  <c r="B18177"/>
  <c r="B18176"/>
  <c r="D18176" s="1"/>
  <c r="C18175"/>
  <c r="B18175"/>
  <c r="D18175" s="1"/>
  <c r="D18174"/>
  <c r="B18174"/>
  <c r="C18174" s="1"/>
  <c r="D18173"/>
  <c r="C18173"/>
  <c r="B18173"/>
  <c r="B18172"/>
  <c r="D18172" s="1"/>
  <c r="C18171"/>
  <c r="B18171"/>
  <c r="D18171" s="1"/>
  <c r="D18170"/>
  <c r="B18170"/>
  <c r="C18170" s="1"/>
  <c r="D18169"/>
  <c r="C18169"/>
  <c r="B18169"/>
  <c r="B18168"/>
  <c r="D18168" s="1"/>
  <c r="C18167"/>
  <c r="B18167"/>
  <c r="D18167" s="1"/>
  <c r="D18166"/>
  <c r="B18166"/>
  <c r="C18166" s="1"/>
  <c r="D18165"/>
  <c r="C18165"/>
  <c r="B18165"/>
  <c r="B18164"/>
  <c r="D18164" s="1"/>
  <c r="C18163"/>
  <c r="B18163"/>
  <c r="D18163" s="1"/>
  <c r="D18162"/>
  <c r="B18162"/>
  <c r="C18162" s="1"/>
  <c r="D18161"/>
  <c r="C18161"/>
  <c r="B18161"/>
  <c r="B18160"/>
  <c r="D18160" s="1"/>
  <c r="C18159"/>
  <c r="B18159"/>
  <c r="D18159" s="1"/>
  <c r="D18158"/>
  <c r="B18158"/>
  <c r="C18158" s="1"/>
  <c r="D18157"/>
  <c r="C18157"/>
  <c r="B18157"/>
  <c r="B18156"/>
  <c r="D18156" s="1"/>
  <c r="C18155"/>
  <c r="B18155"/>
  <c r="D18155" s="1"/>
  <c r="D18154"/>
  <c r="B18154"/>
  <c r="C18154" s="1"/>
  <c r="D18153"/>
  <c r="C18153"/>
  <c r="B18153"/>
  <c r="B18152"/>
  <c r="D18152" s="1"/>
  <c r="C18151"/>
  <c r="B18151"/>
  <c r="D18151" s="1"/>
  <c r="D18150"/>
  <c r="B18150"/>
  <c r="C18150" s="1"/>
  <c r="D18149"/>
  <c r="C18149"/>
  <c r="B18149"/>
  <c r="B18148"/>
  <c r="D18148" s="1"/>
  <c r="C18147"/>
  <c r="B18147"/>
  <c r="D18147" s="1"/>
  <c r="D18146"/>
  <c r="B18146"/>
  <c r="C18146" s="1"/>
  <c r="D18145"/>
  <c r="C18145"/>
  <c r="B18145"/>
  <c r="B18144"/>
  <c r="D18144" s="1"/>
  <c r="C18143"/>
  <c r="B18143"/>
  <c r="D18143" s="1"/>
  <c r="D18142"/>
  <c r="B18142"/>
  <c r="C18142" s="1"/>
  <c r="D18141"/>
  <c r="C18141"/>
  <c r="B18141"/>
  <c r="B18140"/>
  <c r="D18140" s="1"/>
  <c r="C18139"/>
  <c r="B18139"/>
  <c r="D18139" s="1"/>
  <c r="D18138"/>
  <c r="B18138"/>
  <c r="C18138" s="1"/>
  <c r="D18137"/>
  <c r="C18137"/>
  <c r="B18137"/>
  <c r="B18136"/>
  <c r="D18136" s="1"/>
  <c r="C18135"/>
  <c r="B18135"/>
  <c r="D18135" s="1"/>
  <c r="D18134"/>
  <c r="B18134"/>
  <c r="C18134" s="1"/>
  <c r="D18133"/>
  <c r="C18133"/>
  <c r="B18133"/>
  <c r="B18132"/>
  <c r="D18132" s="1"/>
  <c r="C18131"/>
  <c r="B18131"/>
  <c r="D18131" s="1"/>
  <c r="D18130"/>
  <c r="B18130"/>
  <c r="C18130" s="1"/>
  <c r="D18129"/>
  <c r="C18129"/>
  <c r="B18129"/>
  <c r="B18128"/>
  <c r="D18128" s="1"/>
  <c r="C18127"/>
  <c r="B18127"/>
  <c r="D18127" s="1"/>
  <c r="D18126"/>
  <c r="B18126"/>
  <c r="C18126" s="1"/>
  <c r="D18125"/>
  <c r="C18125"/>
  <c r="B18125"/>
  <c r="B18124"/>
  <c r="D18124" s="1"/>
  <c r="C18123"/>
  <c r="B18123"/>
  <c r="D18123" s="1"/>
  <c r="D18122"/>
  <c r="B18122"/>
  <c r="C18122" s="1"/>
  <c r="D18121"/>
  <c r="C18121"/>
  <c r="B18121"/>
  <c r="B18120"/>
  <c r="D18120" s="1"/>
  <c r="C18119"/>
  <c r="B18119"/>
  <c r="D18119" s="1"/>
  <c r="D18118"/>
  <c r="B18118"/>
  <c r="C18118" s="1"/>
  <c r="D18117"/>
  <c r="C18117"/>
  <c r="B18117"/>
  <c r="B18116"/>
  <c r="D18116" s="1"/>
  <c r="C18115"/>
  <c r="B18115"/>
  <c r="D18115" s="1"/>
  <c r="D18114"/>
  <c r="B18114"/>
  <c r="C18114" s="1"/>
  <c r="D18113"/>
  <c r="C18113"/>
  <c r="B18113"/>
  <c r="B18112"/>
  <c r="D18112" s="1"/>
  <c r="C18111"/>
  <c r="B18111"/>
  <c r="D18111" s="1"/>
  <c r="D18110"/>
  <c r="B18110"/>
  <c r="C18110" s="1"/>
  <c r="D18109"/>
  <c r="C18109"/>
  <c r="B18109"/>
  <c r="B18108"/>
  <c r="D18108" s="1"/>
  <c r="C18107"/>
  <c r="B18107"/>
  <c r="D18107" s="1"/>
  <c r="D18106"/>
  <c r="B18106"/>
  <c r="C18106" s="1"/>
  <c r="D18105"/>
  <c r="C18105"/>
  <c r="B18105"/>
  <c r="B18104"/>
  <c r="D18104" s="1"/>
  <c r="C18103"/>
  <c r="B18103"/>
  <c r="D18103" s="1"/>
  <c r="D18102"/>
  <c r="B18102"/>
  <c r="C18102" s="1"/>
  <c r="D18101"/>
  <c r="C18101"/>
  <c r="B18101"/>
  <c r="B18100"/>
  <c r="D18100" s="1"/>
  <c r="C18099"/>
  <c r="B18099"/>
  <c r="D18099" s="1"/>
  <c r="D18098"/>
  <c r="B18098"/>
  <c r="C18098" s="1"/>
  <c r="D18097"/>
  <c r="C18097"/>
  <c r="B18097"/>
  <c r="B18096"/>
  <c r="D18096" s="1"/>
  <c r="C18095"/>
  <c r="B18095"/>
  <c r="D18095" s="1"/>
  <c r="D18094"/>
  <c r="B18094"/>
  <c r="C18094" s="1"/>
  <c r="D18093"/>
  <c r="C18093"/>
  <c r="B18093"/>
  <c r="B18092"/>
  <c r="D18092" s="1"/>
  <c r="C18091"/>
  <c r="B18091"/>
  <c r="D18091" s="1"/>
  <c r="D18090"/>
  <c r="B18090"/>
  <c r="C18090" s="1"/>
  <c r="D18089"/>
  <c r="C18089"/>
  <c r="B18089"/>
  <c r="B18088"/>
  <c r="D18088" s="1"/>
  <c r="C18087"/>
  <c r="B18087"/>
  <c r="D18087" s="1"/>
  <c r="D18086"/>
  <c r="B18086"/>
  <c r="C18086" s="1"/>
  <c r="D18085"/>
  <c r="C18085"/>
  <c r="B18085"/>
  <c r="B18084"/>
  <c r="D18084" s="1"/>
  <c r="C18083"/>
  <c r="B18083"/>
  <c r="D18083" s="1"/>
  <c r="D18082"/>
  <c r="B18082"/>
  <c r="C18082" s="1"/>
  <c r="D18081"/>
  <c r="C18081"/>
  <c r="B18081"/>
  <c r="B18080"/>
  <c r="D18080" s="1"/>
  <c r="C18079"/>
  <c r="B18079"/>
  <c r="D18079" s="1"/>
  <c r="D18078"/>
  <c r="B18078"/>
  <c r="C18078" s="1"/>
  <c r="D18077"/>
  <c r="C18077"/>
  <c r="B18077"/>
  <c r="B18076"/>
  <c r="D18076" s="1"/>
  <c r="C18075"/>
  <c r="B18075"/>
  <c r="D18075" s="1"/>
  <c r="D18074"/>
  <c r="B18074"/>
  <c r="C18074" s="1"/>
  <c r="D18073"/>
  <c r="C18073"/>
  <c r="B18073"/>
  <c r="B18072"/>
  <c r="D18072" s="1"/>
  <c r="C18071"/>
  <c r="B18071"/>
  <c r="D18071" s="1"/>
  <c r="D18070"/>
  <c r="B18070"/>
  <c r="C18070" s="1"/>
  <c r="D18069"/>
  <c r="C18069"/>
  <c r="B18069"/>
  <c r="B18068"/>
  <c r="D18068" s="1"/>
  <c r="C18067"/>
  <c r="B18067"/>
  <c r="D18067" s="1"/>
  <c r="D18066"/>
  <c r="B18066"/>
  <c r="C18066" s="1"/>
  <c r="D18065"/>
  <c r="C18065"/>
  <c r="B18065"/>
  <c r="B18064"/>
  <c r="D18064" s="1"/>
  <c r="C18063"/>
  <c r="B18063"/>
  <c r="D18063" s="1"/>
  <c r="D18062"/>
  <c r="B18062"/>
  <c r="C18062" s="1"/>
  <c r="C18061"/>
  <c r="B18061"/>
  <c r="D18061" s="1"/>
  <c r="B18060"/>
  <c r="D18060" s="1"/>
  <c r="C18059"/>
  <c r="B18059"/>
  <c r="D18059" s="1"/>
  <c r="D18058"/>
  <c r="B18058"/>
  <c r="C18058" s="1"/>
  <c r="C18057"/>
  <c r="B18057"/>
  <c r="D18057" s="1"/>
  <c r="B18056"/>
  <c r="D18056" s="1"/>
  <c r="C18055"/>
  <c r="B18055"/>
  <c r="D18055" s="1"/>
  <c r="D18054"/>
  <c r="B18054"/>
  <c r="C18054" s="1"/>
  <c r="C18053"/>
  <c r="B18053"/>
  <c r="D18053" s="1"/>
  <c r="B18052"/>
  <c r="D18052" s="1"/>
  <c r="C18051"/>
  <c r="B18051"/>
  <c r="D18051" s="1"/>
  <c r="D18050"/>
  <c r="B18050"/>
  <c r="C18050" s="1"/>
  <c r="C18049"/>
  <c r="B18049"/>
  <c r="D18049" s="1"/>
  <c r="B18048"/>
  <c r="D18048" s="1"/>
  <c r="C18047"/>
  <c r="B18047"/>
  <c r="D18047" s="1"/>
  <c r="D18046"/>
  <c r="B18046"/>
  <c r="C18046" s="1"/>
  <c r="D18045"/>
  <c r="C18045"/>
  <c r="B18045"/>
  <c r="B18044"/>
  <c r="D18044" s="1"/>
  <c r="C18043"/>
  <c r="B18043"/>
  <c r="D18043" s="1"/>
  <c r="D18042"/>
  <c r="B18042"/>
  <c r="C18042" s="1"/>
  <c r="D18041"/>
  <c r="C18041"/>
  <c r="B18041"/>
  <c r="B18040"/>
  <c r="D18040" s="1"/>
  <c r="C18039"/>
  <c r="B18039"/>
  <c r="D18039" s="1"/>
  <c r="D18038"/>
  <c r="B18038"/>
  <c r="C18038" s="1"/>
  <c r="D18037"/>
  <c r="C18037"/>
  <c r="B18037"/>
  <c r="B18036"/>
  <c r="D18036" s="1"/>
  <c r="C18035"/>
  <c r="B18035"/>
  <c r="D18035" s="1"/>
  <c r="D18034"/>
  <c r="B18034"/>
  <c r="C18034" s="1"/>
  <c r="D18033"/>
  <c r="C18033"/>
  <c r="B18033"/>
  <c r="B18032"/>
  <c r="D18032" s="1"/>
  <c r="C18031"/>
  <c r="B18031"/>
  <c r="D18031" s="1"/>
  <c r="D18030"/>
  <c r="B18030"/>
  <c r="C18030" s="1"/>
  <c r="D18029"/>
  <c r="C18029"/>
  <c r="B18029"/>
  <c r="B18028"/>
  <c r="D18028" s="1"/>
  <c r="C18027"/>
  <c r="B18027"/>
  <c r="D18027" s="1"/>
  <c r="D18026"/>
  <c r="B18026"/>
  <c r="C18026" s="1"/>
  <c r="D18025"/>
  <c r="C18025"/>
  <c r="B18025"/>
  <c r="B18024"/>
  <c r="D18024" s="1"/>
  <c r="C18023"/>
  <c r="B18023"/>
  <c r="D18023" s="1"/>
  <c r="D18022"/>
  <c r="B18022"/>
  <c r="C18022" s="1"/>
  <c r="D18021"/>
  <c r="C18021"/>
  <c r="B18021"/>
  <c r="B18020"/>
  <c r="D18020" s="1"/>
  <c r="C18019"/>
  <c r="B18019"/>
  <c r="D18019" s="1"/>
  <c r="D18018"/>
  <c r="B18018"/>
  <c r="C18018" s="1"/>
  <c r="D18017"/>
  <c r="C18017"/>
  <c r="B18017"/>
  <c r="B18016"/>
  <c r="D18016" s="1"/>
  <c r="C18015"/>
  <c r="B18015"/>
  <c r="D18015" s="1"/>
  <c r="D18014"/>
  <c r="B18014"/>
  <c r="C18014" s="1"/>
  <c r="D18013"/>
  <c r="C18013"/>
  <c r="B18013"/>
  <c r="B18012"/>
  <c r="D18012" s="1"/>
  <c r="C18011"/>
  <c r="B18011"/>
  <c r="D18011" s="1"/>
  <c r="D18010"/>
  <c r="B18010"/>
  <c r="C18010" s="1"/>
  <c r="D18009"/>
  <c r="C18009"/>
  <c r="B18009"/>
  <c r="B18008"/>
  <c r="D18008" s="1"/>
  <c r="C18007"/>
  <c r="B18007"/>
  <c r="D18007" s="1"/>
  <c r="D18006"/>
  <c r="B18006"/>
  <c r="C18006" s="1"/>
  <c r="D18005"/>
  <c r="C18005"/>
  <c r="B18005"/>
  <c r="B18004"/>
  <c r="D18004" s="1"/>
  <c r="C18003"/>
  <c r="B18003"/>
  <c r="D18003" s="1"/>
  <c r="D18002"/>
  <c r="B18002"/>
  <c r="C18002" s="1"/>
  <c r="D18001"/>
  <c r="C18001"/>
  <c r="B18001"/>
  <c r="B18000"/>
  <c r="D18000" s="1"/>
  <c r="C17999"/>
  <c r="B17999"/>
  <c r="D17999" s="1"/>
  <c r="D17998"/>
  <c r="B17998"/>
  <c r="C17998" s="1"/>
  <c r="D17997"/>
  <c r="C17997"/>
  <c r="B17997"/>
  <c r="B17996"/>
  <c r="D17996" s="1"/>
  <c r="C17995"/>
  <c r="B17995"/>
  <c r="D17995" s="1"/>
  <c r="D17994"/>
  <c r="B17994"/>
  <c r="C17994" s="1"/>
  <c r="D17993"/>
  <c r="C17993"/>
  <c r="B17993"/>
  <c r="B17992"/>
  <c r="D17992" s="1"/>
  <c r="C17991"/>
  <c r="B17991"/>
  <c r="D17991" s="1"/>
  <c r="D17990"/>
  <c r="B17990"/>
  <c r="C17990" s="1"/>
  <c r="D17989"/>
  <c r="C17989"/>
  <c r="B17989"/>
  <c r="B17988"/>
  <c r="D17988" s="1"/>
  <c r="C17987"/>
  <c r="B17987"/>
  <c r="D17987" s="1"/>
  <c r="D17986"/>
  <c r="B17986"/>
  <c r="C17986" s="1"/>
  <c r="D17985"/>
  <c r="C17985"/>
  <c r="B17985"/>
  <c r="B17984"/>
  <c r="D17984" s="1"/>
  <c r="C17983"/>
  <c r="B17983"/>
  <c r="D17983" s="1"/>
  <c r="D17982"/>
  <c r="B17982"/>
  <c r="C17982" s="1"/>
  <c r="D17981"/>
  <c r="C17981"/>
  <c r="B17981"/>
  <c r="B17980"/>
  <c r="D17980" s="1"/>
  <c r="C17979"/>
  <c r="B17979"/>
  <c r="D17979" s="1"/>
  <c r="D17978"/>
  <c r="B17978"/>
  <c r="C17978" s="1"/>
  <c r="D17977"/>
  <c r="C17977"/>
  <c r="B17977"/>
  <c r="B17976"/>
  <c r="D17976" s="1"/>
  <c r="C17975"/>
  <c r="B17975"/>
  <c r="D17975" s="1"/>
  <c r="D17974"/>
  <c r="B17974"/>
  <c r="C17974" s="1"/>
  <c r="D17973"/>
  <c r="C17973"/>
  <c r="B17973"/>
  <c r="B17972"/>
  <c r="D17972" s="1"/>
  <c r="C17971"/>
  <c r="B17971"/>
  <c r="D17971" s="1"/>
  <c r="D17970"/>
  <c r="B17970"/>
  <c r="C17970" s="1"/>
  <c r="D17969"/>
  <c r="C17969"/>
  <c r="B17969"/>
  <c r="B17968"/>
  <c r="D17968" s="1"/>
  <c r="C17967"/>
  <c r="B17967"/>
  <c r="D17967" s="1"/>
  <c r="D17966"/>
  <c r="B17966"/>
  <c r="C17966" s="1"/>
  <c r="D17965"/>
  <c r="C17965"/>
  <c r="B17965"/>
  <c r="B17964"/>
  <c r="D17964" s="1"/>
  <c r="C17963"/>
  <c r="B17963"/>
  <c r="D17963" s="1"/>
  <c r="D17962"/>
  <c r="B17962"/>
  <c r="C17962" s="1"/>
  <c r="D17961"/>
  <c r="C17961"/>
  <c r="B17961"/>
  <c r="B17960"/>
  <c r="D17960" s="1"/>
  <c r="C17959"/>
  <c r="B17959"/>
  <c r="D17959" s="1"/>
  <c r="D17958"/>
  <c r="B17958"/>
  <c r="C17958" s="1"/>
  <c r="D17957"/>
  <c r="C17957"/>
  <c r="B17957"/>
  <c r="B17956"/>
  <c r="D17956" s="1"/>
  <c r="C17955"/>
  <c r="B17955"/>
  <c r="D17955" s="1"/>
  <c r="D17954"/>
  <c r="B17954"/>
  <c r="C17954" s="1"/>
  <c r="D17953"/>
  <c r="C17953"/>
  <c r="B17953"/>
  <c r="B17952"/>
  <c r="D17952" s="1"/>
  <c r="C17951"/>
  <c r="B17951"/>
  <c r="D17951" s="1"/>
  <c r="D17950"/>
  <c r="B17950"/>
  <c r="C17950" s="1"/>
  <c r="C17949"/>
  <c r="B17949"/>
  <c r="D17949" s="1"/>
  <c r="B17948"/>
  <c r="D17948" s="1"/>
  <c r="C17947"/>
  <c r="B17947"/>
  <c r="D17947" s="1"/>
  <c r="D17946"/>
  <c r="B17946"/>
  <c r="C17946" s="1"/>
  <c r="C17945"/>
  <c r="B17945"/>
  <c r="D17945" s="1"/>
  <c r="B17944"/>
  <c r="D17944" s="1"/>
  <c r="C17943"/>
  <c r="B17943"/>
  <c r="D17943" s="1"/>
  <c r="D17942"/>
  <c r="B17942"/>
  <c r="C17942" s="1"/>
  <c r="C17941"/>
  <c r="B17941"/>
  <c r="D17941" s="1"/>
  <c r="B17940"/>
  <c r="D17940" s="1"/>
  <c r="C17939"/>
  <c r="B17939"/>
  <c r="D17939" s="1"/>
  <c r="D17938"/>
  <c r="B17938"/>
  <c r="C17938" s="1"/>
  <c r="C17937"/>
  <c r="B17937"/>
  <c r="D17937" s="1"/>
  <c r="B17936"/>
  <c r="D17936" s="1"/>
  <c r="C17935"/>
  <c r="B17935"/>
  <c r="D17935" s="1"/>
  <c r="D17934"/>
  <c r="B17934"/>
  <c r="C17934" s="1"/>
  <c r="C17933"/>
  <c r="B17933"/>
  <c r="D17933" s="1"/>
  <c r="B17932"/>
  <c r="D17932" s="1"/>
  <c r="C17931"/>
  <c r="B17931"/>
  <c r="D17931" s="1"/>
  <c r="D17930"/>
  <c r="B17930"/>
  <c r="C17930" s="1"/>
  <c r="C17929"/>
  <c r="B17929"/>
  <c r="D17929" s="1"/>
  <c r="B17928"/>
  <c r="D17928" s="1"/>
  <c r="C17927"/>
  <c r="B17927"/>
  <c r="D17927" s="1"/>
  <c r="D17926"/>
  <c r="B17926"/>
  <c r="C17926" s="1"/>
  <c r="C17925"/>
  <c r="B17925"/>
  <c r="D17925" s="1"/>
  <c r="B17924"/>
  <c r="D17924" s="1"/>
  <c r="C17923"/>
  <c r="B17923"/>
  <c r="D17923" s="1"/>
  <c r="D17922"/>
  <c r="B17922"/>
  <c r="C17922" s="1"/>
  <c r="D17921"/>
  <c r="C17921"/>
  <c r="B17921"/>
  <c r="B17920"/>
  <c r="D17920" s="1"/>
  <c r="C17919"/>
  <c r="B17919"/>
  <c r="D17919" s="1"/>
  <c r="D17918"/>
  <c r="B17918"/>
  <c r="C17918" s="1"/>
  <c r="C17917"/>
  <c r="B17917"/>
  <c r="D17917" s="1"/>
  <c r="B17916"/>
  <c r="D17916" s="1"/>
  <c r="C17915"/>
  <c r="B17915"/>
  <c r="D17915" s="1"/>
  <c r="D17914"/>
  <c r="B17914"/>
  <c r="C17914" s="1"/>
  <c r="C17913"/>
  <c r="B17913"/>
  <c r="D17913" s="1"/>
  <c r="B17912"/>
  <c r="D17912" s="1"/>
  <c r="C17911"/>
  <c r="B17911"/>
  <c r="D17911" s="1"/>
  <c r="D17910"/>
  <c r="B17910"/>
  <c r="C17910" s="1"/>
  <c r="C17909"/>
  <c r="B17909"/>
  <c r="D17909" s="1"/>
  <c r="B17908"/>
  <c r="D17908" s="1"/>
  <c r="C17907"/>
  <c r="B17907"/>
  <c r="D17907" s="1"/>
  <c r="D17906"/>
  <c r="B17906"/>
  <c r="C17906" s="1"/>
  <c r="C17905"/>
  <c r="B17905"/>
  <c r="D17905" s="1"/>
  <c r="B17904"/>
  <c r="D17904" s="1"/>
  <c r="C17903"/>
  <c r="B17903"/>
  <c r="D17903" s="1"/>
  <c r="D17902"/>
  <c r="B17902"/>
  <c r="C17902" s="1"/>
  <c r="C17901"/>
  <c r="B17901"/>
  <c r="D17901" s="1"/>
  <c r="B17900"/>
  <c r="D17900" s="1"/>
  <c r="C17899"/>
  <c r="B17899"/>
  <c r="D17899" s="1"/>
  <c r="D17898"/>
  <c r="B17898"/>
  <c r="C17898" s="1"/>
  <c r="C17897"/>
  <c r="B17897"/>
  <c r="D17897" s="1"/>
  <c r="B17896"/>
  <c r="D17896" s="1"/>
  <c r="C17895"/>
  <c r="B17895"/>
  <c r="D17895" s="1"/>
  <c r="D17894"/>
  <c r="B17894"/>
  <c r="C17894" s="1"/>
  <c r="C17893"/>
  <c r="B17893"/>
  <c r="D17893" s="1"/>
  <c r="B17892"/>
  <c r="D17892" s="1"/>
  <c r="C17891"/>
  <c r="B17891"/>
  <c r="D17891" s="1"/>
  <c r="D17890"/>
  <c r="B17890"/>
  <c r="C17890" s="1"/>
  <c r="C17889"/>
  <c r="B17889"/>
  <c r="D17889" s="1"/>
  <c r="B17888"/>
  <c r="D17888" s="1"/>
  <c r="C17887"/>
  <c r="B17887"/>
  <c r="D17887" s="1"/>
  <c r="D17886"/>
  <c r="B17886"/>
  <c r="C17886" s="1"/>
  <c r="D17885"/>
  <c r="C17885"/>
  <c r="B17885"/>
  <c r="B17884"/>
  <c r="D17884" s="1"/>
  <c r="C17883"/>
  <c r="B17883"/>
  <c r="D17883" s="1"/>
  <c r="D17882"/>
  <c r="B17882"/>
  <c r="C17882" s="1"/>
  <c r="D17881"/>
  <c r="C17881"/>
  <c r="B17881"/>
  <c r="B17880"/>
  <c r="D17880" s="1"/>
  <c r="C17879"/>
  <c r="B17879"/>
  <c r="D17879" s="1"/>
  <c r="D17878"/>
  <c r="B17878"/>
  <c r="C17878" s="1"/>
  <c r="D17877"/>
  <c r="C17877"/>
  <c r="B17877"/>
  <c r="B17876"/>
  <c r="D17876" s="1"/>
  <c r="C17875"/>
  <c r="B17875"/>
  <c r="D17875" s="1"/>
  <c r="D17874"/>
  <c r="B17874"/>
  <c r="C17874" s="1"/>
  <c r="D17873"/>
  <c r="C17873"/>
  <c r="B17873"/>
  <c r="B17872"/>
  <c r="D17872" s="1"/>
  <c r="C17871"/>
  <c r="B17871"/>
  <c r="D17871" s="1"/>
  <c r="D17870"/>
  <c r="B17870"/>
  <c r="C17870" s="1"/>
  <c r="D17869"/>
  <c r="C17869"/>
  <c r="B17869"/>
  <c r="B17868"/>
  <c r="D17868" s="1"/>
  <c r="C17867"/>
  <c r="B17867"/>
  <c r="D17867" s="1"/>
  <c r="D17866"/>
  <c r="B17866"/>
  <c r="C17866" s="1"/>
  <c r="D17865"/>
  <c r="C17865"/>
  <c r="B17865"/>
  <c r="B17864"/>
  <c r="D17864" s="1"/>
  <c r="C17863"/>
  <c r="B17863"/>
  <c r="D17863" s="1"/>
  <c r="D17862"/>
  <c r="B17862"/>
  <c r="C17862" s="1"/>
  <c r="D17861"/>
  <c r="C17861"/>
  <c r="B17861"/>
  <c r="B17860"/>
  <c r="D17860" s="1"/>
  <c r="C17859"/>
  <c r="B17859"/>
  <c r="D17859" s="1"/>
  <c r="D17858"/>
  <c r="B17858"/>
  <c r="C17858" s="1"/>
  <c r="D17857"/>
  <c r="C17857"/>
  <c r="B17857"/>
  <c r="B17856"/>
  <c r="D17856" s="1"/>
  <c r="C17855"/>
  <c r="B17855"/>
  <c r="D17855" s="1"/>
  <c r="D17854"/>
  <c r="B17854"/>
  <c r="C17854" s="1"/>
  <c r="D17853"/>
  <c r="C17853"/>
  <c r="B17853"/>
  <c r="B17852"/>
  <c r="D17852" s="1"/>
  <c r="C17851"/>
  <c r="B17851"/>
  <c r="D17851" s="1"/>
  <c r="D17850"/>
  <c r="B17850"/>
  <c r="C17850" s="1"/>
  <c r="D17849"/>
  <c r="C17849"/>
  <c r="B17849"/>
  <c r="B17848"/>
  <c r="D17848" s="1"/>
  <c r="C17847"/>
  <c r="B17847"/>
  <c r="D17847" s="1"/>
  <c r="D17846"/>
  <c r="B17846"/>
  <c r="C17846" s="1"/>
  <c r="C17845"/>
  <c r="B17845"/>
  <c r="D17845" s="1"/>
  <c r="B17844"/>
  <c r="C17843"/>
  <c r="B17843"/>
  <c r="D17843" s="1"/>
  <c r="D17842"/>
  <c r="B17842"/>
  <c r="C17842" s="1"/>
  <c r="C17841"/>
  <c r="B17841"/>
  <c r="D17841" s="1"/>
  <c r="B17840"/>
  <c r="C17839"/>
  <c r="B17839"/>
  <c r="D17839" s="1"/>
  <c r="D17838"/>
  <c r="B17838"/>
  <c r="C17838" s="1"/>
  <c r="C17837"/>
  <c r="B17837"/>
  <c r="D17837" s="1"/>
  <c r="B17836"/>
  <c r="C17835"/>
  <c r="B17835"/>
  <c r="D17835" s="1"/>
  <c r="B17834"/>
  <c r="C17834" s="1"/>
  <c r="C17833"/>
  <c r="B17833"/>
  <c r="D17833" s="1"/>
  <c r="B17832"/>
  <c r="C17832" s="1"/>
  <c r="C17831"/>
  <c r="B17831"/>
  <c r="D17831" s="1"/>
  <c r="B17830"/>
  <c r="C17830" s="1"/>
  <c r="C17829"/>
  <c r="B17829"/>
  <c r="D17829" s="1"/>
  <c r="B17828"/>
  <c r="C17828" s="1"/>
  <c r="C17827"/>
  <c r="B17827"/>
  <c r="D17827" s="1"/>
  <c r="B17826"/>
  <c r="C17826" s="1"/>
  <c r="C17825"/>
  <c r="B17825"/>
  <c r="D17825" s="1"/>
  <c r="B17824"/>
  <c r="C17824" s="1"/>
  <c r="C17823"/>
  <c r="B17823"/>
  <c r="D17823" s="1"/>
  <c r="B17822"/>
  <c r="C17822" s="1"/>
  <c r="C17821"/>
  <c r="B17821"/>
  <c r="D17821" s="1"/>
  <c r="B17820"/>
  <c r="C17820" s="1"/>
  <c r="C17819"/>
  <c r="B17819"/>
  <c r="D17819" s="1"/>
  <c r="B17818"/>
  <c r="C17818" s="1"/>
  <c r="C17817"/>
  <c r="B17817"/>
  <c r="D17817" s="1"/>
  <c r="B17816"/>
  <c r="C17816" s="1"/>
  <c r="C17815"/>
  <c r="B17815"/>
  <c r="D17815" s="1"/>
  <c r="B17814"/>
  <c r="C17814" s="1"/>
  <c r="C17813"/>
  <c r="B17813"/>
  <c r="D17813" s="1"/>
  <c r="B17812"/>
  <c r="C17812" s="1"/>
  <c r="C17811"/>
  <c r="B17811"/>
  <c r="D17811" s="1"/>
  <c r="B17810"/>
  <c r="C17810" s="1"/>
  <c r="C17809"/>
  <c r="B17809"/>
  <c r="D17809" s="1"/>
  <c r="B17808"/>
  <c r="C17808" s="1"/>
  <c r="C17807"/>
  <c r="B17807"/>
  <c r="D17807" s="1"/>
  <c r="B17806"/>
  <c r="C17806" s="1"/>
  <c r="C17805"/>
  <c r="B17805"/>
  <c r="D17805" s="1"/>
  <c r="B17804"/>
  <c r="C17804" s="1"/>
  <c r="C17803"/>
  <c r="B17803"/>
  <c r="D17803" s="1"/>
  <c r="B17802"/>
  <c r="C17802" s="1"/>
  <c r="C17801"/>
  <c r="B17801"/>
  <c r="D17801" s="1"/>
  <c r="B17800"/>
  <c r="C17800" s="1"/>
  <c r="C17799"/>
  <c r="B17799"/>
  <c r="D17799" s="1"/>
  <c r="B17798"/>
  <c r="C17798" s="1"/>
  <c r="C17797"/>
  <c r="B17797"/>
  <c r="D17797" s="1"/>
  <c r="B17796"/>
  <c r="C17796" s="1"/>
  <c r="C17795"/>
  <c r="B17795"/>
  <c r="D17795" s="1"/>
  <c r="B17794"/>
  <c r="C17794" s="1"/>
  <c r="C17793"/>
  <c r="B17793"/>
  <c r="D17793" s="1"/>
  <c r="B17792"/>
  <c r="C17792" s="1"/>
  <c r="C17791"/>
  <c r="B17791"/>
  <c r="D17791" s="1"/>
  <c r="B17790"/>
  <c r="C17790" s="1"/>
  <c r="D17789"/>
  <c r="C17789"/>
  <c r="B17789"/>
  <c r="D17788"/>
  <c r="B17788"/>
  <c r="C17788" s="1"/>
  <c r="C17787"/>
  <c r="B17787"/>
  <c r="D17787" s="1"/>
  <c r="D17786"/>
  <c r="B17786"/>
  <c r="C17786" s="1"/>
  <c r="D17785"/>
  <c r="C17785"/>
  <c r="B17785"/>
  <c r="B17784"/>
  <c r="C17784" s="1"/>
  <c r="C17783"/>
  <c r="B17783"/>
  <c r="D17783" s="1"/>
  <c r="B17782"/>
  <c r="C17782" s="1"/>
  <c r="D17781"/>
  <c r="C17781"/>
  <c r="B17781"/>
  <c r="D17780"/>
  <c r="B17780"/>
  <c r="C17780" s="1"/>
  <c r="C17779"/>
  <c r="B17779"/>
  <c r="D17779" s="1"/>
  <c r="D17778"/>
  <c r="B17778"/>
  <c r="C17778" s="1"/>
  <c r="D17777"/>
  <c r="C17777"/>
  <c r="B17777"/>
  <c r="B17776"/>
  <c r="C17776" s="1"/>
  <c r="C17775"/>
  <c r="B17775"/>
  <c r="D17775" s="1"/>
  <c r="B17774"/>
  <c r="C17774" s="1"/>
  <c r="D17773"/>
  <c r="C17773"/>
  <c r="B17773"/>
  <c r="D17772"/>
  <c r="B17772"/>
  <c r="C17772" s="1"/>
  <c r="C17771"/>
  <c r="B17771"/>
  <c r="D17771" s="1"/>
  <c r="D17770"/>
  <c r="B17770"/>
  <c r="C17770" s="1"/>
  <c r="D17769"/>
  <c r="C17769"/>
  <c r="B17769"/>
  <c r="B17768"/>
  <c r="C17768" s="1"/>
  <c r="C17767"/>
  <c r="B17767"/>
  <c r="D17767" s="1"/>
  <c r="B17766"/>
  <c r="C17766" s="1"/>
  <c r="D17765"/>
  <c r="C17765"/>
  <c r="B17765"/>
  <c r="D17764"/>
  <c r="B17764"/>
  <c r="C17764" s="1"/>
  <c r="C17763"/>
  <c r="B17763"/>
  <c r="D17763" s="1"/>
  <c r="D17762"/>
  <c r="B17762"/>
  <c r="C17762" s="1"/>
  <c r="D17761"/>
  <c r="C17761"/>
  <c r="B17761"/>
  <c r="B17760"/>
  <c r="C17760" s="1"/>
  <c r="C17759"/>
  <c r="B17759"/>
  <c r="D17759" s="1"/>
  <c r="B17758"/>
  <c r="C17758" s="1"/>
  <c r="D17757"/>
  <c r="C17757"/>
  <c r="B17757"/>
  <c r="D17756"/>
  <c r="B17756"/>
  <c r="C17756" s="1"/>
  <c r="C17755"/>
  <c r="B17755"/>
  <c r="D17755" s="1"/>
  <c r="D17754"/>
  <c r="B17754"/>
  <c r="C17754" s="1"/>
  <c r="C17753"/>
  <c r="B17753"/>
  <c r="D17753" s="1"/>
  <c r="D17752"/>
  <c r="B17752"/>
  <c r="C17752" s="1"/>
  <c r="C17751"/>
  <c r="B17751"/>
  <c r="D17751" s="1"/>
  <c r="D17750"/>
  <c r="B17750"/>
  <c r="C17750" s="1"/>
  <c r="C17749"/>
  <c r="B17749"/>
  <c r="D17749" s="1"/>
  <c r="D17748"/>
  <c r="B17748"/>
  <c r="C17748" s="1"/>
  <c r="C17747"/>
  <c r="B17747"/>
  <c r="D17747" s="1"/>
  <c r="D17746"/>
  <c r="B17746"/>
  <c r="C17746" s="1"/>
  <c r="C17745"/>
  <c r="B17745"/>
  <c r="D17745" s="1"/>
  <c r="D17744"/>
  <c r="B17744"/>
  <c r="C17744" s="1"/>
  <c r="C17743"/>
  <c r="B17743"/>
  <c r="D17743" s="1"/>
  <c r="D17742"/>
  <c r="B17742"/>
  <c r="C17742" s="1"/>
  <c r="C17741"/>
  <c r="B17741"/>
  <c r="D17741" s="1"/>
  <c r="D17740"/>
  <c r="B17740"/>
  <c r="C17740" s="1"/>
  <c r="C17739"/>
  <c r="B17739"/>
  <c r="D17739" s="1"/>
  <c r="D17738"/>
  <c r="B17738"/>
  <c r="C17738" s="1"/>
  <c r="C17737"/>
  <c r="B17737"/>
  <c r="D17737" s="1"/>
  <c r="D17736"/>
  <c r="B17736"/>
  <c r="C17736" s="1"/>
  <c r="C17735"/>
  <c r="B17735"/>
  <c r="D17735" s="1"/>
  <c r="D17734"/>
  <c r="B17734"/>
  <c r="C17734" s="1"/>
  <c r="C17733"/>
  <c r="B17733"/>
  <c r="D17733" s="1"/>
  <c r="D17732"/>
  <c r="B17732"/>
  <c r="C17732" s="1"/>
  <c r="C17731"/>
  <c r="B17731"/>
  <c r="D17731" s="1"/>
  <c r="D17730"/>
  <c r="B17730"/>
  <c r="C17730" s="1"/>
  <c r="C17729"/>
  <c r="B17729"/>
  <c r="D17729" s="1"/>
  <c r="D17728"/>
  <c r="B17728"/>
  <c r="C17728" s="1"/>
  <c r="C17727"/>
  <c r="B17727"/>
  <c r="D17727" s="1"/>
  <c r="D17726"/>
  <c r="B17726"/>
  <c r="C17726" s="1"/>
  <c r="C17725"/>
  <c r="B17725"/>
  <c r="D17725" s="1"/>
  <c r="D17724"/>
  <c r="B17724"/>
  <c r="C17724" s="1"/>
  <c r="C17723"/>
  <c r="B17723"/>
  <c r="D17723" s="1"/>
  <c r="D17722"/>
  <c r="B17722"/>
  <c r="C17722" s="1"/>
  <c r="C17721"/>
  <c r="B17721"/>
  <c r="D17721" s="1"/>
  <c r="D17720"/>
  <c r="B17720"/>
  <c r="C17720" s="1"/>
  <c r="C17719"/>
  <c r="B17719"/>
  <c r="D17719" s="1"/>
  <c r="D17718"/>
  <c r="B17718"/>
  <c r="C17718" s="1"/>
  <c r="C17717"/>
  <c r="B17717"/>
  <c r="D17717" s="1"/>
  <c r="D17716"/>
  <c r="B17716"/>
  <c r="C17716" s="1"/>
  <c r="C17715"/>
  <c r="B17715"/>
  <c r="D17715" s="1"/>
  <c r="D17714"/>
  <c r="B17714"/>
  <c r="C17714" s="1"/>
  <c r="C17713"/>
  <c r="B17713"/>
  <c r="D17713" s="1"/>
  <c r="D17712"/>
  <c r="B17712"/>
  <c r="C17712" s="1"/>
  <c r="C17711"/>
  <c r="B17711"/>
  <c r="D17711" s="1"/>
  <c r="D17710"/>
  <c r="B17710"/>
  <c r="C17710" s="1"/>
  <c r="C17709"/>
  <c r="B17709"/>
  <c r="D17709" s="1"/>
  <c r="D17708"/>
  <c r="B17708"/>
  <c r="C17708" s="1"/>
  <c r="C17707"/>
  <c r="B17707"/>
  <c r="D17707" s="1"/>
  <c r="D17706"/>
  <c r="B17706"/>
  <c r="C17706" s="1"/>
  <c r="C17705"/>
  <c r="B17705"/>
  <c r="D17705" s="1"/>
  <c r="D17704"/>
  <c r="B17704"/>
  <c r="C17704" s="1"/>
  <c r="C17703"/>
  <c r="B17703"/>
  <c r="D17703" s="1"/>
  <c r="D17702"/>
  <c r="B17702"/>
  <c r="C17702" s="1"/>
  <c r="C17701"/>
  <c r="B17701"/>
  <c r="D17701" s="1"/>
  <c r="D17700"/>
  <c r="B17700"/>
  <c r="C17700" s="1"/>
  <c r="C17699"/>
  <c r="B17699"/>
  <c r="D17699" s="1"/>
  <c r="D17698"/>
  <c r="B17698"/>
  <c r="C17698" s="1"/>
  <c r="C17697"/>
  <c r="B17697"/>
  <c r="D17697" s="1"/>
  <c r="D17696"/>
  <c r="B17696"/>
  <c r="C17696" s="1"/>
  <c r="C17695"/>
  <c r="B17695"/>
  <c r="D17695" s="1"/>
  <c r="D17694"/>
  <c r="B17694"/>
  <c r="C17694" s="1"/>
  <c r="C17693"/>
  <c r="B17693"/>
  <c r="D17693" s="1"/>
  <c r="D17692"/>
  <c r="B17692"/>
  <c r="C17692" s="1"/>
  <c r="D17691"/>
  <c r="C17691"/>
  <c r="B17691"/>
  <c r="B17690"/>
  <c r="C17690" s="1"/>
  <c r="C17689"/>
  <c r="B17689"/>
  <c r="D17689" s="1"/>
  <c r="B17688"/>
  <c r="C17688" s="1"/>
  <c r="D17687"/>
  <c r="C17687"/>
  <c r="B17687"/>
  <c r="D17686"/>
  <c r="B17686"/>
  <c r="C17686" s="1"/>
  <c r="C17685"/>
  <c r="B17685"/>
  <c r="D17685" s="1"/>
  <c r="D17684"/>
  <c r="B17684"/>
  <c r="C17684" s="1"/>
  <c r="D17683"/>
  <c r="C17683"/>
  <c r="B17683"/>
  <c r="B17682"/>
  <c r="C17682" s="1"/>
  <c r="C17681"/>
  <c r="B17681"/>
  <c r="D17681" s="1"/>
  <c r="B17680"/>
  <c r="C17680" s="1"/>
  <c r="D17679"/>
  <c r="C17679"/>
  <c r="B17679"/>
  <c r="D17678"/>
  <c r="B17678"/>
  <c r="C17678" s="1"/>
  <c r="C17677"/>
  <c r="B17677"/>
  <c r="D17677" s="1"/>
  <c r="D17676"/>
  <c r="B17676"/>
  <c r="C17676" s="1"/>
  <c r="D17675"/>
  <c r="C17675"/>
  <c r="B17675"/>
  <c r="B17674"/>
  <c r="C17674" s="1"/>
  <c r="C17673"/>
  <c r="B17673"/>
  <c r="D17673" s="1"/>
  <c r="B17672"/>
  <c r="C17672" s="1"/>
  <c r="D17671"/>
  <c r="C17671"/>
  <c r="B17671"/>
  <c r="D17670"/>
  <c r="B17670"/>
  <c r="C17670" s="1"/>
  <c r="C17669"/>
  <c r="B17669"/>
  <c r="D17669" s="1"/>
  <c r="D17668"/>
  <c r="B17668"/>
  <c r="C17668" s="1"/>
  <c r="D17667"/>
  <c r="C17667"/>
  <c r="B17667"/>
  <c r="B17666"/>
  <c r="C17666" s="1"/>
  <c r="C17665"/>
  <c r="B17665"/>
  <c r="D17665" s="1"/>
  <c r="B17664"/>
  <c r="C17664" s="1"/>
  <c r="D17663"/>
  <c r="C17663"/>
  <c r="B17663"/>
  <c r="D17662"/>
  <c r="B17662"/>
  <c r="C17662" s="1"/>
  <c r="C17661"/>
  <c r="B17661"/>
  <c r="D17661" s="1"/>
  <c r="D17660"/>
  <c r="B17660"/>
  <c r="C17660" s="1"/>
  <c r="D17659"/>
  <c r="C17659"/>
  <c r="B17659"/>
  <c r="B17658"/>
  <c r="C17658" s="1"/>
  <c r="C17657"/>
  <c r="B17657"/>
  <c r="D17657" s="1"/>
  <c r="B17656"/>
  <c r="C17656" s="1"/>
  <c r="C17655"/>
  <c r="B17655"/>
  <c r="D17655" s="1"/>
  <c r="B17654"/>
  <c r="C17654" s="1"/>
  <c r="C17653"/>
  <c r="B17653"/>
  <c r="D17653" s="1"/>
  <c r="B17652"/>
  <c r="C17652" s="1"/>
  <c r="C17651"/>
  <c r="B17651"/>
  <c r="D17651" s="1"/>
  <c r="B17650"/>
  <c r="C17650" s="1"/>
  <c r="C17649"/>
  <c r="B17649"/>
  <c r="D17649" s="1"/>
  <c r="B17648"/>
  <c r="C17648" s="1"/>
  <c r="C17647"/>
  <c r="B17647"/>
  <c r="D17647" s="1"/>
  <c r="B17646"/>
  <c r="C17646" s="1"/>
  <c r="C17645"/>
  <c r="B17645"/>
  <c r="D17645" s="1"/>
  <c r="B17644"/>
  <c r="C17644" s="1"/>
  <c r="C17643"/>
  <c r="B17643"/>
  <c r="D17643" s="1"/>
  <c r="B17642"/>
  <c r="C17642" s="1"/>
  <c r="C17641"/>
  <c r="B17641"/>
  <c r="D17641" s="1"/>
  <c r="B17640"/>
  <c r="C17640" s="1"/>
  <c r="C17639"/>
  <c r="B17639"/>
  <c r="D17639" s="1"/>
  <c r="B17638"/>
  <c r="C17638" s="1"/>
  <c r="C17637"/>
  <c r="B17637"/>
  <c r="D17637" s="1"/>
  <c r="B17636"/>
  <c r="C17636" s="1"/>
  <c r="C17635"/>
  <c r="B17635"/>
  <c r="D17635" s="1"/>
  <c r="B17634"/>
  <c r="C17634" s="1"/>
  <c r="C17633"/>
  <c r="B17633"/>
  <c r="D17633" s="1"/>
  <c r="B17632"/>
  <c r="C17632" s="1"/>
  <c r="C17631"/>
  <c r="B17631"/>
  <c r="D17631" s="1"/>
  <c r="B17630"/>
  <c r="C17630" s="1"/>
  <c r="C17629"/>
  <c r="B17629"/>
  <c r="D17629" s="1"/>
  <c r="B17628"/>
  <c r="C17628" s="1"/>
  <c r="C17627"/>
  <c r="B17627"/>
  <c r="D17627" s="1"/>
  <c r="B17626"/>
  <c r="C17626" s="1"/>
  <c r="C17625"/>
  <c r="B17625"/>
  <c r="D17625" s="1"/>
  <c r="B17624"/>
  <c r="C17624" s="1"/>
  <c r="C17623"/>
  <c r="B17623"/>
  <c r="D17623" s="1"/>
  <c r="B17622"/>
  <c r="C17622" s="1"/>
  <c r="C17621"/>
  <c r="B17621"/>
  <c r="D17621" s="1"/>
  <c r="B17620"/>
  <c r="C17620" s="1"/>
  <c r="C17619"/>
  <c r="B17619"/>
  <c r="D17619" s="1"/>
  <c r="B17618"/>
  <c r="C17618" s="1"/>
  <c r="C17617"/>
  <c r="B17617"/>
  <c r="D17617" s="1"/>
  <c r="B17616"/>
  <c r="C17616" s="1"/>
  <c r="C17615"/>
  <c r="B17615"/>
  <c r="D17615" s="1"/>
  <c r="B17614"/>
  <c r="C17614" s="1"/>
  <c r="C17613"/>
  <c r="B17613"/>
  <c r="D17613" s="1"/>
  <c r="B17612"/>
  <c r="C17612" s="1"/>
  <c r="C17611"/>
  <c r="B17611"/>
  <c r="D17611" s="1"/>
  <c r="B17610"/>
  <c r="C17610" s="1"/>
  <c r="C17609"/>
  <c r="B17609"/>
  <c r="D17609" s="1"/>
  <c r="B17608"/>
  <c r="C17608" s="1"/>
  <c r="C17607"/>
  <c r="B17607"/>
  <c r="D17607" s="1"/>
  <c r="B17606"/>
  <c r="C17606" s="1"/>
  <c r="C17605"/>
  <c r="B17605"/>
  <c r="D17605" s="1"/>
  <c r="B17604"/>
  <c r="C17604" s="1"/>
  <c r="C17603"/>
  <c r="B17603"/>
  <c r="D17603" s="1"/>
  <c r="B17602"/>
  <c r="C17602" s="1"/>
  <c r="C17601"/>
  <c r="B17601"/>
  <c r="D17601" s="1"/>
  <c r="B17600"/>
  <c r="C17600" s="1"/>
  <c r="C17599"/>
  <c r="B17599"/>
  <c r="D17599" s="1"/>
  <c r="B17598"/>
  <c r="C17598" s="1"/>
  <c r="C17597"/>
  <c r="B17597"/>
  <c r="D17597" s="1"/>
  <c r="B17596"/>
  <c r="C17596" s="1"/>
  <c r="C17595"/>
  <c r="B17595"/>
  <c r="D17595" s="1"/>
  <c r="B17594"/>
  <c r="C17594" s="1"/>
  <c r="C17593"/>
  <c r="B17593"/>
  <c r="D17593" s="1"/>
  <c r="B17592"/>
  <c r="C17592" s="1"/>
  <c r="C17591"/>
  <c r="B17591"/>
  <c r="D17591" s="1"/>
  <c r="B17590"/>
  <c r="C17590" s="1"/>
  <c r="C17589"/>
  <c r="B17589"/>
  <c r="D17589" s="1"/>
  <c r="B17588"/>
  <c r="C17588" s="1"/>
  <c r="C17587"/>
  <c r="B17587"/>
  <c r="D17587" s="1"/>
  <c r="B17586"/>
  <c r="C17586" s="1"/>
  <c r="C17585"/>
  <c r="B17585"/>
  <c r="D17585" s="1"/>
  <c r="B17584"/>
  <c r="C17584" s="1"/>
  <c r="C17583"/>
  <c r="B17583"/>
  <c r="D17583" s="1"/>
  <c r="B17582"/>
  <c r="C17582" s="1"/>
  <c r="C17581"/>
  <c r="B17581"/>
  <c r="D17581" s="1"/>
  <c r="B17580"/>
  <c r="C17580" s="1"/>
  <c r="C17579"/>
  <c r="B17579"/>
  <c r="D17579" s="1"/>
  <c r="B17578"/>
  <c r="C17578" s="1"/>
  <c r="C17577"/>
  <c r="B17577"/>
  <c r="D17577" s="1"/>
  <c r="B17576"/>
  <c r="C17576" s="1"/>
  <c r="C17575"/>
  <c r="B17575"/>
  <c r="D17575" s="1"/>
  <c r="B17574"/>
  <c r="C17574" s="1"/>
  <c r="C17573"/>
  <c r="B17573"/>
  <c r="D17573" s="1"/>
  <c r="B17572"/>
  <c r="C17572" s="1"/>
  <c r="C17571"/>
  <c r="B17571"/>
  <c r="D17571" s="1"/>
  <c r="B17570"/>
  <c r="C17570" s="1"/>
  <c r="C17569"/>
  <c r="B17569"/>
  <c r="D17569" s="1"/>
  <c r="B17568"/>
  <c r="C17568" s="1"/>
  <c r="C17567"/>
  <c r="B17567"/>
  <c r="D17567" s="1"/>
  <c r="B17566"/>
  <c r="C17566" s="1"/>
  <c r="C17565"/>
  <c r="B17565"/>
  <c r="D17565" s="1"/>
  <c r="B17564"/>
  <c r="C17564" s="1"/>
  <c r="C17563"/>
  <c r="B17563"/>
  <c r="D17563" s="1"/>
  <c r="B17562"/>
  <c r="C17562" s="1"/>
  <c r="D17561"/>
  <c r="C17561"/>
  <c r="B17561"/>
  <c r="D17560"/>
  <c r="B17560"/>
  <c r="C17560" s="1"/>
  <c r="C17559"/>
  <c r="B17559"/>
  <c r="D17559" s="1"/>
  <c r="D17558"/>
  <c r="B17558"/>
  <c r="C17558" s="1"/>
  <c r="D17557"/>
  <c r="C17557"/>
  <c r="B17557"/>
  <c r="B17556"/>
  <c r="C17556" s="1"/>
  <c r="C17555"/>
  <c r="B17555"/>
  <c r="D17555" s="1"/>
  <c r="B17554"/>
  <c r="C17554" s="1"/>
  <c r="D17553"/>
  <c r="C17553"/>
  <c r="B17553"/>
  <c r="D17552"/>
  <c r="B17552"/>
  <c r="C17552" s="1"/>
  <c r="C17551"/>
  <c r="B17551"/>
  <c r="D17551" s="1"/>
  <c r="D17550"/>
  <c r="B17550"/>
  <c r="C17550" s="1"/>
  <c r="D17549"/>
  <c r="C17549"/>
  <c r="B17549"/>
  <c r="B17548"/>
  <c r="C17548" s="1"/>
  <c r="C17547"/>
  <c r="B17547"/>
  <c r="D17547" s="1"/>
  <c r="B17546"/>
  <c r="C17546" s="1"/>
  <c r="D17545"/>
  <c r="C17545"/>
  <c r="B17545"/>
  <c r="D17544"/>
  <c r="B17544"/>
  <c r="C17544" s="1"/>
  <c r="C17543"/>
  <c r="B17543"/>
  <c r="D17543" s="1"/>
  <c r="D17542"/>
  <c r="B17542"/>
  <c r="C17542" s="1"/>
  <c r="C17541"/>
  <c r="B17541"/>
  <c r="D17541" s="1"/>
  <c r="D17540"/>
  <c r="B17540"/>
  <c r="C17540" s="1"/>
  <c r="C17539"/>
  <c r="B17539"/>
  <c r="D17539" s="1"/>
  <c r="D17538"/>
  <c r="B17538"/>
  <c r="C17538" s="1"/>
  <c r="C17537"/>
  <c r="B17537"/>
  <c r="D17537" s="1"/>
  <c r="D17536"/>
  <c r="B17536"/>
  <c r="C17536" s="1"/>
  <c r="C17535"/>
  <c r="B17535"/>
  <c r="D17535" s="1"/>
  <c r="D17534"/>
  <c r="B17534"/>
  <c r="C17534" s="1"/>
  <c r="D17533"/>
  <c r="C17533"/>
  <c r="B17533"/>
  <c r="B17532"/>
  <c r="C17532" s="1"/>
  <c r="C17531"/>
  <c r="B17531"/>
  <c r="D17531" s="1"/>
  <c r="B17530"/>
  <c r="C17530" s="1"/>
  <c r="C17529"/>
  <c r="B17529"/>
  <c r="D17529" s="1"/>
  <c r="B17528"/>
  <c r="C17528" s="1"/>
  <c r="C17527"/>
  <c r="B17527"/>
  <c r="D17527" s="1"/>
  <c r="B17526"/>
  <c r="C17526" s="1"/>
  <c r="C17525"/>
  <c r="B17525"/>
  <c r="D17525" s="1"/>
  <c r="B17524"/>
  <c r="C17524" s="1"/>
  <c r="C17523"/>
  <c r="B17523"/>
  <c r="D17523" s="1"/>
  <c r="B17522"/>
  <c r="C17522" s="1"/>
  <c r="C17521"/>
  <c r="B17521"/>
  <c r="D17521" s="1"/>
  <c r="B17520"/>
  <c r="C17520" s="1"/>
  <c r="C17519"/>
  <c r="B17519"/>
  <c r="D17519" s="1"/>
  <c r="B17518"/>
  <c r="C17518" s="1"/>
  <c r="C17517"/>
  <c r="B17517"/>
  <c r="D17517" s="1"/>
  <c r="B17516"/>
  <c r="C17516" s="1"/>
  <c r="C17515"/>
  <c r="B17515"/>
  <c r="D17515" s="1"/>
  <c r="B17514"/>
  <c r="C17514" s="1"/>
  <c r="C17513"/>
  <c r="B17513"/>
  <c r="D17513" s="1"/>
  <c r="B17512"/>
  <c r="C17512" s="1"/>
  <c r="C17511"/>
  <c r="B17511"/>
  <c r="D17511" s="1"/>
  <c r="B17510"/>
  <c r="C17510" s="1"/>
  <c r="C17509"/>
  <c r="B17509"/>
  <c r="D17509" s="1"/>
  <c r="B17508"/>
  <c r="C17508" s="1"/>
  <c r="C17507"/>
  <c r="B17507"/>
  <c r="D17507" s="1"/>
  <c r="B17506"/>
  <c r="C17506" s="1"/>
  <c r="C17505"/>
  <c r="B17505"/>
  <c r="D17505" s="1"/>
  <c r="B17504"/>
  <c r="C17504" s="1"/>
  <c r="C17503"/>
  <c r="B17503"/>
  <c r="D17503" s="1"/>
  <c r="B17502"/>
  <c r="C17502" s="1"/>
  <c r="C17501"/>
  <c r="B17501"/>
  <c r="D17501" s="1"/>
  <c r="B17500"/>
  <c r="C17500" s="1"/>
  <c r="C17499"/>
  <c r="B17499"/>
  <c r="D17499" s="1"/>
  <c r="B17498"/>
  <c r="C17498" s="1"/>
  <c r="C17497"/>
  <c r="B17497"/>
  <c r="D17497" s="1"/>
  <c r="B17496"/>
  <c r="C17496" s="1"/>
  <c r="C17495"/>
  <c r="B17495"/>
  <c r="D17495" s="1"/>
  <c r="B17494"/>
  <c r="C17494" s="1"/>
  <c r="C17493"/>
  <c r="B17493"/>
  <c r="D17493" s="1"/>
  <c r="B17492"/>
  <c r="C17492" s="1"/>
  <c r="C17491"/>
  <c r="B17491"/>
  <c r="D17491" s="1"/>
  <c r="B17490"/>
  <c r="C17490" s="1"/>
  <c r="C17489"/>
  <c r="B17489"/>
  <c r="D17489" s="1"/>
  <c r="B17488"/>
  <c r="C17488" s="1"/>
  <c r="C17487"/>
  <c r="B17487"/>
  <c r="D17487" s="1"/>
  <c r="B17486"/>
  <c r="C17486" s="1"/>
  <c r="C17485"/>
  <c r="B17485"/>
  <c r="D17485" s="1"/>
  <c r="B17484"/>
  <c r="C17484" s="1"/>
  <c r="C17483"/>
  <c r="B17483"/>
  <c r="D17483" s="1"/>
  <c r="B17482"/>
  <c r="C17482" s="1"/>
  <c r="C17481"/>
  <c r="B17481"/>
  <c r="D17481" s="1"/>
  <c r="B17480"/>
  <c r="C17480" s="1"/>
  <c r="C17479"/>
  <c r="B17479"/>
  <c r="D17479" s="1"/>
  <c r="B17478"/>
  <c r="C17478" s="1"/>
  <c r="C17477"/>
  <c r="B17477"/>
  <c r="D17477" s="1"/>
  <c r="B17476"/>
  <c r="C17476" s="1"/>
  <c r="C17475"/>
  <c r="B17475"/>
  <c r="D17475" s="1"/>
  <c r="B17474"/>
  <c r="C17474" s="1"/>
  <c r="C17473"/>
  <c r="B17473"/>
  <c r="D17473" s="1"/>
  <c r="B17472"/>
  <c r="C17472" s="1"/>
  <c r="D17471"/>
  <c r="C17471"/>
  <c r="B17471"/>
  <c r="D17470"/>
  <c r="B17470"/>
  <c r="C17470" s="1"/>
  <c r="C17469"/>
  <c r="B17469"/>
  <c r="D17469" s="1"/>
  <c r="D17468"/>
  <c r="B17468"/>
  <c r="C17468" s="1"/>
  <c r="D17467"/>
  <c r="C17467"/>
  <c r="B17467"/>
  <c r="B17466"/>
  <c r="C17466" s="1"/>
  <c r="C17465"/>
  <c r="B17465"/>
  <c r="D17465" s="1"/>
  <c r="B17464"/>
  <c r="C17464" s="1"/>
  <c r="D17463"/>
  <c r="C17463"/>
  <c r="B17463"/>
  <c r="D17462"/>
  <c r="B17462"/>
  <c r="C17462" s="1"/>
  <c r="C17461"/>
  <c r="B17461"/>
  <c r="D17461" s="1"/>
  <c r="D17460"/>
  <c r="B17460"/>
  <c r="C17460" s="1"/>
  <c r="D17459"/>
  <c r="C17459"/>
  <c r="B17459"/>
  <c r="B17458"/>
  <c r="C17458" s="1"/>
  <c r="C17457"/>
  <c r="B17457"/>
  <c r="D17457" s="1"/>
  <c r="B17456"/>
  <c r="C17456" s="1"/>
  <c r="C17455"/>
  <c r="B17455"/>
  <c r="D17455" s="1"/>
  <c r="D17454"/>
  <c r="C17454"/>
  <c r="B17454"/>
  <c r="C17453"/>
  <c r="B17453"/>
  <c r="D17453" s="1"/>
  <c r="B17452"/>
  <c r="C17452" s="1"/>
  <c r="D17451"/>
  <c r="C17451"/>
  <c r="B17451"/>
  <c r="D17450"/>
  <c r="B17450"/>
  <c r="C17450" s="1"/>
  <c r="C17449"/>
  <c r="B17449"/>
  <c r="D17449" s="1"/>
  <c r="B17448"/>
  <c r="C17448" s="1"/>
  <c r="D17447"/>
  <c r="C17447"/>
  <c r="B17447"/>
  <c r="D17446"/>
  <c r="B17446"/>
  <c r="C17446" s="1"/>
  <c r="C17445"/>
  <c r="B17445"/>
  <c r="D17445" s="1"/>
  <c r="B17444"/>
  <c r="C17444" s="1"/>
  <c r="D17443"/>
  <c r="C17443"/>
  <c r="B17443"/>
  <c r="D17442"/>
  <c r="B17442"/>
  <c r="C17442" s="1"/>
  <c r="C17441"/>
  <c r="B17441"/>
  <c r="D17441" s="1"/>
  <c r="B17440"/>
  <c r="C17440" s="1"/>
  <c r="D17439"/>
  <c r="C17439"/>
  <c r="B17439"/>
  <c r="D17438"/>
  <c r="B17438"/>
  <c r="C17438" s="1"/>
  <c r="C17437"/>
  <c r="B17437"/>
  <c r="D17437" s="1"/>
  <c r="B17436"/>
  <c r="C17436" s="1"/>
  <c r="D17435"/>
  <c r="C17435"/>
  <c r="B17435"/>
  <c r="D17434"/>
  <c r="B17434"/>
  <c r="C17434" s="1"/>
  <c r="C17433"/>
  <c r="B17433"/>
  <c r="D17433" s="1"/>
  <c r="B17432"/>
  <c r="C17432" s="1"/>
  <c r="D17431"/>
  <c r="C17431"/>
  <c r="B17431"/>
  <c r="D17430"/>
  <c r="B17430"/>
  <c r="C17430" s="1"/>
  <c r="C17429"/>
  <c r="B17429"/>
  <c r="D17429" s="1"/>
  <c r="B17428"/>
  <c r="C17428" s="1"/>
  <c r="D17427"/>
  <c r="C17427"/>
  <c r="B17427"/>
  <c r="D17426"/>
  <c r="B17426"/>
  <c r="C17426" s="1"/>
  <c r="C17425"/>
  <c r="B17425"/>
  <c r="D17425" s="1"/>
  <c r="B17424"/>
  <c r="C17424" s="1"/>
  <c r="D17423"/>
  <c r="C17423"/>
  <c r="B17423"/>
  <c r="D17422"/>
  <c r="B17422"/>
  <c r="C17422" s="1"/>
  <c r="C17421"/>
  <c r="B17421"/>
  <c r="D17421" s="1"/>
  <c r="B17420"/>
  <c r="D17419"/>
  <c r="C17419"/>
  <c r="B17419"/>
  <c r="D17418"/>
  <c r="B17418"/>
  <c r="C17418" s="1"/>
  <c r="C17417"/>
  <c r="B17417"/>
  <c r="D17417" s="1"/>
  <c r="B17416"/>
  <c r="D17415"/>
  <c r="C17415"/>
  <c r="B17415"/>
  <c r="D17414"/>
  <c r="B17414"/>
  <c r="C17414" s="1"/>
  <c r="C17413"/>
  <c r="B17413"/>
  <c r="D17413" s="1"/>
  <c r="B17412"/>
  <c r="D17411"/>
  <c r="C17411"/>
  <c r="B17411"/>
  <c r="D17410"/>
  <c r="B17410"/>
  <c r="C17410" s="1"/>
  <c r="C17409"/>
  <c r="B17409"/>
  <c r="D17409" s="1"/>
  <c r="B17408"/>
  <c r="D17407"/>
  <c r="C17407"/>
  <c r="B17407"/>
  <c r="D17406"/>
  <c r="B17406"/>
  <c r="C17406" s="1"/>
  <c r="C17405"/>
  <c r="B17405"/>
  <c r="D17405" s="1"/>
  <c r="B17404"/>
  <c r="D17403"/>
  <c r="C17403"/>
  <c r="B17403"/>
  <c r="D17402"/>
  <c r="B17402"/>
  <c r="C17402" s="1"/>
  <c r="C17401"/>
  <c r="B17401"/>
  <c r="D17401" s="1"/>
  <c r="B17400"/>
  <c r="D17399"/>
  <c r="C17399"/>
  <c r="B17399"/>
  <c r="D17398"/>
  <c r="B17398"/>
  <c r="C17398" s="1"/>
  <c r="C17397"/>
  <c r="B17397"/>
  <c r="D17397" s="1"/>
  <c r="B17396"/>
  <c r="D17395"/>
  <c r="C17395"/>
  <c r="B17395"/>
  <c r="D17394"/>
  <c r="B17394"/>
  <c r="C17394" s="1"/>
  <c r="C17393"/>
  <c r="B17393"/>
  <c r="D17393" s="1"/>
  <c r="B17392"/>
  <c r="D17391"/>
  <c r="C17391"/>
  <c r="B17391"/>
  <c r="D17390"/>
  <c r="B17390"/>
  <c r="C17390" s="1"/>
  <c r="C17389"/>
  <c r="B17389"/>
  <c r="D17389" s="1"/>
  <c r="B17388"/>
  <c r="D17387"/>
  <c r="C17387"/>
  <c r="B17387"/>
  <c r="D17386"/>
  <c r="B17386"/>
  <c r="C17386" s="1"/>
  <c r="C17385"/>
  <c r="B17385"/>
  <c r="D17385" s="1"/>
  <c r="B17384"/>
  <c r="D17383"/>
  <c r="C17383"/>
  <c r="B17383"/>
  <c r="D17382"/>
  <c r="B17382"/>
  <c r="C17382" s="1"/>
  <c r="C17381"/>
  <c r="B17381"/>
  <c r="D17381" s="1"/>
  <c r="B17380"/>
  <c r="D17379"/>
  <c r="C17379"/>
  <c r="B17379"/>
  <c r="D17378"/>
  <c r="B17378"/>
  <c r="C17378" s="1"/>
  <c r="C17377"/>
  <c r="B17377"/>
  <c r="D17377" s="1"/>
  <c r="B17376"/>
  <c r="D17375"/>
  <c r="C17375"/>
  <c r="B17375"/>
  <c r="D17374"/>
  <c r="B17374"/>
  <c r="C17374" s="1"/>
  <c r="C17373"/>
  <c r="B17373"/>
  <c r="D17373" s="1"/>
  <c r="B17372"/>
  <c r="D17371"/>
  <c r="C17371"/>
  <c r="B17371"/>
  <c r="D17370"/>
  <c r="B17370"/>
  <c r="C17370" s="1"/>
  <c r="C17369"/>
  <c r="B17369"/>
  <c r="D17369" s="1"/>
  <c r="B17368"/>
  <c r="D17367"/>
  <c r="C17367"/>
  <c r="B17367"/>
  <c r="D17366"/>
  <c r="B17366"/>
  <c r="C17366" s="1"/>
  <c r="C17365"/>
  <c r="B17365"/>
  <c r="D17365" s="1"/>
  <c r="B17364"/>
  <c r="D17363"/>
  <c r="C17363"/>
  <c r="B17363"/>
  <c r="D17362"/>
  <c r="B17362"/>
  <c r="C17362" s="1"/>
  <c r="C17361"/>
  <c r="B17361"/>
  <c r="D17361" s="1"/>
  <c r="B17360"/>
  <c r="D17359"/>
  <c r="C17359"/>
  <c r="B17359"/>
  <c r="D17358"/>
  <c r="B17358"/>
  <c r="C17358" s="1"/>
  <c r="C17357"/>
  <c r="B17357"/>
  <c r="D17357" s="1"/>
  <c r="B17356"/>
  <c r="D17355"/>
  <c r="C17355"/>
  <c r="B17355"/>
  <c r="D17354"/>
  <c r="B17354"/>
  <c r="C17354" s="1"/>
  <c r="C17353"/>
  <c r="B17353"/>
  <c r="D17353" s="1"/>
  <c r="B17352"/>
  <c r="D17351"/>
  <c r="C17351"/>
  <c r="B17351"/>
  <c r="D17350"/>
  <c r="B17350"/>
  <c r="C17350" s="1"/>
  <c r="C17349"/>
  <c r="B17349"/>
  <c r="D17349" s="1"/>
  <c r="B17348"/>
  <c r="D17347"/>
  <c r="C17347"/>
  <c r="B17347"/>
  <c r="D17346"/>
  <c r="B17346"/>
  <c r="C17346" s="1"/>
  <c r="C17345"/>
  <c r="B17345"/>
  <c r="D17345" s="1"/>
  <c r="B17344"/>
  <c r="D17343"/>
  <c r="C17343"/>
  <c r="B17343"/>
  <c r="D17342"/>
  <c r="B17342"/>
  <c r="C17342" s="1"/>
  <c r="C17341"/>
  <c r="B17341"/>
  <c r="D17341" s="1"/>
  <c r="B17340"/>
  <c r="D17339"/>
  <c r="C17339"/>
  <c r="B17339"/>
  <c r="D17338"/>
  <c r="B17338"/>
  <c r="C17338" s="1"/>
  <c r="C17337"/>
  <c r="B17337"/>
  <c r="D17337" s="1"/>
  <c r="D17336"/>
  <c r="B17336"/>
  <c r="C17336" s="1"/>
  <c r="D17335"/>
  <c r="C17335"/>
  <c r="B17335"/>
  <c r="B17334"/>
  <c r="C17334" s="1"/>
  <c r="C17333"/>
  <c r="B17333"/>
  <c r="D17333" s="1"/>
  <c r="B17332"/>
  <c r="C17332" s="1"/>
  <c r="D17331"/>
  <c r="C17331"/>
  <c r="B17331"/>
  <c r="B17330"/>
  <c r="C17330" s="1"/>
  <c r="C17329"/>
  <c r="B17329"/>
  <c r="D17329" s="1"/>
  <c r="B17328"/>
  <c r="C17328" s="1"/>
  <c r="D17327"/>
  <c r="C17327"/>
  <c r="B17327"/>
  <c r="D17326"/>
  <c r="B17326"/>
  <c r="C17326" s="1"/>
  <c r="C17325"/>
  <c r="B17325"/>
  <c r="D17325" s="1"/>
  <c r="D17324"/>
  <c r="B17324"/>
  <c r="C17324" s="1"/>
  <c r="D17323"/>
  <c r="C17323"/>
  <c r="B17323"/>
  <c r="D17322"/>
  <c r="B17322"/>
  <c r="C17322" s="1"/>
  <c r="C17321"/>
  <c r="B17321"/>
  <c r="D17321" s="1"/>
  <c r="D17320"/>
  <c r="B17320"/>
  <c r="C17320" s="1"/>
  <c r="D17319"/>
  <c r="C17319"/>
  <c r="B17319"/>
  <c r="B17318"/>
  <c r="C17318" s="1"/>
  <c r="C17317"/>
  <c r="B17317"/>
  <c r="D17317" s="1"/>
  <c r="B17316"/>
  <c r="C17316" s="1"/>
  <c r="D17315"/>
  <c r="C17315"/>
  <c r="B17315"/>
  <c r="B17314"/>
  <c r="C17314" s="1"/>
  <c r="C17313"/>
  <c r="B17313"/>
  <c r="D17313" s="1"/>
  <c r="B17312"/>
  <c r="C17312" s="1"/>
  <c r="D17311"/>
  <c r="C17311"/>
  <c r="B17311"/>
  <c r="D17310"/>
  <c r="B17310"/>
  <c r="C17310" s="1"/>
  <c r="C17309"/>
  <c r="B17309"/>
  <c r="D17309" s="1"/>
  <c r="D17308"/>
  <c r="B17308"/>
  <c r="C17308" s="1"/>
  <c r="D17307"/>
  <c r="C17307"/>
  <c r="B17307"/>
  <c r="D17306"/>
  <c r="B17306"/>
  <c r="C17306" s="1"/>
  <c r="C17305"/>
  <c r="B17305"/>
  <c r="D17305" s="1"/>
  <c r="D17304"/>
  <c r="B17304"/>
  <c r="C17304" s="1"/>
  <c r="D17303"/>
  <c r="C17303"/>
  <c r="B17303"/>
  <c r="B17302"/>
  <c r="C17302" s="1"/>
  <c r="C17301"/>
  <c r="B17301"/>
  <c r="D17301" s="1"/>
  <c r="B17300"/>
  <c r="C17300" s="1"/>
  <c r="D17299"/>
  <c r="C17299"/>
  <c r="B17299"/>
  <c r="B17298"/>
  <c r="C17298" s="1"/>
  <c r="C17297"/>
  <c r="B17297"/>
  <c r="D17297" s="1"/>
  <c r="B17296"/>
  <c r="C17296" s="1"/>
  <c r="D17295"/>
  <c r="C17295"/>
  <c r="B17295"/>
  <c r="D17294"/>
  <c r="B17294"/>
  <c r="C17294" s="1"/>
  <c r="C17293"/>
  <c r="B17293"/>
  <c r="D17293" s="1"/>
  <c r="D17292"/>
  <c r="B17292"/>
  <c r="C17292" s="1"/>
  <c r="D17291"/>
  <c r="C17291"/>
  <c r="B17291"/>
  <c r="D17290"/>
  <c r="B17290"/>
  <c r="C17290" s="1"/>
  <c r="C17289"/>
  <c r="B17289"/>
  <c r="D17289" s="1"/>
  <c r="D17288"/>
  <c r="B17288"/>
  <c r="C17288" s="1"/>
  <c r="D17287"/>
  <c r="C17287"/>
  <c r="B17287"/>
  <c r="B17286"/>
  <c r="C17286" s="1"/>
  <c r="C17285"/>
  <c r="B17285"/>
  <c r="D17285" s="1"/>
  <c r="B17284"/>
  <c r="C17284" s="1"/>
  <c r="D17283"/>
  <c r="C17283"/>
  <c r="B17283"/>
  <c r="B17282"/>
  <c r="C17282" s="1"/>
  <c r="C17281"/>
  <c r="B17281"/>
  <c r="D17281" s="1"/>
  <c r="B17280"/>
  <c r="C17280" s="1"/>
  <c r="D17279"/>
  <c r="C17279"/>
  <c r="B17279"/>
  <c r="D17278"/>
  <c r="B17278"/>
  <c r="C17278" s="1"/>
  <c r="C17277"/>
  <c r="B17277"/>
  <c r="D17277" s="1"/>
  <c r="D17276"/>
  <c r="B17276"/>
  <c r="C17276" s="1"/>
  <c r="D17275"/>
  <c r="C17275"/>
  <c r="B17275"/>
  <c r="D17274"/>
  <c r="B17274"/>
  <c r="C17274" s="1"/>
  <c r="C17273"/>
  <c r="B17273"/>
  <c r="D17273" s="1"/>
  <c r="D17272"/>
  <c r="B17272"/>
  <c r="C17272" s="1"/>
  <c r="D17271"/>
  <c r="C17271"/>
  <c r="B17271"/>
  <c r="B17270"/>
  <c r="C17270" s="1"/>
  <c r="C17269"/>
  <c r="B17269"/>
  <c r="D17269" s="1"/>
  <c r="B17268"/>
  <c r="C17268" s="1"/>
  <c r="D17267"/>
  <c r="C17267"/>
  <c r="B17267"/>
  <c r="B17266"/>
  <c r="C17266" s="1"/>
  <c r="C17265"/>
  <c r="B17265"/>
  <c r="D17265" s="1"/>
  <c r="B17264"/>
  <c r="C17264" s="1"/>
  <c r="D17263"/>
  <c r="C17263"/>
  <c r="B17263"/>
  <c r="D17262"/>
  <c r="B17262"/>
  <c r="C17262" s="1"/>
  <c r="C17261"/>
  <c r="B17261"/>
  <c r="D17261" s="1"/>
  <c r="D17260"/>
  <c r="B17260"/>
  <c r="C17260" s="1"/>
  <c r="D17259"/>
  <c r="C17259"/>
  <c r="B17259"/>
  <c r="D17258"/>
  <c r="B17258"/>
  <c r="C17258" s="1"/>
  <c r="C17257"/>
  <c r="B17257"/>
  <c r="D17257" s="1"/>
  <c r="D17256"/>
  <c r="B17256"/>
  <c r="C17256" s="1"/>
  <c r="D17255"/>
  <c r="C17255"/>
  <c r="B17255"/>
  <c r="B17254"/>
  <c r="C17254" s="1"/>
  <c r="C17253"/>
  <c r="B17253"/>
  <c r="D17253" s="1"/>
  <c r="B17252"/>
  <c r="C17252" s="1"/>
  <c r="D17251"/>
  <c r="C17251"/>
  <c r="B17251"/>
  <c r="D17250"/>
  <c r="C17250"/>
  <c r="B17250"/>
  <c r="B17249"/>
  <c r="D17249" s="1"/>
  <c r="D17248"/>
  <c r="B17248"/>
  <c r="C17248" s="1"/>
  <c r="D17247"/>
  <c r="C17247"/>
  <c r="B17247"/>
  <c r="B17246"/>
  <c r="C17246" s="1"/>
  <c r="C17245"/>
  <c r="B17245"/>
  <c r="D17245" s="1"/>
  <c r="B17244"/>
  <c r="C17244" s="1"/>
  <c r="D17243"/>
  <c r="C17243"/>
  <c r="B17243"/>
  <c r="D17242"/>
  <c r="C17242"/>
  <c r="B17242"/>
  <c r="B17241"/>
  <c r="D17241" s="1"/>
  <c r="D17240"/>
  <c r="B17240"/>
  <c r="C17240" s="1"/>
  <c r="D17239"/>
  <c r="C17239"/>
  <c r="B17239"/>
  <c r="B17238"/>
  <c r="C17238" s="1"/>
  <c r="C17237"/>
  <c r="B17237"/>
  <c r="D17237" s="1"/>
  <c r="B17236"/>
  <c r="C17236" s="1"/>
  <c r="D17235"/>
  <c r="C17235"/>
  <c r="B17235"/>
  <c r="D17234"/>
  <c r="C17234"/>
  <c r="B17234"/>
  <c r="B17233"/>
  <c r="D17233" s="1"/>
  <c r="D17232"/>
  <c r="B17232"/>
  <c r="C17232" s="1"/>
  <c r="D17231"/>
  <c r="C17231"/>
  <c r="B17231"/>
  <c r="B17230"/>
  <c r="C17230" s="1"/>
  <c r="C17229"/>
  <c r="B17229"/>
  <c r="D17229" s="1"/>
  <c r="B17228"/>
  <c r="C17228" s="1"/>
  <c r="D17227"/>
  <c r="C17227"/>
  <c r="B17227"/>
  <c r="D17226"/>
  <c r="C17226"/>
  <c r="B17226"/>
  <c r="B17225"/>
  <c r="D17225" s="1"/>
  <c r="D17224"/>
  <c r="B17224"/>
  <c r="C17224" s="1"/>
  <c r="D17223"/>
  <c r="C17223"/>
  <c r="B17223"/>
  <c r="B17222"/>
  <c r="C17222" s="1"/>
  <c r="C17221"/>
  <c r="B17221"/>
  <c r="D17221" s="1"/>
  <c r="B17220"/>
  <c r="C17220" s="1"/>
  <c r="D17219"/>
  <c r="C17219"/>
  <c r="B17219"/>
  <c r="D17218"/>
  <c r="C17218"/>
  <c r="B17218"/>
  <c r="B17217"/>
  <c r="D17217" s="1"/>
  <c r="D17216"/>
  <c r="B17216"/>
  <c r="C17216" s="1"/>
  <c r="D17215"/>
  <c r="C17215"/>
  <c r="B17215"/>
  <c r="B17214"/>
  <c r="C17214" s="1"/>
  <c r="C17213"/>
  <c r="B17213"/>
  <c r="D17213" s="1"/>
  <c r="B17212"/>
  <c r="C17212" s="1"/>
  <c r="D17211"/>
  <c r="C17211"/>
  <c r="B17211"/>
  <c r="D17210"/>
  <c r="C17210"/>
  <c r="B17210"/>
  <c r="B17209"/>
  <c r="D17209" s="1"/>
  <c r="D17208"/>
  <c r="B17208"/>
  <c r="C17208" s="1"/>
  <c r="D17207"/>
  <c r="C17207"/>
  <c r="B17207"/>
  <c r="B17206"/>
  <c r="C17206" s="1"/>
  <c r="C17205"/>
  <c r="B17205"/>
  <c r="D17205" s="1"/>
  <c r="B17204"/>
  <c r="C17204" s="1"/>
  <c r="D17203"/>
  <c r="C17203"/>
  <c r="B17203"/>
  <c r="D17202"/>
  <c r="C17202"/>
  <c r="B17202"/>
  <c r="B17201"/>
  <c r="D17201" s="1"/>
  <c r="D17200"/>
  <c r="B17200"/>
  <c r="C17200" s="1"/>
  <c r="D17199"/>
  <c r="C17199"/>
  <c r="B17199"/>
  <c r="B17198"/>
  <c r="C17198" s="1"/>
  <c r="C17197"/>
  <c r="B17197"/>
  <c r="D17197" s="1"/>
  <c r="B17196"/>
  <c r="C17196" s="1"/>
  <c r="D17195"/>
  <c r="C17195"/>
  <c r="B17195"/>
  <c r="D17194"/>
  <c r="C17194"/>
  <c r="B17194"/>
  <c r="B17193"/>
  <c r="D17193" s="1"/>
  <c r="D17192"/>
  <c r="B17192"/>
  <c r="C17192" s="1"/>
  <c r="D17191"/>
  <c r="C17191"/>
  <c r="B17191"/>
  <c r="B17190"/>
  <c r="C17190" s="1"/>
  <c r="C17189"/>
  <c r="B17189"/>
  <c r="D17189" s="1"/>
  <c r="B17188"/>
  <c r="C17188" s="1"/>
  <c r="D17187"/>
  <c r="C17187"/>
  <c r="B17187"/>
  <c r="D17186"/>
  <c r="C17186"/>
  <c r="B17186"/>
  <c r="B17185"/>
  <c r="D17185" s="1"/>
  <c r="D17184"/>
  <c r="B17184"/>
  <c r="C17184" s="1"/>
  <c r="D17183"/>
  <c r="C17183"/>
  <c r="B17183"/>
  <c r="B17182"/>
  <c r="C17182" s="1"/>
  <c r="C17181"/>
  <c r="B17181"/>
  <c r="D17181" s="1"/>
  <c r="B17180"/>
  <c r="C17180" s="1"/>
  <c r="D17179"/>
  <c r="C17179"/>
  <c r="B17179"/>
  <c r="D17178"/>
  <c r="C17178"/>
  <c r="B17178"/>
  <c r="B17177"/>
  <c r="D17177" s="1"/>
  <c r="D17176"/>
  <c r="B17176"/>
  <c r="C17176" s="1"/>
  <c r="D17175"/>
  <c r="C17175"/>
  <c r="B17175"/>
  <c r="B17174"/>
  <c r="C17174" s="1"/>
  <c r="C17173"/>
  <c r="B17173"/>
  <c r="D17173" s="1"/>
  <c r="B17172"/>
  <c r="C17172" s="1"/>
  <c r="D17171"/>
  <c r="C17171"/>
  <c r="B17171"/>
  <c r="D17170"/>
  <c r="C17170"/>
  <c r="B17170"/>
  <c r="B17169"/>
  <c r="D17169" s="1"/>
  <c r="D17168"/>
  <c r="B17168"/>
  <c r="C17168" s="1"/>
  <c r="D17167"/>
  <c r="C17167"/>
  <c r="B17167"/>
  <c r="B17166"/>
  <c r="C17166" s="1"/>
  <c r="B17165"/>
  <c r="D17165" s="1"/>
  <c r="B17164"/>
  <c r="C17164" s="1"/>
  <c r="D17163"/>
  <c r="C17163"/>
  <c r="B17163"/>
  <c r="D17162"/>
  <c r="B17162"/>
  <c r="C17162" s="1"/>
  <c r="B17161"/>
  <c r="D17161" s="1"/>
  <c r="B17160"/>
  <c r="C17160" s="1"/>
  <c r="D17159"/>
  <c r="C17159"/>
  <c r="B17159"/>
  <c r="B17158"/>
  <c r="C17158" s="1"/>
  <c r="B17157"/>
  <c r="D17157" s="1"/>
  <c r="B17156"/>
  <c r="C17156" s="1"/>
  <c r="D17155"/>
  <c r="C17155"/>
  <c r="B17155"/>
  <c r="D17154"/>
  <c r="B17154"/>
  <c r="C17154" s="1"/>
  <c r="B17153"/>
  <c r="D17153" s="1"/>
  <c r="B17152"/>
  <c r="C17152" s="1"/>
  <c r="D17151"/>
  <c r="C17151"/>
  <c r="B17151"/>
  <c r="B17150"/>
  <c r="C17150" s="1"/>
  <c r="B17149"/>
  <c r="D17149" s="1"/>
  <c r="B17148"/>
  <c r="C17148" s="1"/>
  <c r="D17147"/>
  <c r="C17147"/>
  <c r="B17147"/>
  <c r="D17146"/>
  <c r="B17146"/>
  <c r="C17146" s="1"/>
  <c r="B17145"/>
  <c r="D17145" s="1"/>
  <c r="B17144"/>
  <c r="C17144" s="1"/>
  <c r="D17143"/>
  <c r="C17143"/>
  <c r="B17143"/>
  <c r="B17142"/>
  <c r="C17142" s="1"/>
  <c r="B17141"/>
  <c r="D17141" s="1"/>
  <c r="B17140"/>
  <c r="C17140" s="1"/>
  <c r="D17139"/>
  <c r="C17139"/>
  <c r="B17139"/>
  <c r="D17138"/>
  <c r="B17138"/>
  <c r="C17138" s="1"/>
  <c r="B17137"/>
  <c r="D17137" s="1"/>
  <c r="B17136"/>
  <c r="C17136" s="1"/>
  <c r="D17135"/>
  <c r="C17135"/>
  <c r="B17135"/>
  <c r="B17134"/>
  <c r="C17134" s="1"/>
  <c r="B17133"/>
  <c r="D17133" s="1"/>
  <c r="B17132"/>
  <c r="C17132" s="1"/>
  <c r="D17131"/>
  <c r="C17131"/>
  <c r="B17131"/>
  <c r="D17130"/>
  <c r="B17130"/>
  <c r="C17130" s="1"/>
  <c r="B17129"/>
  <c r="D17129" s="1"/>
  <c r="B17128"/>
  <c r="C17128" s="1"/>
  <c r="D17127"/>
  <c r="C17127"/>
  <c r="B17127"/>
  <c r="B17126"/>
  <c r="C17126" s="1"/>
  <c r="B17125"/>
  <c r="D17125" s="1"/>
  <c r="B17124"/>
  <c r="C17124" s="1"/>
  <c r="D17123"/>
  <c r="C17123"/>
  <c r="B17123"/>
  <c r="D17122"/>
  <c r="B17122"/>
  <c r="C17122" s="1"/>
  <c r="B17121"/>
  <c r="D17121" s="1"/>
  <c r="B17120"/>
  <c r="C17120" s="1"/>
  <c r="D17119"/>
  <c r="C17119"/>
  <c r="B17119"/>
  <c r="B17118"/>
  <c r="C17118" s="1"/>
  <c r="B17117"/>
  <c r="D17117" s="1"/>
  <c r="B17116"/>
  <c r="C17116" s="1"/>
  <c r="D17115"/>
  <c r="C17115"/>
  <c r="B17115"/>
  <c r="D17114"/>
  <c r="B17114"/>
  <c r="C17114" s="1"/>
  <c r="B17113"/>
  <c r="D17113" s="1"/>
  <c r="B17112"/>
  <c r="C17112" s="1"/>
  <c r="D17111"/>
  <c r="C17111"/>
  <c r="B17111"/>
  <c r="B17110"/>
  <c r="C17110" s="1"/>
  <c r="B17109"/>
  <c r="D17109" s="1"/>
  <c r="B17108"/>
  <c r="C17108" s="1"/>
  <c r="D17107"/>
  <c r="C17107"/>
  <c r="B17107"/>
  <c r="D17106"/>
  <c r="B17106"/>
  <c r="C17106" s="1"/>
  <c r="B17105"/>
  <c r="D17105" s="1"/>
  <c r="B17104"/>
  <c r="C17104" s="1"/>
  <c r="D17103"/>
  <c r="C17103"/>
  <c r="B17103"/>
  <c r="B17102"/>
  <c r="C17102" s="1"/>
  <c r="B17101"/>
  <c r="D17101" s="1"/>
  <c r="B17100"/>
  <c r="C17100" s="1"/>
  <c r="D17099"/>
  <c r="C17099"/>
  <c r="B17099"/>
  <c r="D17098"/>
  <c r="B17098"/>
  <c r="C17098" s="1"/>
  <c r="B17097"/>
  <c r="D17097" s="1"/>
  <c r="B17096"/>
  <c r="C17096" s="1"/>
  <c r="D17095"/>
  <c r="C17095"/>
  <c r="B17095"/>
  <c r="B17094"/>
  <c r="C17094" s="1"/>
  <c r="B17093"/>
  <c r="D17093" s="1"/>
  <c r="B17092"/>
  <c r="C17092" s="1"/>
  <c r="D17091"/>
  <c r="C17091"/>
  <c r="B17091"/>
  <c r="D17090"/>
  <c r="B17090"/>
  <c r="C17090" s="1"/>
  <c r="B17089"/>
  <c r="D17089" s="1"/>
  <c r="B17088"/>
  <c r="C17088" s="1"/>
  <c r="D17087"/>
  <c r="C17087"/>
  <c r="B17087"/>
  <c r="B17086"/>
  <c r="C17086" s="1"/>
  <c r="B17085"/>
  <c r="D17085" s="1"/>
  <c r="B17084"/>
  <c r="C17084" s="1"/>
  <c r="D17083"/>
  <c r="C17083"/>
  <c r="B17083"/>
  <c r="D17082"/>
  <c r="B17082"/>
  <c r="C17082" s="1"/>
  <c r="B17081"/>
  <c r="D17081" s="1"/>
  <c r="B17080"/>
  <c r="C17080" s="1"/>
  <c r="D17079"/>
  <c r="C17079"/>
  <c r="B17079"/>
  <c r="B17078"/>
  <c r="C17078" s="1"/>
  <c r="B17077"/>
  <c r="D17077" s="1"/>
  <c r="B17076"/>
  <c r="C17076" s="1"/>
  <c r="D17075"/>
  <c r="C17075"/>
  <c r="B17075"/>
  <c r="D17074"/>
  <c r="B17074"/>
  <c r="C17074" s="1"/>
  <c r="B17073"/>
  <c r="D17073" s="1"/>
  <c r="B17072"/>
  <c r="C17072" s="1"/>
  <c r="D17071"/>
  <c r="C17071"/>
  <c r="B17071"/>
  <c r="B17070"/>
  <c r="C17070" s="1"/>
  <c r="B17069"/>
  <c r="D17069" s="1"/>
  <c r="B17068"/>
  <c r="C17068" s="1"/>
  <c r="D17067"/>
  <c r="C17067"/>
  <c r="B17067"/>
  <c r="D17066"/>
  <c r="B17066"/>
  <c r="C17066" s="1"/>
  <c r="B17065"/>
  <c r="D17065" s="1"/>
  <c r="B17064"/>
  <c r="C17064" s="1"/>
  <c r="D17063"/>
  <c r="C17063"/>
  <c r="B17063"/>
  <c r="B17062"/>
  <c r="C17062" s="1"/>
  <c r="C17061"/>
  <c r="B17061"/>
  <c r="D17061" s="1"/>
  <c r="D17060"/>
  <c r="B17060"/>
  <c r="C17060" s="1"/>
  <c r="D17059"/>
  <c r="C17059"/>
  <c r="B17059"/>
  <c r="B17058"/>
  <c r="C17058" s="1"/>
  <c r="C17057"/>
  <c r="B17057"/>
  <c r="D17057" s="1"/>
  <c r="D17056"/>
  <c r="B17056"/>
  <c r="C17056" s="1"/>
  <c r="D17055"/>
  <c r="C17055"/>
  <c r="B17055"/>
  <c r="B17054"/>
  <c r="C17054" s="1"/>
  <c r="C17053"/>
  <c r="B17053"/>
  <c r="D17053" s="1"/>
  <c r="D17052"/>
  <c r="B17052"/>
  <c r="C17052" s="1"/>
  <c r="D17051"/>
  <c r="C17051"/>
  <c r="B17051"/>
  <c r="B17050"/>
  <c r="C17050" s="1"/>
  <c r="C17049"/>
  <c r="B17049"/>
  <c r="D17049" s="1"/>
  <c r="D17048"/>
  <c r="B17048"/>
  <c r="C17048" s="1"/>
  <c r="D17047"/>
  <c r="C17047"/>
  <c r="B17047"/>
  <c r="B17046"/>
  <c r="C17046" s="1"/>
  <c r="C17045"/>
  <c r="B17045"/>
  <c r="D17045" s="1"/>
  <c r="D17044"/>
  <c r="B17044"/>
  <c r="C17044" s="1"/>
  <c r="D17043"/>
  <c r="C17043"/>
  <c r="B17043"/>
  <c r="B17042"/>
  <c r="C17042" s="1"/>
  <c r="C17041"/>
  <c r="B17041"/>
  <c r="D17041" s="1"/>
  <c r="D17040"/>
  <c r="B17040"/>
  <c r="C17040" s="1"/>
  <c r="D17039"/>
  <c r="C17039"/>
  <c r="B17039"/>
  <c r="B17038"/>
  <c r="C17038" s="1"/>
  <c r="C17037"/>
  <c r="B17037"/>
  <c r="D17037" s="1"/>
  <c r="D17036"/>
  <c r="B17036"/>
  <c r="C17036" s="1"/>
  <c r="D17035"/>
  <c r="C17035"/>
  <c r="B17035"/>
  <c r="B17034"/>
  <c r="C17034" s="1"/>
  <c r="C17033"/>
  <c r="B17033"/>
  <c r="D17033" s="1"/>
  <c r="D17032"/>
  <c r="B17032"/>
  <c r="C17032" s="1"/>
  <c r="D17031"/>
  <c r="C17031"/>
  <c r="B17031"/>
  <c r="B17030"/>
  <c r="C17030" s="1"/>
  <c r="C17029"/>
  <c r="B17029"/>
  <c r="D17029" s="1"/>
  <c r="D17028"/>
  <c r="B17028"/>
  <c r="C17028" s="1"/>
  <c r="D17027"/>
  <c r="C17027"/>
  <c r="B17027"/>
  <c r="B17026"/>
  <c r="C17026" s="1"/>
  <c r="C17025"/>
  <c r="B17025"/>
  <c r="D17025" s="1"/>
  <c r="D17024"/>
  <c r="B17024"/>
  <c r="C17024" s="1"/>
  <c r="D17023"/>
  <c r="C17023"/>
  <c r="B17023"/>
  <c r="B17022"/>
  <c r="C17022" s="1"/>
  <c r="C17021"/>
  <c r="B17021"/>
  <c r="D17021" s="1"/>
  <c r="D17020"/>
  <c r="B17020"/>
  <c r="C17020" s="1"/>
  <c r="D17019"/>
  <c r="C17019"/>
  <c r="B17019"/>
  <c r="B17018"/>
  <c r="C17018" s="1"/>
  <c r="C17017"/>
  <c r="B17017"/>
  <c r="D17017" s="1"/>
  <c r="D17016"/>
  <c r="B17016"/>
  <c r="C17016" s="1"/>
  <c r="D17015"/>
  <c r="C17015"/>
  <c r="B17015"/>
  <c r="B17014"/>
  <c r="C17014" s="1"/>
  <c r="C17013"/>
  <c r="B17013"/>
  <c r="D17013" s="1"/>
  <c r="D17012"/>
  <c r="B17012"/>
  <c r="C17012" s="1"/>
  <c r="D17011"/>
  <c r="C17011"/>
  <c r="B17011"/>
  <c r="B17010"/>
  <c r="C17010" s="1"/>
  <c r="C17009"/>
  <c r="B17009"/>
  <c r="D17009" s="1"/>
  <c r="D17008"/>
  <c r="B17008"/>
  <c r="C17008" s="1"/>
  <c r="D17007"/>
  <c r="C17007"/>
  <c r="B17007"/>
  <c r="B17006"/>
  <c r="C17006" s="1"/>
  <c r="C17005"/>
  <c r="B17005"/>
  <c r="D17005" s="1"/>
  <c r="D17004"/>
  <c r="B17004"/>
  <c r="C17004" s="1"/>
  <c r="D17003"/>
  <c r="C17003"/>
  <c r="B17003"/>
  <c r="B17002"/>
  <c r="C17002" s="1"/>
  <c r="C17001"/>
  <c r="B17001"/>
  <c r="D17001" s="1"/>
  <c r="D17000"/>
  <c r="B17000"/>
  <c r="C17000" s="1"/>
  <c r="D16999"/>
  <c r="C16999"/>
  <c r="B16999"/>
  <c r="B16998"/>
  <c r="C16998" s="1"/>
  <c r="C16997"/>
  <c r="B16997"/>
  <c r="D16997" s="1"/>
  <c r="D16996"/>
  <c r="B16996"/>
  <c r="C16996" s="1"/>
  <c r="D16995"/>
  <c r="C16995"/>
  <c r="B16995"/>
  <c r="B16994"/>
  <c r="C16994" s="1"/>
  <c r="C16993"/>
  <c r="B16993"/>
  <c r="D16993" s="1"/>
  <c r="D16992"/>
  <c r="B16992"/>
  <c r="C16992" s="1"/>
  <c r="D16991"/>
  <c r="C16991"/>
  <c r="B16991"/>
  <c r="B16990"/>
  <c r="C16990" s="1"/>
  <c r="C16989"/>
  <c r="B16989"/>
  <c r="D16989" s="1"/>
  <c r="D16988"/>
  <c r="B16988"/>
  <c r="C16988" s="1"/>
  <c r="D16987"/>
  <c r="C16987"/>
  <c r="B16987"/>
  <c r="B16986"/>
  <c r="C16986" s="1"/>
  <c r="C16985"/>
  <c r="B16985"/>
  <c r="D16985" s="1"/>
  <c r="D16984"/>
  <c r="B16984"/>
  <c r="C16984" s="1"/>
  <c r="D16983"/>
  <c r="C16983"/>
  <c r="B16983"/>
  <c r="B16982"/>
  <c r="C16982" s="1"/>
  <c r="C16981"/>
  <c r="B16981"/>
  <c r="D16981" s="1"/>
  <c r="D16980"/>
  <c r="B16980"/>
  <c r="C16980" s="1"/>
  <c r="D16979"/>
  <c r="C16979"/>
  <c r="B16979"/>
  <c r="B16978"/>
  <c r="C16978" s="1"/>
  <c r="C16977"/>
  <c r="B16977"/>
  <c r="D16977" s="1"/>
  <c r="D16976"/>
  <c r="B16976"/>
  <c r="C16976" s="1"/>
  <c r="D16975"/>
  <c r="C16975"/>
  <c r="B16975"/>
  <c r="B16974"/>
  <c r="C16974" s="1"/>
  <c r="C16973"/>
  <c r="B16973"/>
  <c r="D16973" s="1"/>
  <c r="D16972"/>
  <c r="B16972"/>
  <c r="C16972" s="1"/>
  <c r="D16971"/>
  <c r="C16971"/>
  <c r="B16971"/>
  <c r="B16970"/>
  <c r="C16970" s="1"/>
  <c r="C16969"/>
  <c r="B16969"/>
  <c r="D16969" s="1"/>
  <c r="D16968"/>
  <c r="B16968"/>
  <c r="C16968" s="1"/>
  <c r="D16967"/>
  <c r="C16967"/>
  <c r="B16967"/>
  <c r="B16966"/>
  <c r="C16966" s="1"/>
  <c r="C16965"/>
  <c r="B16965"/>
  <c r="D16965" s="1"/>
  <c r="D16964"/>
  <c r="B16964"/>
  <c r="C16964" s="1"/>
  <c r="D16963"/>
  <c r="C16963"/>
  <c r="B16963"/>
  <c r="B16962"/>
  <c r="C16962" s="1"/>
  <c r="C16961"/>
  <c r="B16961"/>
  <c r="D16961" s="1"/>
  <c r="D16960"/>
  <c r="B16960"/>
  <c r="C16960" s="1"/>
  <c r="D16959"/>
  <c r="C16959"/>
  <c r="B16959"/>
  <c r="B16958"/>
  <c r="C16958" s="1"/>
  <c r="B16957"/>
  <c r="D16957" s="1"/>
  <c r="D16956"/>
  <c r="B16956"/>
  <c r="C16956" s="1"/>
  <c r="D16955"/>
  <c r="C16955"/>
  <c r="B16955"/>
  <c r="B16954"/>
  <c r="C16954" s="1"/>
  <c r="B16953"/>
  <c r="D16953" s="1"/>
  <c r="D16952"/>
  <c r="B16952"/>
  <c r="C16952" s="1"/>
  <c r="D16951"/>
  <c r="C16951"/>
  <c r="B16951"/>
  <c r="B16950"/>
  <c r="C16950" s="1"/>
  <c r="B16949"/>
  <c r="D16949" s="1"/>
  <c r="D16948"/>
  <c r="B16948"/>
  <c r="C16948" s="1"/>
  <c r="D16947"/>
  <c r="C16947"/>
  <c r="B16947"/>
  <c r="B16946"/>
  <c r="C16946" s="1"/>
  <c r="B16945"/>
  <c r="D16945" s="1"/>
  <c r="D16944"/>
  <c r="B16944"/>
  <c r="C16944" s="1"/>
  <c r="D16943"/>
  <c r="C16943"/>
  <c r="B16943"/>
  <c r="B16942"/>
  <c r="C16942" s="1"/>
  <c r="B16941"/>
  <c r="D16941" s="1"/>
  <c r="D16940"/>
  <c r="B16940"/>
  <c r="C16940" s="1"/>
  <c r="D16939"/>
  <c r="C16939"/>
  <c r="B16939"/>
  <c r="B16938"/>
  <c r="C16938" s="1"/>
  <c r="B16937"/>
  <c r="D16937" s="1"/>
  <c r="D16936"/>
  <c r="B16936"/>
  <c r="C16936" s="1"/>
  <c r="D16935"/>
  <c r="C16935"/>
  <c r="B16935"/>
  <c r="B16934"/>
  <c r="C16934" s="1"/>
  <c r="B16933"/>
  <c r="D16933" s="1"/>
  <c r="D16932"/>
  <c r="B16932"/>
  <c r="C16932" s="1"/>
  <c r="D16931"/>
  <c r="C16931"/>
  <c r="B16931"/>
  <c r="B16930"/>
  <c r="C16930" s="1"/>
  <c r="B16929"/>
  <c r="D16929" s="1"/>
  <c r="D16928"/>
  <c r="B16928"/>
  <c r="C16928" s="1"/>
  <c r="D16927"/>
  <c r="C16927"/>
  <c r="B16927"/>
  <c r="B16926"/>
  <c r="C16926" s="1"/>
  <c r="B16925"/>
  <c r="D16925" s="1"/>
  <c r="D16924"/>
  <c r="B16924"/>
  <c r="C16924" s="1"/>
  <c r="D16923"/>
  <c r="C16923"/>
  <c r="B16923"/>
  <c r="B16922"/>
  <c r="C16922" s="1"/>
  <c r="B16921"/>
  <c r="D16921" s="1"/>
  <c r="D16920"/>
  <c r="B16920"/>
  <c r="C16920" s="1"/>
  <c r="D16919"/>
  <c r="C16919"/>
  <c r="B16919"/>
  <c r="B16918"/>
  <c r="C16918" s="1"/>
  <c r="B16917"/>
  <c r="D16917" s="1"/>
  <c r="D16916"/>
  <c r="B16916"/>
  <c r="C16916" s="1"/>
  <c r="D16915"/>
  <c r="C16915"/>
  <c r="B16915"/>
  <c r="B16914"/>
  <c r="C16914" s="1"/>
  <c r="B16913"/>
  <c r="D16913" s="1"/>
  <c r="D16912"/>
  <c r="B16912"/>
  <c r="C16912" s="1"/>
  <c r="D16911"/>
  <c r="C16911"/>
  <c r="B16911"/>
  <c r="B16910"/>
  <c r="C16910" s="1"/>
  <c r="B16909"/>
  <c r="D16909" s="1"/>
  <c r="D16908"/>
  <c r="B16908"/>
  <c r="C16908" s="1"/>
  <c r="D16907"/>
  <c r="C16907"/>
  <c r="B16907"/>
  <c r="B16906"/>
  <c r="C16906" s="1"/>
  <c r="B16905"/>
  <c r="D16905" s="1"/>
  <c r="D16904"/>
  <c r="B16904"/>
  <c r="C16904" s="1"/>
  <c r="D16903"/>
  <c r="C16903"/>
  <c r="B16903"/>
  <c r="B16902"/>
  <c r="C16902" s="1"/>
  <c r="B16901"/>
  <c r="D16901" s="1"/>
  <c r="D16900"/>
  <c r="B16900"/>
  <c r="C16900" s="1"/>
  <c r="D16899"/>
  <c r="C16899"/>
  <c r="B16899"/>
  <c r="B16898"/>
  <c r="C16898" s="1"/>
  <c r="B16897"/>
  <c r="D16897" s="1"/>
  <c r="D16896"/>
  <c r="B16896"/>
  <c r="C16896" s="1"/>
  <c r="D16895"/>
  <c r="C16895"/>
  <c r="B16895"/>
  <c r="B16894"/>
  <c r="C16894" s="1"/>
  <c r="B16893"/>
  <c r="D16893" s="1"/>
  <c r="D16892"/>
  <c r="B16892"/>
  <c r="C16892" s="1"/>
  <c r="D16891"/>
  <c r="C16891"/>
  <c r="B16891"/>
  <c r="B16890"/>
  <c r="C16890" s="1"/>
  <c r="B16889"/>
  <c r="D16889" s="1"/>
  <c r="D16888"/>
  <c r="B16888"/>
  <c r="C16888" s="1"/>
  <c r="D16887"/>
  <c r="C16887"/>
  <c r="B16887"/>
  <c r="B16886"/>
  <c r="C16886" s="1"/>
  <c r="B16885"/>
  <c r="D16885" s="1"/>
  <c r="D16884"/>
  <c r="B16884"/>
  <c r="C16884" s="1"/>
  <c r="D16883"/>
  <c r="C16883"/>
  <c r="B16883"/>
  <c r="B16882"/>
  <c r="C16882" s="1"/>
  <c r="B16881"/>
  <c r="D16881" s="1"/>
  <c r="D16880"/>
  <c r="B16880"/>
  <c r="C16880" s="1"/>
  <c r="D16879"/>
  <c r="C16879"/>
  <c r="B16879"/>
  <c r="B16878"/>
  <c r="C16878" s="1"/>
  <c r="B16877"/>
  <c r="D16877" s="1"/>
  <c r="D16876"/>
  <c r="B16876"/>
  <c r="C16876" s="1"/>
  <c r="D16875"/>
  <c r="C16875"/>
  <c r="B16875"/>
  <c r="B16874"/>
  <c r="C16874" s="1"/>
  <c r="B16873"/>
  <c r="D16873" s="1"/>
  <c r="D16872"/>
  <c r="B16872"/>
  <c r="C16872" s="1"/>
  <c r="D16871"/>
  <c r="C16871"/>
  <c r="B16871"/>
  <c r="B16870"/>
  <c r="C16870" s="1"/>
  <c r="B16869"/>
  <c r="D16869" s="1"/>
  <c r="D16868"/>
  <c r="B16868"/>
  <c r="C16868" s="1"/>
  <c r="D16867"/>
  <c r="C16867"/>
  <c r="B16867"/>
  <c r="B16866"/>
  <c r="C16866" s="1"/>
  <c r="B16865"/>
  <c r="D16865" s="1"/>
  <c r="D16864"/>
  <c r="B16864"/>
  <c r="C16864" s="1"/>
  <c r="D16863"/>
  <c r="C16863"/>
  <c r="B16863"/>
  <c r="B16862"/>
  <c r="C16862" s="1"/>
  <c r="B16861"/>
  <c r="D16861" s="1"/>
  <c r="D16860"/>
  <c r="B16860"/>
  <c r="C16860" s="1"/>
  <c r="D16859"/>
  <c r="C16859"/>
  <c r="B16859"/>
  <c r="B16858"/>
  <c r="C16858" s="1"/>
  <c r="B16857"/>
  <c r="D16857" s="1"/>
  <c r="D16856"/>
  <c r="B16856"/>
  <c r="C16856" s="1"/>
  <c r="D16855"/>
  <c r="C16855"/>
  <c r="B16855"/>
  <c r="B16854"/>
  <c r="C16854" s="1"/>
  <c r="B16853"/>
  <c r="D16853" s="1"/>
  <c r="D16852"/>
  <c r="B16852"/>
  <c r="C16852" s="1"/>
  <c r="D16851"/>
  <c r="C16851"/>
  <c r="B16851"/>
  <c r="B16850"/>
  <c r="C16850" s="1"/>
  <c r="B16849"/>
  <c r="D16849" s="1"/>
  <c r="D16848"/>
  <c r="B16848"/>
  <c r="C16848" s="1"/>
  <c r="D16847"/>
  <c r="C16847"/>
  <c r="B16847"/>
  <c r="B16846"/>
  <c r="C16846" s="1"/>
  <c r="B16845"/>
  <c r="D16845" s="1"/>
  <c r="D16844"/>
  <c r="B16844"/>
  <c r="C16844" s="1"/>
  <c r="D16843"/>
  <c r="C16843"/>
  <c r="B16843"/>
  <c r="B16842"/>
  <c r="C16842" s="1"/>
  <c r="B16841"/>
  <c r="D16841" s="1"/>
  <c r="D16840"/>
  <c r="B16840"/>
  <c r="C16840" s="1"/>
  <c r="D16839"/>
  <c r="C16839"/>
  <c r="B16839"/>
  <c r="B16838"/>
  <c r="C16838" s="1"/>
  <c r="B16837"/>
  <c r="D16837" s="1"/>
  <c r="D16836"/>
  <c r="B16836"/>
  <c r="C16836" s="1"/>
  <c r="D16835"/>
  <c r="C16835"/>
  <c r="B16835"/>
  <c r="B16834"/>
  <c r="C16834" s="1"/>
  <c r="B16833"/>
  <c r="D16833" s="1"/>
  <c r="D16832"/>
  <c r="B16832"/>
  <c r="C16832" s="1"/>
  <c r="D16831"/>
  <c r="C16831"/>
  <c r="B16831"/>
  <c r="B16830"/>
  <c r="C16830" s="1"/>
  <c r="B16829"/>
  <c r="D16829" s="1"/>
  <c r="D16828"/>
  <c r="B16828"/>
  <c r="C16828" s="1"/>
  <c r="D16827"/>
  <c r="C16827"/>
  <c r="B16827"/>
  <c r="B16826"/>
  <c r="C16826" s="1"/>
  <c r="B16825"/>
  <c r="D16825" s="1"/>
  <c r="D16824"/>
  <c r="B16824"/>
  <c r="C16824" s="1"/>
  <c r="D16823"/>
  <c r="C16823"/>
  <c r="B16823"/>
  <c r="B16822"/>
  <c r="C16822" s="1"/>
  <c r="B16821"/>
  <c r="D16821" s="1"/>
  <c r="D16820"/>
  <c r="B16820"/>
  <c r="C16820" s="1"/>
  <c r="D16819"/>
  <c r="C16819"/>
  <c r="B16819"/>
  <c r="B16818"/>
  <c r="C16818" s="1"/>
  <c r="B16817"/>
  <c r="D16817" s="1"/>
  <c r="D16816"/>
  <c r="B16816"/>
  <c r="C16816" s="1"/>
  <c r="D16815"/>
  <c r="C16815"/>
  <c r="B16815"/>
  <c r="B16814"/>
  <c r="C16814" s="1"/>
  <c r="B16813"/>
  <c r="D16813" s="1"/>
  <c r="D16812"/>
  <c r="B16812"/>
  <c r="C16812" s="1"/>
  <c r="D16811"/>
  <c r="C16811"/>
  <c r="B16811"/>
  <c r="B16810"/>
  <c r="C16810" s="1"/>
  <c r="B16809"/>
  <c r="D16809" s="1"/>
  <c r="D16808"/>
  <c r="B16808"/>
  <c r="C16808" s="1"/>
  <c r="D16807"/>
  <c r="C16807"/>
  <c r="B16807"/>
  <c r="B16806"/>
  <c r="C16806" s="1"/>
  <c r="B16805"/>
  <c r="D16805" s="1"/>
  <c r="D16804"/>
  <c r="B16804"/>
  <c r="C16804" s="1"/>
  <c r="D16803"/>
  <c r="C16803"/>
  <c r="B16803"/>
  <c r="B16802"/>
  <c r="C16802" s="1"/>
  <c r="B16801"/>
  <c r="D16801" s="1"/>
  <c r="D16800"/>
  <c r="B16800"/>
  <c r="C16800" s="1"/>
  <c r="D16799"/>
  <c r="C16799"/>
  <c r="B16799"/>
  <c r="B16798"/>
  <c r="C16798" s="1"/>
  <c r="B16797"/>
  <c r="D16797" s="1"/>
  <c r="D16796"/>
  <c r="B16796"/>
  <c r="C16796" s="1"/>
  <c r="D16795"/>
  <c r="C16795"/>
  <c r="B16795"/>
  <c r="B16794"/>
  <c r="C16794" s="1"/>
  <c r="B16793"/>
  <c r="D16793" s="1"/>
  <c r="D16792"/>
  <c r="B16792"/>
  <c r="C16792" s="1"/>
  <c r="D16791"/>
  <c r="C16791"/>
  <c r="B16791"/>
  <c r="B16790"/>
  <c r="C16790" s="1"/>
  <c r="B16789"/>
  <c r="D16789" s="1"/>
  <c r="D16788"/>
  <c r="B16788"/>
  <c r="C16788" s="1"/>
  <c r="D16787"/>
  <c r="C16787"/>
  <c r="B16787"/>
  <c r="B16786"/>
  <c r="C16786" s="1"/>
  <c r="B16785"/>
  <c r="D16785" s="1"/>
  <c r="D16784"/>
  <c r="B16784"/>
  <c r="C16784" s="1"/>
  <c r="D16783"/>
  <c r="C16783"/>
  <c r="B16783"/>
  <c r="B16782"/>
  <c r="C16782" s="1"/>
  <c r="B16781"/>
  <c r="D16781" s="1"/>
  <c r="D16780"/>
  <c r="B16780"/>
  <c r="C16780" s="1"/>
  <c r="D16779"/>
  <c r="C16779"/>
  <c r="B16779"/>
  <c r="B16778"/>
  <c r="C16778" s="1"/>
  <c r="B16777"/>
  <c r="D16777" s="1"/>
  <c r="D16776"/>
  <c r="B16776"/>
  <c r="C16776" s="1"/>
  <c r="D16775"/>
  <c r="C16775"/>
  <c r="B16775"/>
  <c r="B16774"/>
  <c r="C16774" s="1"/>
  <c r="B16773"/>
  <c r="D16773" s="1"/>
  <c r="D16772"/>
  <c r="B16772"/>
  <c r="C16772" s="1"/>
  <c r="D16771"/>
  <c r="C16771"/>
  <c r="B16771"/>
  <c r="B16770"/>
  <c r="C16770" s="1"/>
  <c r="B16769"/>
  <c r="D16769" s="1"/>
  <c r="D16768"/>
  <c r="B16768"/>
  <c r="C16768" s="1"/>
  <c r="D16767"/>
  <c r="C16767"/>
  <c r="B16767"/>
  <c r="B16766"/>
  <c r="C16766" s="1"/>
  <c r="B16765"/>
  <c r="D16765" s="1"/>
  <c r="D16764"/>
  <c r="B16764"/>
  <c r="C16764" s="1"/>
  <c r="D16763"/>
  <c r="C16763"/>
  <c r="B16763"/>
  <c r="B16762"/>
  <c r="C16762" s="1"/>
  <c r="B16761"/>
  <c r="D16761" s="1"/>
  <c r="D16760"/>
  <c r="B16760"/>
  <c r="C16760" s="1"/>
  <c r="D16759"/>
  <c r="C16759"/>
  <c r="B16759"/>
  <c r="B16758"/>
  <c r="C16758" s="1"/>
  <c r="B16757"/>
  <c r="D16757" s="1"/>
  <c r="D16756"/>
  <c r="B16756"/>
  <c r="C16756" s="1"/>
  <c r="D16755"/>
  <c r="C16755"/>
  <c r="B16755"/>
  <c r="B16754"/>
  <c r="C16754" s="1"/>
  <c r="B16753"/>
  <c r="D16753" s="1"/>
  <c r="D16752"/>
  <c r="B16752"/>
  <c r="C16752" s="1"/>
  <c r="D16751"/>
  <c r="C16751"/>
  <c r="B16751"/>
  <c r="B16750"/>
  <c r="C16750" s="1"/>
  <c r="B16749"/>
  <c r="D16749" s="1"/>
  <c r="D16748"/>
  <c r="B16748"/>
  <c r="C16748" s="1"/>
  <c r="D16747"/>
  <c r="C16747"/>
  <c r="B16747"/>
  <c r="B16746"/>
  <c r="C16746" s="1"/>
  <c r="B16745"/>
  <c r="D16745" s="1"/>
  <c r="D16744"/>
  <c r="B16744"/>
  <c r="C16744" s="1"/>
  <c r="D16743"/>
  <c r="C16743"/>
  <c r="B16743"/>
  <c r="B16742"/>
  <c r="C16742" s="1"/>
  <c r="B16741"/>
  <c r="D16741" s="1"/>
  <c r="D16740"/>
  <c r="B16740"/>
  <c r="C16740" s="1"/>
  <c r="D16739"/>
  <c r="C16739"/>
  <c r="B16739"/>
  <c r="B16738"/>
  <c r="C16738" s="1"/>
  <c r="B16737"/>
  <c r="D16737" s="1"/>
  <c r="D16736"/>
  <c r="B16736"/>
  <c r="C16736" s="1"/>
  <c r="D16735"/>
  <c r="C16735"/>
  <c r="B16735"/>
  <c r="B16734"/>
  <c r="C16734" s="1"/>
  <c r="B16733"/>
  <c r="D16733" s="1"/>
  <c r="D16732"/>
  <c r="B16732"/>
  <c r="C16732" s="1"/>
  <c r="D16731"/>
  <c r="C16731"/>
  <c r="B16731"/>
  <c r="B16730"/>
  <c r="C16730" s="1"/>
  <c r="B16729"/>
  <c r="D16729" s="1"/>
  <c r="D16728"/>
  <c r="B16728"/>
  <c r="C16728" s="1"/>
  <c r="D16727"/>
  <c r="C16727"/>
  <c r="B16727"/>
  <c r="B16726"/>
  <c r="C16726" s="1"/>
  <c r="B16725"/>
  <c r="D16725" s="1"/>
  <c r="D16724"/>
  <c r="B16724"/>
  <c r="C16724" s="1"/>
  <c r="D16723"/>
  <c r="C16723"/>
  <c r="B16723"/>
  <c r="B16722"/>
  <c r="C16722" s="1"/>
  <c r="B16721"/>
  <c r="D16721" s="1"/>
  <c r="D16720"/>
  <c r="B16720"/>
  <c r="C16720" s="1"/>
  <c r="D16719"/>
  <c r="C16719"/>
  <c r="B16719"/>
  <c r="B16718"/>
  <c r="C16718" s="1"/>
  <c r="B16717"/>
  <c r="D16717" s="1"/>
  <c r="D16716"/>
  <c r="B16716"/>
  <c r="C16716" s="1"/>
  <c r="D16715"/>
  <c r="C16715"/>
  <c r="B16715"/>
  <c r="B16714"/>
  <c r="C16714" s="1"/>
  <c r="B16713"/>
  <c r="D16713" s="1"/>
  <c r="D16712"/>
  <c r="B16712"/>
  <c r="C16712" s="1"/>
  <c r="D16711"/>
  <c r="C16711"/>
  <c r="B16711"/>
  <c r="B16710"/>
  <c r="C16710" s="1"/>
  <c r="B16709"/>
  <c r="D16709" s="1"/>
  <c r="D16708"/>
  <c r="B16708"/>
  <c r="C16708" s="1"/>
  <c r="D16707"/>
  <c r="C16707"/>
  <c r="B16707"/>
  <c r="B16706"/>
  <c r="C16706" s="1"/>
  <c r="B16705"/>
  <c r="D16705" s="1"/>
  <c r="D16704"/>
  <c r="B16704"/>
  <c r="C16704" s="1"/>
  <c r="D16703"/>
  <c r="C16703"/>
  <c r="B16703"/>
  <c r="B16702"/>
  <c r="C16702" s="1"/>
  <c r="B16701"/>
  <c r="D16701" s="1"/>
  <c r="D16700"/>
  <c r="B16700"/>
  <c r="C16700" s="1"/>
  <c r="D16699"/>
  <c r="C16699"/>
  <c r="B16699"/>
  <c r="B16698"/>
  <c r="C16698" s="1"/>
  <c r="B16697"/>
  <c r="D16697" s="1"/>
  <c r="D16696"/>
  <c r="B16696"/>
  <c r="C16696" s="1"/>
  <c r="D16695"/>
  <c r="C16695"/>
  <c r="B16695"/>
  <c r="B16694"/>
  <c r="C16694" s="1"/>
  <c r="B16693"/>
  <c r="D16693" s="1"/>
  <c r="D16692"/>
  <c r="B16692"/>
  <c r="C16692" s="1"/>
  <c r="D16691"/>
  <c r="C16691"/>
  <c r="B16691"/>
  <c r="B16690"/>
  <c r="C16690" s="1"/>
  <c r="B16689"/>
  <c r="D16689" s="1"/>
  <c r="D16688"/>
  <c r="B16688"/>
  <c r="C16688" s="1"/>
  <c r="D16687"/>
  <c r="C16687"/>
  <c r="B16687"/>
  <c r="B16686"/>
  <c r="C16686" s="1"/>
  <c r="B16685"/>
  <c r="D16685" s="1"/>
  <c r="D16684"/>
  <c r="B16684"/>
  <c r="C16684" s="1"/>
  <c r="D16683"/>
  <c r="C16683"/>
  <c r="B16683"/>
  <c r="B16682"/>
  <c r="C16682" s="1"/>
  <c r="B16681"/>
  <c r="D16681" s="1"/>
  <c r="D16680"/>
  <c r="B16680"/>
  <c r="C16680" s="1"/>
  <c r="D16679"/>
  <c r="C16679"/>
  <c r="B16679"/>
  <c r="B16678"/>
  <c r="C16678" s="1"/>
  <c r="B16677"/>
  <c r="D16677" s="1"/>
  <c r="D16676"/>
  <c r="B16676"/>
  <c r="C16676" s="1"/>
  <c r="D16675"/>
  <c r="C16675"/>
  <c r="B16675"/>
  <c r="B16674"/>
  <c r="C16674" s="1"/>
  <c r="B16673"/>
  <c r="D16673" s="1"/>
  <c r="D16672"/>
  <c r="B16672"/>
  <c r="C16672" s="1"/>
  <c r="D16671"/>
  <c r="C16671"/>
  <c r="B16671"/>
  <c r="B16670"/>
  <c r="C16670" s="1"/>
  <c r="B16669"/>
  <c r="D16669" s="1"/>
  <c r="D16668"/>
  <c r="B16668"/>
  <c r="C16668" s="1"/>
  <c r="D16667"/>
  <c r="C16667"/>
  <c r="B16667"/>
  <c r="B16666"/>
  <c r="C16666" s="1"/>
  <c r="B16665"/>
  <c r="D16665" s="1"/>
  <c r="D16664"/>
  <c r="B16664"/>
  <c r="C16664" s="1"/>
  <c r="D16663"/>
  <c r="C16663"/>
  <c r="B16663"/>
  <c r="B16662"/>
  <c r="C16662" s="1"/>
  <c r="B16661"/>
  <c r="D16661" s="1"/>
  <c r="D16660"/>
  <c r="B16660"/>
  <c r="C16660" s="1"/>
  <c r="D16659"/>
  <c r="C16659"/>
  <c r="B16659"/>
  <c r="B16658"/>
  <c r="C16658" s="1"/>
  <c r="B16657"/>
  <c r="D16657" s="1"/>
  <c r="D16656"/>
  <c r="B16656"/>
  <c r="C16656" s="1"/>
  <c r="D16655"/>
  <c r="C16655"/>
  <c r="B16655"/>
  <c r="B16654"/>
  <c r="C16654" s="1"/>
  <c r="B16653"/>
  <c r="D16653" s="1"/>
  <c r="D16652"/>
  <c r="B16652"/>
  <c r="C16652" s="1"/>
  <c r="D16651"/>
  <c r="C16651"/>
  <c r="B16651"/>
  <c r="B16650"/>
  <c r="C16650" s="1"/>
  <c r="B16649"/>
  <c r="D16649" s="1"/>
  <c r="D16648"/>
  <c r="B16648"/>
  <c r="C16648" s="1"/>
  <c r="D16647"/>
  <c r="C16647"/>
  <c r="B16647"/>
  <c r="B16646"/>
  <c r="C16646" s="1"/>
  <c r="B16645"/>
  <c r="D16645" s="1"/>
  <c r="D16644"/>
  <c r="B16644"/>
  <c r="C16644" s="1"/>
  <c r="D16643"/>
  <c r="C16643"/>
  <c r="B16643"/>
  <c r="B16642"/>
  <c r="C16642" s="1"/>
  <c r="B16641"/>
  <c r="D16641" s="1"/>
  <c r="D16640"/>
  <c r="B16640"/>
  <c r="C16640" s="1"/>
  <c r="D16639"/>
  <c r="C16639"/>
  <c r="B16639"/>
  <c r="B16638"/>
  <c r="C16638" s="1"/>
  <c r="B16637"/>
  <c r="D16637" s="1"/>
  <c r="D16636"/>
  <c r="B16636"/>
  <c r="C16636" s="1"/>
  <c r="D16635"/>
  <c r="C16635"/>
  <c r="B16635"/>
  <c r="B16634"/>
  <c r="C16634" s="1"/>
  <c r="B16633"/>
  <c r="D16633" s="1"/>
  <c r="D16632"/>
  <c r="B16632"/>
  <c r="C16632" s="1"/>
  <c r="D16631"/>
  <c r="C16631"/>
  <c r="B16631"/>
  <c r="B16630"/>
  <c r="C16630" s="1"/>
  <c r="B16629"/>
  <c r="D16629" s="1"/>
  <c r="D16628"/>
  <c r="B16628"/>
  <c r="C16628" s="1"/>
  <c r="D16627"/>
  <c r="C16627"/>
  <c r="B16627"/>
  <c r="B16626"/>
  <c r="C16626" s="1"/>
  <c r="B16625"/>
  <c r="D16625" s="1"/>
  <c r="D16624"/>
  <c r="B16624"/>
  <c r="C16624" s="1"/>
  <c r="D16623"/>
  <c r="C16623"/>
  <c r="B16623"/>
  <c r="B16622"/>
  <c r="C16622" s="1"/>
  <c r="B16621"/>
  <c r="D16621" s="1"/>
  <c r="D16620"/>
  <c r="B16620"/>
  <c r="C16620" s="1"/>
  <c r="D16619"/>
  <c r="C16619"/>
  <c r="B16619"/>
  <c r="B16618"/>
  <c r="C16618" s="1"/>
  <c r="B16617"/>
  <c r="D16617" s="1"/>
  <c r="D16616"/>
  <c r="B16616"/>
  <c r="C16616" s="1"/>
  <c r="D16615"/>
  <c r="C16615"/>
  <c r="B16615"/>
  <c r="B16614"/>
  <c r="C16614" s="1"/>
  <c r="B16613"/>
  <c r="D16613" s="1"/>
  <c r="D16612"/>
  <c r="B16612"/>
  <c r="C16612" s="1"/>
  <c r="D16611"/>
  <c r="C16611"/>
  <c r="B16611"/>
  <c r="B16610"/>
  <c r="C16610" s="1"/>
  <c r="B16609"/>
  <c r="D16609" s="1"/>
  <c r="D16608"/>
  <c r="B16608"/>
  <c r="C16608" s="1"/>
  <c r="D16607"/>
  <c r="C16607"/>
  <c r="B16607"/>
  <c r="B16606"/>
  <c r="C16606" s="1"/>
  <c r="B16605"/>
  <c r="D16605" s="1"/>
  <c r="D16604"/>
  <c r="B16604"/>
  <c r="C16604" s="1"/>
  <c r="D16603"/>
  <c r="C16603"/>
  <c r="B16603"/>
  <c r="B16602"/>
  <c r="C16602" s="1"/>
  <c r="B16601"/>
  <c r="D16601" s="1"/>
  <c r="D16600"/>
  <c r="B16600"/>
  <c r="C16600" s="1"/>
  <c r="D16599"/>
  <c r="C16599"/>
  <c r="B16599"/>
  <c r="B16598"/>
  <c r="C16598" s="1"/>
  <c r="B16597"/>
  <c r="D16597" s="1"/>
  <c r="D16596"/>
  <c r="B16596"/>
  <c r="C16596" s="1"/>
  <c r="D16595"/>
  <c r="C16595"/>
  <c r="B16595"/>
  <c r="B16594"/>
  <c r="C16594" s="1"/>
  <c r="B16593"/>
  <c r="D16593" s="1"/>
  <c r="D16592"/>
  <c r="B16592"/>
  <c r="C16592" s="1"/>
  <c r="D16591"/>
  <c r="C16591"/>
  <c r="B16591"/>
  <c r="B16590"/>
  <c r="C16590" s="1"/>
  <c r="B16589"/>
  <c r="D16589" s="1"/>
  <c r="D16588"/>
  <c r="B16588"/>
  <c r="C16588" s="1"/>
  <c r="D16587"/>
  <c r="C16587"/>
  <c r="B16587"/>
  <c r="B16586"/>
  <c r="C16586" s="1"/>
  <c r="B16585"/>
  <c r="D16585" s="1"/>
  <c r="D16584"/>
  <c r="B16584"/>
  <c r="C16584" s="1"/>
  <c r="D16583"/>
  <c r="C16583"/>
  <c r="B16583"/>
  <c r="B16582"/>
  <c r="C16582" s="1"/>
  <c r="B16581"/>
  <c r="D16581" s="1"/>
  <c r="D16580"/>
  <c r="B16580"/>
  <c r="C16580" s="1"/>
  <c r="D16579"/>
  <c r="C16579"/>
  <c r="B16579"/>
  <c r="B16578"/>
  <c r="C16578" s="1"/>
  <c r="B16577"/>
  <c r="D16577" s="1"/>
  <c r="D16576"/>
  <c r="B16576"/>
  <c r="C16576" s="1"/>
  <c r="D16575"/>
  <c r="C16575"/>
  <c r="B16575"/>
  <c r="B16574"/>
  <c r="C16574" s="1"/>
  <c r="B16573"/>
  <c r="D16573" s="1"/>
  <c r="D16572"/>
  <c r="B16572"/>
  <c r="C16572" s="1"/>
  <c r="D16571"/>
  <c r="C16571"/>
  <c r="B16571"/>
  <c r="B16570"/>
  <c r="C16570" s="1"/>
  <c r="B16569"/>
  <c r="D16569" s="1"/>
  <c r="D16568"/>
  <c r="B16568"/>
  <c r="C16568" s="1"/>
  <c r="D16567"/>
  <c r="C16567"/>
  <c r="B16567"/>
  <c r="B16566"/>
  <c r="C16566" s="1"/>
  <c r="B16565"/>
  <c r="D16565" s="1"/>
  <c r="D16564"/>
  <c r="B16564"/>
  <c r="C16564" s="1"/>
  <c r="D16563"/>
  <c r="C16563"/>
  <c r="B16563"/>
  <c r="B16562"/>
  <c r="C16562" s="1"/>
  <c r="B16561"/>
  <c r="D16561" s="1"/>
  <c r="D16560"/>
  <c r="B16560"/>
  <c r="C16560" s="1"/>
  <c r="D16559"/>
  <c r="C16559"/>
  <c r="B16559"/>
  <c r="B16558"/>
  <c r="C16558" s="1"/>
  <c r="B16557"/>
  <c r="D16557" s="1"/>
  <c r="D16556"/>
  <c r="B16556"/>
  <c r="C16556" s="1"/>
  <c r="D16555"/>
  <c r="C16555"/>
  <c r="B16555"/>
  <c r="B16554"/>
  <c r="C16554" s="1"/>
  <c r="B16553"/>
  <c r="D16553" s="1"/>
  <c r="D16552"/>
  <c r="B16552"/>
  <c r="C16552" s="1"/>
  <c r="D16551"/>
  <c r="C16551"/>
  <c r="B16551"/>
  <c r="B16550"/>
  <c r="C16550" s="1"/>
  <c r="B16549"/>
  <c r="D16549" s="1"/>
  <c r="D16548"/>
  <c r="B16548"/>
  <c r="C16548" s="1"/>
  <c r="D16547"/>
  <c r="C16547"/>
  <c r="B16547"/>
  <c r="B16546"/>
  <c r="C16546" s="1"/>
  <c r="B16545"/>
  <c r="D16545" s="1"/>
  <c r="D16544"/>
  <c r="B16544"/>
  <c r="C16544" s="1"/>
  <c r="D16543"/>
  <c r="C16543"/>
  <c r="B16543"/>
  <c r="B16542"/>
  <c r="C16542" s="1"/>
  <c r="B16541"/>
  <c r="D16541" s="1"/>
  <c r="D16540"/>
  <c r="B16540"/>
  <c r="C16540" s="1"/>
  <c r="D16539"/>
  <c r="C16539"/>
  <c r="B16539"/>
  <c r="B16538"/>
  <c r="C16538" s="1"/>
  <c r="B16537"/>
  <c r="D16537" s="1"/>
  <c r="D16536"/>
  <c r="B16536"/>
  <c r="C16536" s="1"/>
  <c r="D16535"/>
  <c r="C16535"/>
  <c r="B16535"/>
  <c r="B16534"/>
  <c r="C16534" s="1"/>
  <c r="B16533"/>
  <c r="D16533" s="1"/>
  <c r="D16532"/>
  <c r="B16532"/>
  <c r="C16532" s="1"/>
  <c r="D16531"/>
  <c r="C16531"/>
  <c r="B16531"/>
  <c r="B16530"/>
  <c r="C16530" s="1"/>
  <c r="B16529"/>
  <c r="D16529" s="1"/>
  <c r="D16528"/>
  <c r="B16528"/>
  <c r="C16528" s="1"/>
  <c r="D16527"/>
  <c r="C16527"/>
  <c r="B16527"/>
  <c r="B16526"/>
  <c r="C16526" s="1"/>
  <c r="B16525"/>
  <c r="D16525" s="1"/>
  <c r="D16524"/>
  <c r="B16524"/>
  <c r="C16524" s="1"/>
  <c r="D16523"/>
  <c r="C16523"/>
  <c r="B16523"/>
  <c r="B16522"/>
  <c r="C16522" s="1"/>
  <c r="B16521"/>
  <c r="D16521" s="1"/>
  <c r="D16520"/>
  <c r="B16520"/>
  <c r="C16520" s="1"/>
  <c r="D16519"/>
  <c r="C16519"/>
  <c r="B16519"/>
  <c r="B16518"/>
  <c r="C16518" s="1"/>
  <c r="B16517"/>
  <c r="D16517" s="1"/>
  <c r="D16516"/>
  <c r="B16516"/>
  <c r="C16516" s="1"/>
  <c r="D16515"/>
  <c r="C16515"/>
  <c r="B16515"/>
  <c r="B16514"/>
  <c r="C16514" s="1"/>
  <c r="B16513"/>
  <c r="D16513" s="1"/>
  <c r="D16512"/>
  <c r="B16512"/>
  <c r="C16512" s="1"/>
  <c r="D16511"/>
  <c r="C16511"/>
  <c r="B16511"/>
  <c r="B16510"/>
  <c r="C16510" s="1"/>
  <c r="B16509"/>
  <c r="D16509" s="1"/>
  <c r="D16508"/>
  <c r="B16508"/>
  <c r="C16508" s="1"/>
  <c r="D16507"/>
  <c r="C16507"/>
  <c r="B16507"/>
  <c r="B16506"/>
  <c r="C16506" s="1"/>
  <c r="B16505"/>
  <c r="D16505" s="1"/>
  <c r="D16504"/>
  <c r="B16504"/>
  <c r="C16504" s="1"/>
  <c r="D16503"/>
  <c r="C16503"/>
  <c r="B16503"/>
  <c r="B16502"/>
  <c r="C16502" s="1"/>
  <c r="B16501"/>
  <c r="D16501" s="1"/>
  <c r="D16500"/>
  <c r="B16500"/>
  <c r="C16500" s="1"/>
  <c r="D16499"/>
  <c r="C16499"/>
  <c r="B16499"/>
  <c r="B16498"/>
  <c r="C16498" s="1"/>
  <c r="B16497"/>
  <c r="D16497" s="1"/>
  <c r="D16496"/>
  <c r="B16496"/>
  <c r="C16496" s="1"/>
  <c r="D16495"/>
  <c r="C16495"/>
  <c r="B16495"/>
  <c r="B16494"/>
  <c r="C16494" s="1"/>
  <c r="B16493"/>
  <c r="D16493" s="1"/>
  <c r="D16492"/>
  <c r="B16492"/>
  <c r="C16492" s="1"/>
  <c r="D16491"/>
  <c r="C16491"/>
  <c r="B16491"/>
  <c r="B16490"/>
  <c r="C16490" s="1"/>
  <c r="B16489"/>
  <c r="D16489" s="1"/>
  <c r="D16488"/>
  <c r="B16488"/>
  <c r="C16488" s="1"/>
  <c r="D16487"/>
  <c r="C16487"/>
  <c r="B16487"/>
  <c r="B16486"/>
  <c r="C16486" s="1"/>
  <c r="B16485"/>
  <c r="D16485" s="1"/>
  <c r="D16484"/>
  <c r="B16484"/>
  <c r="C16484" s="1"/>
  <c r="D16483"/>
  <c r="C16483"/>
  <c r="B16483"/>
  <c r="B16482"/>
  <c r="C16482" s="1"/>
  <c r="B16481"/>
  <c r="D16481" s="1"/>
  <c r="D16480"/>
  <c r="B16480"/>
  <c r="C16480" s="1"/>
  <c r="D16479"/>
  <c r="C16479"/>
  <c r="B16479"/>
  <c r="B16478"/>
  <c r="C16478" s="1"/>
  <c r="B16477"/>
  <c r="D16477" s="1"/>
  <c r="D16476"/>
  <c r="B16476"/>
  <c r="C16476" s="1"/>
  <c r="D16475"/>
  <c r="C16475"/>
  <c r="B16475"/>
  <c r="B16474"/>
  <c r="C16474" s="1"/>
  <c r="B16473"/>
  <c r="D16473" s="1"/>
  <c r="D16472"/>
  <c r="B16472"/>
  <c r="C16472" s="1"/>
  <c r="D16471"/>
  <c r="C16471"/>
  <c r="B16471"/>
  <c r="B16470"/>
  <c r="C16470" s="1"/>
  <c r="B16469"/>
  <c r="D16469" s="1"/>
  <c r="D16468"/>
  <c r="B16468"/>
  <c r="C16468" s="1"/>
  <c r="D16467"/>
  <c r="C16467"/>
  <c r="B16467"/>
  <c r="B16466"/>
  <c r="B16465"/>
  <c r="D16465" s="1"/>
  <c r="D16464"/>
  <c r="B16464"/>
  <c r="C16464" s="1"/>
  <c r="D16463"/>
  <c r="C16463"/>
  <c r="B16463"/>
  <c r="B16462"/>
  <c r="B16461"/>
  <c r="D16461" s="1"/>
  <c r="D16460"/>
  <c r="B16460"/>
  <c r="C16460" s="1"/>
  <c r="D16459"/>
  <c r="C16459"/>
  <c r="B16459"/>
  <c r="B16458"/>
  <c r="B16457"/>
  <c r="D16457" s="1"/>
  <c r="D16456"/>
  <c r="B16456"/>
  <c r="C16456" s="1"/>
  <c r="D16455"/>
  <c r="C16455"/>
  <c r="B16455"/>
  <c r="B16454"/>
  <c r="B16453"/>
  <c r="D16453" s="1"/>
  <c r="D16452"/>
  <c r="B16452"/>
  <c r="C16452" s="1"/>
  <c r="D16451"/>
  <c r="C16451"/>
  <c r="B16451"/>
  <c r="B16450"/>
  <c r="B16449"/>
  <c r="D16449" s="1"/>
  <c r="D16448"/>
  <c r="B16448"/>
  <c r="C16448" s="1"/>
  <c r="D16447"/>
  <c r="C16447"/>
  <c r="B16447"/>
  <c r="B16446"/>
  <c r="B16445"/>
  <c r="D16445" s="1"/>
  <c r="D16444"/>
  <c r="B16444"/>
  <c r="C16444" s="1"/>
  <c r="D16443"/>
  <c r="C16443"/>
  <c r="B16443"/>
  <c r="B16442"/>
  <c r="B16441"/>
  <c r="D16441" s="1"/>
  <c r="D16440"/>
  <c r="B16440"/>
  <c r="C16440" s="1"/>
  <c r="D16439"/>
  <c r="C16439"/>
  <c r="B16439"/>
  <c r="B16438"/>
  <c r="B16437"/>
  <c r="D16437" s="1"/>
  <c r="D16436"/>
  <c r="B16436"/>
  <c r="C16436" s="1"/>
  <c r="D16435"/>
  <c r="C16435"/>
  <c r="B16435"/>
  <c r="B16434"/>
  <c r="B16433"/>
  <c r="D16433" s="1"/>
  <c r="D16432"/>
  <c r="B16432"/>
  <c r="C16432" s="1"/>
  <c r="D16431"/>
  <c r="C16431"/>
  <c r="B16431"/>
  <c r="B16430"/>
  <c r="B16429"/>
  <c r="D16429" s="1"/>
  <c r="D16428"/>
  <c r="B16428"/>
  <c r="C16428" s="1"/>
  <c r="D16427"/>
  <c r="C16427"/>
  <c r="B16427"/>
  <c r="B16426"/>
  <c r="B16425"/>
  <c r="D16425" s="1"/>
  <c r="D16424"/>
  <c r="B16424"/>
  <c r="C16424" s="1"/>
  <c r="D16423"/>
  <c r="C16423"/>
  <c r="B16423"/>
  <c r="B16422"/>
  <c r="B16421"/>
  <c r="D16421" s="1"/>
  <c r="D16420"/>
  <c r="B16420"/>
  <c r="C16420" s="1"/>
  <c r="D16419"/>
  <c r="C16419"/>
  <c r="B16419"/>
  <c r="B16418"/>
  <c r="B16417"/>
  <c r="D16417" s="1"/>
  <c r="D16416"/>
  <c r="B16416"/>
  <c r="C16416" s="1"/>
  <c r="D16415"/>
  <c r="C16415"/>
  <c r="B16415"/>
  <c r="B16414"/>
  <c r="B16413"/>
  <c r="D16413" s="1"/>
  <c r="D16412"/>
  <c r="B16412"/>
  <c r="C16412" s="1"/>
  <c r="D16411"/>
  <c r="C16411"/>
  <c r="B16411"/>
  <c r="B16410"/>
  <c r="B16409"/>
  <c r="D16409" s="1"/>
  <c r="D16408"/>
  <c r="B16408"/>
  <c r="C16408" s="1"/>
  <c r="D16407"/>
  <c r="C16407"/>
  <c r="B16407"/>
  <c r="B16406"/>
  <c r="B16405"/>
  <c r="D16405" s="1"/>
  <c r="D16404"/>
  <c r="B16404"/>
  <c r="C16404" s="1"/>
  <c r="D16403"/>
  <c r="C16403"/>
  <c r="B16403"/>
  <c r="B16402"/>
  <c r="D16402" s="1"/>
  <c r="B16401"/>
  <c r="D16400"/>
  <c r="B16400"/>
  <c r="C16400" s="1"/>
  <c r="D16399"/>
  <c r="C16399"/>
  <c r="B16399"/>
  <c r="B16398"/>
  <c r="D16398" s="1"/>
  <c r="B16397"/>
  <c r="D16396"/>
  <c r="B16396"/>
  <c r="C16396" s="1"/>
  <c r="D16395"/>
  <c r="C16395"/>
  <c r="B16395"/>
  <c r="B16394"/>
  <c r="D16394" s="1"/>
  <c r="B16393"/>
  <c r="D16392"/>
  <c r="B16392"/>
  <c r="C16392" s="1"/>
  <c r="D16391"/>
  <c r="C16391"/>
  <c r="B16391"/>
  <c r="B16390"/>
  <c r="D16390" s="1"/>
  <c r="B16389"/>
  <c r="D16388"/>
  <c r="B16388"/>
  <c r="C16388" s="1"/>
  <c r="D16387"/>
  <c r="C16387"/>
  <c r="B16387"/>
  <c r="B16386"/>
  <c r="D16386" s="1"/>
  <c r="B16385"/>
  <c r="D16384"/>
  <c r="B16384"/>
  <c r="C16384" s="1"/>
  <c r="D16383"/>
  <c r="C16383"/>
  <c r="B16383"/>
  <c r="B16382"/>
  <c r="D16382" s="1"/>
  <c r="B16381"/>
  <c r="D16380"/>
  <c r="B16380"/>
  <c r="C16380" s="1"/>
  <c r="D16379"/>
  <c r="C16379"/>
  <c r="B16379"/>
  <c r="B16378"/>
  <c r="D16378" s="1"/>
  <c r="B16377"/>
  <c r="D16376"/>
  <c r="B16376"/>
  <c r="C16376" s="1"/>
  <c r="D16375"/>
  <c r="C16375"/>
  <c r="B16375"/>
  <c r="B16374"/>
  <c r="D16374" s="1"/>
  <c r="B16373"/>
  <c r="D16372"/>
  <c r="B16372"/>
  <c r="C16372" s="1"/>
  <c r="D16371"/>
  <c r="C16371"/>
  <c r="B16371"/>
  <c r="B16370"/>
  <c r="D16370" s="1"/>
  <c r="B16369"/>
  <c r="D16368"/>
  <c r="B16368"/>
  <c r="C16368" s="1"/>
  <c r="D16367"/>
  <c r="C16367"/>
  <c r="B16367"/>
  <c r="B16366"/>
  <c r="D16366" s="1"/>
  <c r="B16365"/>
  <c r="D16364"/>
  <c r="B16364"/>
  <c r="C16364" s="1"/>
  <c r="D16363"/>
  <c r="C16363"/>
  <c r="B16363"/>
  <c r="B16362"/>
  <c r="D16362" s="1"/>
  <c r="B16361"/>
  <c r="D16360"/>
  <c r="B16360"/>
  <c r="C16360" s="1"/>
  <c r="D16359"/>
  <c r="C16359"/>
  <c r="B16359"/>
  <c r="B16358"/>
  <c r="D16358" s="1"/>
  <c r="B16357"/>
  <c r="D16356"/>
  <c r="B16356"/>
  <c r="C16356" s="1"/>
  <c r="D16355"/>
  <c r="C16355"/>
  <c r="B16355"/>
  <c r="B16354"/>
  <c r="D16354" s="1"/>
  <c r="B16353"/>
  <c r="D16352"/>
  <c r="B16352"/>
  <c r="C16352" s="1"/>
  <c r="D16351"/>
  <c r="C16351"/>
  <c r="B16351"/>
  <c r="B16350"/>
  <c r="D16350" s="1"/>
  <c r="B16349"/>
  <c r="D16348"/>
  <c r="B16348"/>
  <c r="C16348" s="1"/>
  <c r="D16347"/>
  <c r="C16347"/>
  <c r="B16347"/>
  <c r="B16346"/>
  <c r="D16346" s="1"/>
  <c r="B16345"/>
  <c r="D16344"/>
  <c r="B16344"/>
  <c r="C16344" s="1"/>
  <c r="D16343"/>
  <c r="C16343"/>
  <c r="B16343"/>
  <c r="B16342"/>
  <c r="D16342" s="1"/>
  <c r="B16341"/>
  <c r="D16340"/>
  <c r="B16340"/>
  <c r="C16340" s="1"/>
  <c r="D16339"/>
  <c r="C16339"/>
  <c r="B16339"/>
  <c r="B16338"/>
  <c r="D16338" s="1"/>
  <c r="B16337"/>
  <c r="D16336"/>
  <c r="B16336"/>
  <c r="C16336" s="1"/>
  <c r="D16335"/>
  <c r="C16335"/>
  <c r="B16335"/>
  <c r="B16334"/>
  <c r="D16334" s="1"/>
  <c r="B16333"/>
  <c r="D16332"/>
  <c r="B16332"/>
  <c r="C16332" s="1"/>
  <c r="D16331"/>
  <c r="C16331"/>
  <c r="B16331"/>
  <c r="B16330"/>
  <c r="D16330" s="1"/>
  <c r="B16329"/>
  <c r="D16328"/>
  <c r="B16328"/>
  <c r="C16328" s="1"/>
  <c r="D16327"/>
  <c r="C16327"/>
  <c r="B16327"/>
  <c r="B16326"/>
  <c r="D16326" s="1"/>
  <c r="B16325"/>
  <c r="D16324"/>
  <c r="B16324"/>
  <c r="C16324" s="1"/>
  <c r="D16323"/>
  <c r="C16323"/>
  <c r="B16323"/>
  <c r="B16322"/>
  <c r="D16322" s="1"/>
  <c r="B16321"/>
  <c r="D16320"/>
  <c r="B16320"/>
  <c r="C16320" s="1"/>
  <c r="D16319"/>
  <c r="C16319"/>
  <c r="B16319"/>
  <c r="B16318"/>
  <c r="D16318" s="1"/>
  <c r="B16317"/>
  <c r="D16316"/>
  <c r="B16316"/>
  <c r="C16316" s="1"/>
  <c r="D16315"/>
  <c r="C16315"/>
  <c r="B16315"/>
  <c r="B16314"/>
  <c r="D16314" s="1"/>
  <c r="B16313"/>
  <c r="D16312"/>
  <c r="B16312"/>
  <c r="C16312" s="1"/>
  <c r="D16311"/>
  <c r="C16311"/>
  <c r="B16311"/>
  <c r="B16310"/>
  <c r="D16310" s="1"/>
  <c r="B16309"/>
  <c r="D16308"/>
  <c r="B16308"/>
  <c r="C16308" s="1"/>
  <c r="D16307"/>
  <c r="C16307"/>
  <c r="B16307"/>
  <c r="B16306"/>
  <c r="D16306" s="1"/>
  <c r="B16305"/>
  <c r="D16304"/>
  <c r="B16304"/>
  <c r="C16304" s="1"/>
  <c r="D16303"/>
  <c r="C16303"/>
  <c r="B16303"/>
  <c r="B16302"/>
  <c r="D16302" s="1"/>
  <c r="B16301"/>
  <c r="D16300"/>
  <c r="B16300"/>
  <c r="C16300" s="1"/>
  <c r="D16299"/>
  <c r="C16299"/>
  <c r="B16299"/>
  <c r="B16298"/>
  <c r="D16298" s="1"/>
  <c r="B16297"/>
  <c r="D16296"/>
  <c r="B16296"/>
  <c r="C16296" s="1"/>
  <c r="D16295"/>
  <c r="C16295"/>
  <c r="B16295"/>
  <c r="B16294"/>
  <c r="D16294" s="1"/>
  <c r="B16293"/>
  <c r="D16292"/>
  <c r="B16292"/>
  <c r="C16292" s="1"/>
  <c r="D16291"/>
  <c r="C16291"/>
  <c r="B16291"/>
  <c r="B16290"/>
  <c r="D16290" s="1"/>
  <c r="B16289"/>
  <c r="D16288"/>
  <c r="B16288"/>
  <c r="C16288" s="1"/>
  <c r="D16287"/>
  <c r="C16287"/>
  <c r="B16287"/>
  <c r="B16286"/>
  <c r="D16286" s="1"/>
  <c r="B16285"/>
  <c r="D16284"/>
  <c r="B16284"/>
  <c r="C16284" s="1"/>
  <c r="D16283"/>
  <c r="C16283"/>
  <c r="B16283"/>
  <c r="B16282"/>
  <c r="D16282" s="1"/>
  <c r="B16281"/>
  <c r="D16280"/>
  <c r="B16280"/>
  <c r="C16280" s="1"/>
  <c r="D16279"/>
  <c r="C16279"/>
  <c r="B16279"/>
  <c r="B16278"/>
  <c r="D16278" s="1"/>
  <c r="B16277"/>
  <c r="D16276"/>
  <c r="B16276"/>
  <c r="C16276" s="1"/>
  <c r="D16275"/>
  <c r="C16275"/>
  <c r="B16275"/>
  <c r="B16274"/>
  <c r="D16274" s="1"/>
  <c r="B16273"/>
  <c r="D16272"/>
  <c r="B16272"/>
  <c r="C16272" s="1"/>
  <c r="D16271"/>
  <c r="C16271"/>
  <c r="B16271"/>
  <c r="B16270"/>
  <c r="D16270" s="1"/>
  <c r="B16269"/>
  <c r="D16268"/>
  <c r="B16268"/>
  <c r="C16268" s="1"/>
  <c r="D16267"/>
  <c r="C16267"/>
  <c r="B16267"/>
  <c r="B16266"/>
  <c r="D16266" s="1"/>
  <c r="B16265"/>
  <c r="D16264"/>
  <c r="B16264"/>
  <c r="C16264" s="1"/>
  <c r="D16263"/>
  <c r="C16263"/>
  <c r="B16263"/>
  <c r="B16262"/>
  <c r="D16262" s="1"/>
  <c r="B16261"/>
  <c r="D16260"/>
  <c r="B16260"/>
  <c r="C16260" s="1"/>
  <c r="D16259"/>
  <c r="C16259"/>
  <c r="B16259"/>
  <c r="B16258"/>
  <c r="D16258" s="1"/>
  <c r="B16257"/>
  <c r="D16256"/>
  <c r="B16256"/>
  <c r="C16256" s="1"/>
  <c r="D16255"/>
  <c r="C16255"/>
  <c r="B16255"/>
  <c r="B16254"/>
  <c r="D16254" s="1"/>
  <c r="B16253"/>
  <c r="D16252"/>
  <c r="B16252"/>
  <c r="C16252" s="1"/>
  <c r="D16251"/>
  <c r="C16251"/>
  <c r="B16251"/>
  <c r="B16250"/>
  <c r="D16250" s="1"/>
  <c r="B16249"/>
  <c r="D16248"/>
  <c r="B16248"/>
  <c r="C16248" s="1"/>
  <c r="D16247"/>
  <c r="C16247"/>
  <c r="B16247"/>
  <c r="B16246"/>
  <c r="D16246" s="1"/>
  <c r="B16245"/>
  <c r="D16244"/>
  <c r="B16244"/>
  <c r="C16244" s="1"/>
  <c r="D16243"/>
  <c r="C16243"/>
  <c r="B16243"/>
  <c r="B16242"/>
  <c r="D16242" s="1"/>
  <c r="B16241"/>
  <c r="D16240"/>
  <c r="B16240"/>
  <c r="C16240" s="1"/>
  <c r="D16239"/>
  <c r="C16239"/>
  <c r="B16239"/>
  <c r="B16238"/>
  <c r="D16238" s="1"/>
  <c r="B16237"/>
  <c r="D16236"/>
  <c r="B16236"/>
  <c r="C16236" s="1"/>
  <c r="D16235"/>
  <c r="C16235"/>
  <c r="B16235"/>
  <c r="B16234"/>
  <c r="D16234" s="1"/>
  <c r="B16233"/>
  <c r="D16232"/>
  <c r="B16232"/>
  <c r="C16232" s="1"/>
  <c r="D16231"/>
  <c r="C16231"/>
  <c r="B16231"/>
  <c r="B16230"/>
  <c r="D16230" s="1"/>
  <c r="B16229"/>
  <c r="D16228"/>
  <c r="B16228"/>
  <c r="C16228" s="1"/>
  <c r="D16227"/>
  <c r="C16227"/>
  <c r="B16227"/>
  <c r="B16226"/>
  <c r="D16226" s="1"/>
  <c r="B16225"/>
  <c r="D16224"/>
  <c r="B16224"/>
  <c r="C16224" s="1"/>
  <c r="D16223"/>
  <c r="C16223"/>
  <c r="B16223"/>
  <c r="B16222"/>
  <c r="D16222" s="1"/>
  <c r="B16221"/>
  <c r="D16220"/>
  <c r="B16220"/>
  <c r="C16220" s="1"/>
  <c r="D16219"/>
  <c r="C16219"/>
  <c r="B16219"/>
  <c r="B16218"/>
  <c r="D16218" s="1"/>
  <c r="B16217"/>
  <c r="D16216"/>
  <c r="B16216"/>
  <c r="C16216" s="1"/>
  <c r="D16215"/>
  <c r="C16215"/>
  <c r="B16215"/>
  <c r="B16214"/>
  <c r="D16214" s="1"/>
  <c r="B16213"/>
  <c r="D16212"/>
  <c r="B16212"/>
  <c r="C16212" s="1"/>
  <c r="D16211"/>
  <c r="C16211"/>
  <c r="B16211"/>
  <c r="B16210"/>
  <c r="D16210" s="1"/>
  <c r="B16209"/>
  <c r="D16208"/>
  <c r="B16208"/>
  <c r="C16208" s="1"/>
  <c r="D16207"/>
  <c r="C16207"/>
  <c r="B16207"/>
  <c r="B16206"/>
  <c r="D16206" s="1"/>
  <c r="B16205"/>
  <c r="D16204"/>
  <c r="C16204"/>
  <c r="B16204"/>
  <c r="D16203"/>
  <c r="C16203"/>
  <c r="B16203"/>
  <c r="C16202"/>
  <c r="B16202"/>
  <c r="D16202" s="1"/>
  <c r="B16201"/>
  <c r="D16200"/>
  <c r="B16200"/>
  <c r="C16200" s="1"/>
  <c r="D16199"/>
  <c r="C16199"/>
  <c r="B16199"/>
  <c r="C16198"/>
  <c r="B16198"/>
  <c r="D16198" s="1"/>
  <c r="B16197"/>
  <c r="D16196"/>
  <c r="B16196"/>
  <c r="C16196" s="1"/>
  <c r="D16195"/>
  <c r="C16195"/>
  <c r="B16195"/>
  <c r="C16194"/>
  <c r="B16194"/>
  <c r="D16194" s="1"/>
  <c r="B16193"/>
  <c r="D16192"/>
  <c r="B16192"/>
  <c r="C16192" s="1"/>
  <c r="D16191"/>
  <c r="C16191"/>
  <c r="B16191"/>
  <c r="C16190"/>
  <c r="B16190"/>
  <c r="D16190" s="1"/>
  <c r="B16189"/>
  <c r="D16188"/>
  <c r="B16188"/>
  <c r="C16188" s="1"/>
  <c r="D16187"/>
  <c r="C16187"/>
  <c r="B16187"/>
  <c r="C16186"/>
  <c r="B16186"/>
  <c r="D16186" s="1"/>
  <c r="B16185"/>
  <c r="D16184"/>
  <c r="B16184"/>
  <c r="C16184" s="1"/>
  <c r="D16183"/>
  <c r="C16183"/>
  <c r="B16183"/>
  <c r="C16182"/>
  <c r="B16182"/>
  <c r="D16182" s="1"/>
  <c r="B16181"/>
  <c r="D16180"/>
  <c r="B16180"/>
  <c r="C16180" s="1"/>
  <c r="D16179"/>
  <c r="C16179"/>
  <c r="B16179"/>
  <c r="C16178"/>
  <c r="B16178"/>
  <c r="D16178" s="1"/>
  <c r="B16177"/>
  <c r="D16176"/>
  <c r="B16176"/>
  <c r="C16176" s="1"/>
  <c r="D16175"/>
  <c r="C16175"/>
  <c r="B16175"/>
  <c r="C16174"/>
  <c r="B16174"/>
  <c r="D16174" s="1"/>
  <c r="B16173"/>
  <c r="D16172"/>
  <c r="B16172"/>
  <c r="C16172" s="1"/>
  <c r="D16171"/>
  <c r="C16171"/>
  <c r="B16171"/>
  <c r="C16170"/>
  <c r="B16170"/>
  <c r="D16170" s="1"/>
  <c r="B16169"/>
  <c r="D16168"/>
  <c r="B16168"/>
  <c r="C16168" s="1"/>
  <c r="D16167"/>
  <c r="C16167"/>
  <c r="B16167"/>
  <c r="C16166"/>
  <c r="B16166"/>
  <c r="D16166" s="1"/>
  <c r="B16165"/>
  <c r="D16164"/>
  <c r="B16164"/>
  <c r="C16164" s="1"/>
  <c r="D16163"/>
  <c r="C16163"/>
  <c r="B16163"/>
  <c r="C16162"/>
  <c r="B16162"/>
  <c r="D16162" s="1"/>
  <c r="B16161"/>
  <c r="D16160"/>
  <c r="B16160"/>
  <c r="C16160" s="1"/>
  <c r="D16159"/>
  <c r="C16159"/>
  <c r="B16159"/>
  <c r="C16158"/>
  <c r="B16158"/>
  <c r="D16158" s="1"/>
  <c r="B16157"/>
  <c r="D16156"/>
  <c r="B16156"/>
  <c r="C16156" s="1"/>
  <c r="D16155"/>
  <c r="C16155"/>
  <c r="B16155"/>
  <c r="C16154"/>
  <c r="B16154"/>
  <c r="D16154" s="1"/>
  <c r="B16153"/>
  <c r="D16152"/>
  <c r="B16152"/>
  <c r="C16152" s="1"/>
  <c r="D16151"/>
  <c r="C16151"/>
  <c r="B16151"/>
  <c r="C16150"/>
  <c r="B16150"/>
  <c r="D16150" s="1"/>
  <c r="B16149"/>
  <c r="D16148"/>
  <c r="B16148"/>
  <c r="C16148" s="1"/>
  <c r="D16147"/>
  <c r="C16147"/>
  <c r="B16147"/>
  <c r="C16146"/>
  <c r="B16146"/>
  <c r="D16146" s="1"/>
  <c r="B16145"/>
  <c r="D16144"/>
  <c r="B16144"/>
  <c r="C16144" s="1"/>
  <c r="D16143"/>
  <c r="C16143"/>
  <c r="B16143"/>
  <c r="C16142"/>
  <c r="B16142"/>
  <c r="D16142" s="1"/>
  <c r="B16141"/>
  <c r="D16140"/>
  <c r="B16140"/>
  <c r="C16140" s="1"/>
  <c r="D16139"/>
  <c r="C16139"/>
  <c r="B16139"/>
  <c r="C16138"/>
  <c r="B16138"/>
  <c r="D16138" s="1"/>
  <c r="B16137"/>
  <c r="D16136"/>
  <c r="B16136"/>
  <c r="C16136" s="1"/>
  <c r="D16135"/>
  <c r="C16135"/>
  <c r="B16135"/>
  <c r="C16134"/>
  <c r="B16134"/>
  <c r="D16134" s="1"/>
  <c r="B16133"/>
  <c r="D16132"/>
  <c r="B16132"/>
  <c r="C16132" s="1"/>
  <c r="D16131"/>
  <c r="C16131"/>
  <c r="B16131"/>
  <c r="C16130"/>
  <c r="B16130"/>
  <c r="D16130" s="1"/>
  <c r="B16129"/>
  <c r="D16128"/>
  <c r="B16128"/>
  <c r="C16128" s="1"/>
  <c r="D16127"/>
  <c r="C16127"/>
  <c r="B16127"/>
  <c r="C16126"/>
  <c r="B16126"/>
  <c r="D16126" s="1"/>
  <c r="B16125"/>
  <c r="D16124"/>
  <c r="B16124"/>
  <c r="C16124" s="1"/>
  <c r="D16123"/>
  <c r="C16123"/>
  <c r="B16123"/>
  <c r="C16122"/>
  <c r="B16122"/>
  <c r="D16122" s="1"/>
  <c r="B16121"/>
  <c r="D16120"/>
  <c r="B16120"/>
  <c r="C16120" s="1"/>
  <c r="D16119"/>
  <c r="C16119"/>
  <c r="B16119"/>
  <c r="C16118"/>
  <c r="B16118"/>
  <c r="D16118" s="1"/>
  <c r="B16117"/>
  <c r="D16116"/>
  <c r="B16116"/>
  <c r="C16116" s="1"/>
  <c r="C16115"/>
  <c r="B16115"/>
  <c r="D16115" s="1"/>
  <c r="D16114"/>
  <c r="B16114"/>
  <c r="C16114" s="1"/>
  <c r="D16113"/>
  <c r="C16113"/>
  <c r="B16113"/>
  <c r="B16112"/>
  <c r="C16112" s="1"/>
  <c r="C16111"/>
  <c r="B16111"/>
  <c r="D16111" s="1"/>
  <c r="D16110"/>
  <c r="B16110"/>
  <c r="C16110" s="1"/>
  <c r="D16109"/>
  <c r="C16109"/>
  <c r="B16109"/>
  <c r="B16108"/>
  <c r="C16108" s="1"/>
  <c r="C16107"/>
  <c r="B16107"/>
  <c r="D16107" s="1"/>
  <c r="D16106"/>
  <c r="B16106"/>
  <c r="C16106" s="1"/>
  <c r="D16105"/>
  <c r="C16105"/>
  <c r="B16105"/>
  <c r="B16104"/>
  <c r="C16104" s="1"/>
  <c r="C16103"/>
  <c r="B16103"/>
  <c r="D16103" s="1"/>
  <c r="D16102"/>
  <c r="B16102"/>
  <c r="C16102" s="1"/>
  <c r="D16101"/>
  <c r="C16101"/>
  <c r="B16101"/>
  <c r="B16100"/>
  <c r="C16100" s="1"/>
  <c r="C16099"/>
  <c r="B16099"/>
  <c r="D16099" s="1"/>
  <c r="D16098"/>
  <c r="B16098"/>
  <c r="C16098" s="1"/>
  <c r="D16097"/>
  <c r="C16097"/>
  <c r="B16097"/>
  <c r="B16096"/>
  <c r="C16096" s="1"/>
  <c r="C16095"/>
  <c r="B16095"/>
  <c r="D16095" s="1"/>
  <c r="D16094"/>
  <c r="B16094"/>
  <c r="C16094" s="1"/>
  <c r="D16093"/>
  <c r="C16093"/>
  <c r="B16093"/>
  <c r="B16092"/>
  <c r="C16092" s="1"/>
  <c r="C16091"/>
  <c r="B16091"/>
  <c r="D16091" s="1"/>
  <c r="D16090"/>
  <c r="B16090"/>
  <c r="C16090" s="1"/>
  <c r="D16089"/>
  <c r="C16089"/>
  <c r="B16089"/>
  <c r="B16088"/>
  <c r="C16088" s="1"/>
  <c r="C16087"/>
  <c r="B16087"/>
  <c r="D16087" s="1"/>
  <c r="D16086"/>
  <c r="B16086"/>
  <c r="C16086" s="1"/>
  <c r="D16085"/>
  <c r="C16085"/>
  <c r="B16085"/>
  <c r="B16084"/>
  <c r="C16084" s="1"/>
  <c r="C16083"/>
  <c r="B16083"/>
  <c r="D16083" s="1"/>
  <c r="D16082"/>
  <c r="B16082"/>
  <c r="C16082" s="1"/>
  <c r="D16081"/>
  <c r="C16081"/>
  <c r="B16081"/>
  <c r="B16080"/>
  <c r="C16080" s="1"/>
  <c r="C16079"/>
  <c r="B16079"/>
  <c r="D16079" s="1"/>
  <c r="D16078"/>
  <c r="B16078"/>
  <c r="C16078" s="1"/>
  <c r="D16077"/>
  <c r="C16077"/>
  <c r="B16077"/>
  <c r="B16076"/>
  <c r="C16076" s="1"/>
  <c r="C16075"/>
  <c r="B16075"/>
  <c r="D16075" s="1"/>
  <c r="D16074"/>
  <c r="B16074"/>
  <c r="C16074" s="1"/>
  <c r="D16073"/>
  <c r="C16073"/>
  <c r="B16073"/>
  <c r="B16072"/>
  <c r="C16072" s="1"/>
  <c r="C16071"/>
  <c r="B16071"/>
  <c r="D16071" s="1"/>
  <c r="D16070"/>
  <c r="B16070"/>
  <c r="C16070" s="1"/>
  <c r="D16069"/>
  <c r="C16069"/>
  <c r="B16069"/>
  <c r="B16068"/>
  <c r="C16068" s="1"/>
  <c r="C16067"/>
  <c r="B16067"/>
  <c r="D16067" s="1"/>
  <c r="D16066"/>
  <c r="B16066"/>
  <c r="C16066" s="1"/>
  <c r="D16065"/>
  <c r="C16065"/>
  <c r="B16065"/>
  <c r="B16064"/>
  <c r="C16064" s="1"/>
  <c r="C16063"/>
  <c r="B16063"/>
  <c r="D16063" s="1"/>
  <c r="D16062"/>
  <c r="B16062"/>
  <c r="C16062" s="1"/>
  <c r="D16061"/>
  <c r="C16061"/>
  <c r="B16061"/>
  <c r="B16060"/>
  <c r="C16060" s="1"/>
  <c r="C16059"/>
  <c r="B16059"/>
  <c r="D16059" s="1"/>
  <c r="D16058"/>
  <c r="B16058"/>
  <c r="C16058" s="1"/>
  <c r="D16057"/>
  <c r="C16057"/>
  <c r="B16057"/>
  <c r="B16056"/>
  <c r="C16056" s="1"/>
  <c r="C16055"/>
  <c r="B16055"/>
  <c r="D16055" s="1"/>
  <c r="D16054"/>
  <c r="B16054"/>
  <c r="C16054" s="1"/>
  <c r="D16053"/>
  <c r="C16053"/>
  <c r="B16053"/>
  <c r="B16052"/>
  <c r="C16052" s="1"/>
  <c r="C16051"/>
  <c r="B16051"/>
  <c r="D16051" s="1"/>
  <c r="D16050"/>
  <c r="B16050"/>
  <c r="C16050" s="1"/>
  <c r="D16049"/>
  <c r="C16049"/>
  <c r="B16049"/>
  <c r="B16048"/>
  <c r="C16048" s="1"/>
  <c r="C16047"/>
  <c r="B16047"/>
  <c r="D16047" s="1"/>
  <c r="D16046"/>
  <c r="B16046"/>
  <c r="C16046" s="1"/>
  <c r="D16045"/>
  <c r="C16045"/>
  <c r="B16045"/>
  <c r="B16044"/>
  <c r="C16044" s="1"/>
  <c r="B16043"/>
  <c r="C16043" s="1"/>
  <c r="D16042"/>
  <c r="B16042"/>
  <c r="C16042" s="1"/>
  <c r="D16041"/>
  <c r="C16041"/>
  <c r="B16041"/>
  <c r="B16040"/>
  <c r="C16040" s="1"/>
  <c r="B16039"/>
  <c r="C16039" s="1"/>
  <c r="D16038"/>
  <c r="B16038"/>
  <c r="C16038" s="1"/>
  <c r="D16037"/>
  <c r="C16037"/>
  <c r="B16037"/>
  <c r="B16036"/>
  <c r="C16036" s="1"/>
  <c r="B16035"/>
  <c r="C16035" s="1"/>
  <c r="D16034"/>
  <c r="B16034"/>
  <c r="C16034" s="1"/>
  <c r="D16033"/>
  <c r="C16033"/>
  <c r="B16033"/>
  <c r="B16032"/>
  <c r="C16032" s="1"/>
  <c r="B16031"/>
  <c r="C16031" s="1"/>
  <c r="D16030"/>
  <c r="B16030"/>
  <c r="C16030" s="1"/>
  <c r="D16029"/>
  <c r="C16029"/>
  <c r="B16029"/>
  <c r="B16028"/>
  <c r="C16028" s="1"/>
  <c r="B16027"/>
  <c r="C16027" s="1"/>
  <c r="D16026"/>
  <c r="B16026"/>
  <c r="C16026" s="1"/>
  <c r="D16025"/>
  <c r="C16025"/>
  <c r="B16025"/>
  <c r="B16024"/>
  <c r="C16024" s="1"/>
  <c r="B16023"/>
  <c r="C16023" s="1"/>
  <c r="D16022"/>
  <c r="B16022"/>
  <c r="C16022" s="1"/>
  <c r="D16021"/>
  <c r="C16021"/>
  <c r="B16021"/>
  <c r="B16020"/>
  <c r="C16020" s="1"/>
  <c r="B16019"/>
  <c r="C16019" s="1"/>
  <c r="D16018"/>
  <c r="B16018"/>
  <c r="C16018" s="1"/>
  <c r="D16017"/>
  <c r="C16017"/>
  <c r="B16017"/>
  <c r="B16016"/>
  <c r="C16016" s="1"/>
  <c r="B16015"/>
  <c r="C16015" s="1"/>
  <c r="D16014"/>
  <c r="B16014"/>
  <c r="C16014" s="1"/>
  <c r="D16013"/>
  <c r="C16013"/>
  <c r="B16013"/>
  <c r="B16012"/>
  <c r="C16012" s="1"/>
  <c r="B16011"/>
  <c r="C16011" s="1"/>
  <c r="D16010"/>
  <c r="B16010"/>
  <c r="C16010" s="1"/>
  <c r="D16009"/>
  <c r="C16009"/>
  <c r="B16009"/>
  <c r="B16008"/>
  <c r="C16008" s="1"/>
  <c r="B16007"/>
  <c r="C16007" s="1"/>
  <c r="D16006"/>
  <c r="B16006"/>
  <c r="C16006" s="1"/>
  <c r="D16005"/>
  <c r="C16005"/>
  <c r="B16005"/>
  <c r="B16004"/>
  <c r="C16004" s="1"/>
  <c r="B16003"/>
  <c r="C16003" s="1"/>
  <c r="D16002"/>
  <c r="B16002"/>
  <c r="C16002" s="1"/>
  <c r="D16001"/>
  <c r="C16001"/>
  <c r="B16001"/>
  <c r="B16000"/>
  <c r="C16000" s="1"/>
  <c r="B15999"/>
  <c r="C15999" s="1"/>
  <c r="D15998"/>
  <c r="B15998"/>
  <c r="C15998" s="1"/>
  <c r="D15997"/>
  <c r="C15997"/>
  <c r="B15997"/>
  <c r="B15996"/>
  <c r="C15996" s="1"/>
  <c r="B15995"/>
  <c r="C15995" s="1"/>
  <c r="D15994"/>
  <c r="B15994"/>
  <c r="C15994" s="1"/>
  <c r="D15993"/>
  <c r="C15993"/>
  <c r="B15993"/>
  <c r="B15992"/>
  <c r="C15992" s="1"/>
  <c r="B15991"/>
  <c r="C15991" s="1"/>
  <c r="D15990"/>
  <c r="B15990"/>
  <c r="C15990" s="1"/>
  <c r="D15989"/>
  <c r="C15989"/>
  <c r="B15989"/>
  <c r="B15988"/>
  <c r="C15988" s="1"/>
  <c r="B15987"/>
  <c r="C15987" s="1"/>
  <c r="D15986"/>
  <c r="B15986"/>
  <c r="C15986" s="1"/>
  <c r="D15985"/>
  <c r="C15985"/>
  <c r="B15985"/>
  <c r="B15984"/>
  <c r="C15984" s="1"/>
  <c r="B15983"/>
  <c r="C15983" s="1"/>
  <c r="D15982"/>
  <c r="B15982"/>
  <c r="C15982" s="1"/>
  <c r="D15981"/>
  <c r="C15981"/>
  <c r="B15981"/>
  <c r="B15980"/>
  <c r="C15980" s="1"/>
  <c r="B15979"/>
  <c r="C15979" s="1"/>
  <c r="D15978"/>
  <c r="B15978"/>
  <c r="C15978" s="1"/>
  <c r="D15977"/>
  <c r="C15977"/>
  <c r="B15977"/>
  <c r="B15976"/>
  <c r="C15976" s="1"/>
  <c r="B15975"/>
  <c r="C15975" s="1"/>
  <c r="D15974"/>
  <c r="B15974"/>
  <c r="C15974" s="1"/>
  <c r="D15973"/>
  <c r="C15973"/>
  <c r="B15973"/>
  <c r="B15972"/>
  <c r="C15972" s="1"/>
  <c r="B15971"/>
  <c r="C15971" s="1"/>
  <c r="D15970"/>
  <c r="B15970"/>
  <c r="C15970" s="1"/>
  <c r="D15969"/>
  <c r="C15969"/>
  <c r="B15969"/>
  <c r="B15968"/>
  <c r="C15968" s="1"/>
  <c r="B15967"/>
  <c r="C15967" s="1"/>
  <c r="D15966"/>
  <c r="B15966"/>
  <c r="C15966" s="1"/>
  <c r="D15965"/>
  <c r="C15965"/>
  <c r="B15965"/>
  <c r="B15964"/>
  <c r="C15964" s="1"/>
  <c r="B15963"/>
  <c r="C15963" s="1"/>
  <c r="D15962"/>
  <c r="B15962"/>
  <c r="C15962" s="1"/>
  <c r="D15961"/>
  <c r="C15961"/>
  <c r="B15961"/>
  <c r="B15960"/>
  <c r="C15960" s="1"/>
  <c r="B15959"/>
  <c r="C15959" s="1"/>
  <c r="D15958"/>
  <c r="B15958"/>
  <c r="C15958" s="1"/>
  <c r="D15957"/>
  <c r="C15957"/>
  <c r="B15957"/>
  <c r="B15956"/>
  <c r="C15956" s="1"/>
  <c r="B15955"/>
  <c r="C15955" s="1"/>
  <c r="D15954"/>
  <c r="B15954"/>
  <c r="C15954" s="1"/>
  <c r="D15953"/>
  <c r="C15953"/>
  <c r="B15953"/>
  <c r="B15952"/>
  <c r="C15952" s="1"/>
  <c r="B15951"/>
  <c r="C15951" s="1"/>
  <c r="D15950"/>
  <c r="B15950"/>
  <c r="C15950" s="1"/>
  <c r="D15949"/>
  <c r="C15949"/>
  <c r="B15949"/>
  <c r="B15948"/>
  <c r="C15948" s="1"/>
  <c r="B15947"/>
  <c r="C15947" s="1"/>
  <c r="D15946"/>
  <c r="B15946"/>
  <c r="C15946" s="1"/>
  <c r="D15945"/>
  <c r="C15945"/>
  <c r="B15945"/>
  <c r="B15944"/>
  <c r="C15944" s="1"/>
  <c r="B15943"/>
  <c r="C15943" s="1"/>
  <c r="D15942"/>
  <c r="B15942"/>
  <c r="C15942" s="1"/>
  <c r="D15941"/>
  <c r="C15941"/>
  <c r="B15941"/>
  <c r="B15940"/>
  <c r="C15940" s="1"/>
  <c r="B15939"/>
  <c r="C15939" s="1"/>
  <c r="D15938"/>
  <c r="B15938"/>
  <c r="C15938" s="1"/>
  <c r="D15937"/>
  <c r="C15937"/>
  <c r="B15937"/>
  <c r="B15936"/>
  <c r="C15936" s="1"/>
  <c r="B15935"/>
  <c r="C15935" s="1"/>
  <c r="D15934"/>
  <c r="B15934"/>
  <c r="C15934" s="1"/>
  <c r="D15933"/>
  <c r="C15933"/>
  <c r="B15933"/>
  <c r="B15932"/>
  <c r="C15932" s="1"/>
  <c r="B15931"/>
  <c r="C15931" s="1"/>
  <c r="D15930"/>
  <c r="B15930"/>
  <c r="C15930" s="1"/>
  <c r="D15929"/>
  <c r="C15929"/>
  <c r="B15929"/>
  <c r="B15928"/>
  <c r="C15928" s="1"/>
  <c r="B15927"/>
  <c r="C15927" s="1"/>
  <c r="D15926"/>
  <c r="B15926"/>
  <c r="C15926" s="1"/>
  <c r="D15925"/>
  <c r="C15925"/>
  <c r="B15925"/>
  <c r="B15924"/>
  <c r="C15924" s="1"/>
  <c r="B15923"/>
  <c r="C15923" s="1"/>
  <c r="D15922"/>
  <c r="B15922"/>
  <c r="C15922" s="1"/>
  <c r="D15921"/>
  <c r="C15921"/>
  <c r="B15921"/>
  <c r="B15920"/>
  <c r="C15920" s="1"/>
  <c r="B15919"/>
  <c r="C15919" s="1"/>
  <c r="D15918"/>
  <c r="B15918"/>
  <c r="C15918" s="1"/>
  <c r="D15917"/>
  <c r="C15917"/>
  <c r="B15917"/>
  <c r="B15916"/>
  <c r="C15916" s="1"/>
  <c r="B15915"/>
  <c r="C15915" s="1"/>
  <c r="D15914"/>
  <c r="B15914"/>
  <c r="C15914" s="1"/>
  <c r="D15913"/>
  <c r="C15913"/>
  <c r="B15913"/>
  <c r="B15912"/>
  <c r="C15912" s="1"/>
  <c r="B15911"/>
  <c r="C15911" s="1"/>
  <c r="D15910"/>
  <c r="B15910"/>
  <c r="C15910" s="1"/>
  <c r="D15909"/>
  <c r="C15909"/>
  <c r="B15909"/>
  <c r="B15908"/>
  <c r="C15908" s="1"/>
  <c r="B15907"/>
  <c r="C15907" s="1"/>
  <c r="D15906"/>
  <c r="B15906"/>
  <c r="C15906" s="1"/>
  <c r="D15905"/>
  <c r="C15905"/>
  <c r="B15905"/>
  <c r="B15904"/>
  <c r="C15904" s="1"/>
  <c r="B15903"/>
  <c r="C15903" s="1"/>
  <c r="D15902"/>
  <c r="B15902"/>
  <c r="C15902" s="1"/>
  <c r="D15901"/>
  <c r="C15901"/>
  <c r="B15901"/>
  <c r="B15900"/>
  <c r="C15900" s="1"/>
  <c r="B15899"/>
  <c r="C15899" s="1"/>
  <c r="D15898"/>
  <c r="B15898"/>
  <c r="C15898" s="1"/>
  <c r="D15897"/>
  <c r="C15897"/>
  <c r="B15897"/>
  <c r="B15896"/>
  <c r="C15896" s="1"/>
  <c r="B15895"/>
  <c r="C15895" s="1"/>
  <c r="D15894"/>
  <c r="B15894"/>
  <c r="C15894" s="1"/>
  <c r="D15893"/>
  <c r="C15893"/>
  <c r="B15893"/>
  <c r="B15892"/>
  <c r="C15892" s="1"/>
  <c r="B15891"/>
  <c r="C15891" s="1"/>
  <c r="D15890"/>
  <c r="B15890"/>
  <c r="C15890" s="1"/>
  <c r="D15889"/>
  <c r="C15889"/>
  <c r="B15889"/>
  <c r="B15888"/>
  <c r="C15888" s="1"/>
  <c r="B15887"/>
  <c r="C15887" s="1"/>
  <c r="D15886"/>
  <c r="B15886"/>
  <c r="C15886" s="1"/>
  <c r="D15885"/>
  <c r="C15885"/>
  <c r="B15885"/>
  <c r="B15884"/>
  <c r="C15884" s="1"/>
  <c r="B15883"/>
  <c r="C15883" s="1"/>
  <c r="D15882"/>
  <c r="B15882"/>
  <c r="C15882" s="1"/>
  <c r="D15881"/>
  <c r="C15881"/>
  <c r="B15881"/>
  <c r="B15880"/>
  <c r="C15880" s="1"/>
  <c r="B15879"/>
  <c r="C15879" s="1"/>
  <c r="D15878"/>
  <c r="B15878"/>
  <c r="C15878" s="1"/>
  <c r="D15877"/>
  <c r="C15877"/>
  <c r="B15877"/>
  <c r="B15876"/>
  <c r="C15876" s="1"/>
  <c r="B15875"/>
  <c r="C15875" s="1"/>
  <c r="D15874"/>
  <c r="B15874"/>
  <c r="C15874" s="1"/>
  <c r="D15873"/>
  <c r="C15873"/>
  <c r="B15873"/>
  <c r="B15872"/>
  <c r="C15872" s="1"/>
  <c r="B15871"/>
  <c r="C15871" s="1"/>
  <c r="D15870"/>
  <c r="B15870"/>
  <c r="C15870" s="1"/>
  <c r="D15869"/>
  <c r="C15869"/>
  <c r="B15869"/>
  <c r="B15868"/>
  <c r="C15868" s="1"/>
  <c r="B15867"/>
  <c r="C15867" s="1"/>
  <c r="D15866"/>
  <c r="B15866"/>
  <c r="C15866" s="1"/>
  <c r="D15865"/>
  <c r="C15865"/>
  <c r="B15865"/>
  <c r="B15864"/>
  <c r="C15864" s="1"/>
  <c r="B15863"/>
  <c r="C15863" s="1"/>
  <c r="D15862"/>
  <c r="B15862"/>
  <c r="C15862" s="1"/>
  <c r="D15861"/>
  <c r="C15861"/>
  <c r="B15861"/>
  <c r="B15860"/>
  <c r="C15860" s="1"/>
  <c r="B15859"/>
  <c r="C15859" s="1"/>
  <c r="D15858"/>
  <c r="B15858"/>
  <c r="C15858" s="1"/>
  <c r="D15857"/>
  <c r="C15857"/>
  <c r="B15857"/>
  <c r="B15856"/>
  <c r="C15856" s="1"/>
  <c r="B15855"/>
  <c r="C15855" s="1"/>
  <c r="D15854"/>
  <c r="B15854"/>
  <c r="C15854" s="1"/>
  <c r="D15853"/>
  <c r="C15853"/>
  <c r="B15853"/>
  <c r="B15852"/>
  <c r="C15852" s="1"/>
  <c r="B15851"/>
  <c r="C15851" s="1"/>
  <c r="D15850"/>
  <c r="B15850"/>
  <c r="C15850" s="1"/>
  <c r="D15849"/>
  <c r="C15849"/>
  <c r="B15849"/>
  <c r="B15848"/>
  <c r="C15848" s="1"/>
  <c r="B15847"/>
  <c r="C15847" s="1"/>
  <c r="D15846"/>
  <c r="B15846"/>
  <c r="C15846" s="1"/>
  <c r="D15845"/>
  <c r="C15845"/>
  <c r="B15845"/>
  <c r="B15844"/>
  <c r="C15844" s="1"/>
  <c r="B15843"/>
  <c r="C15843" s="1"/>
  <c r="D15842"/>
  <c r="B15842"/>
  <c r="C15842" s="1"/>
  <c r="D15841"/>
  <c r="C15841"/>
  <c r="B15841"/>
  <c r="B15840"/>
  <c r="C15840" s="1"/>
  <c r="B15839"/>
  <c r="C15839" s="1"/>
  <c r="D15838"/>
  <c r="B15838"/>
  <c r="C15838" s="1"/>
  <c r="D15837"/>
  <c r="C15837"/>
  <c r="B15837"/>
  <c r="B15836"/>
  <c r="C15836" s="1"/>
  <c r="B15835"/>
  <c r="C15835" s="1"/>
  <c r="D15834"/>
  <c r="B15834"/>
  <c r="C15834" s="1"/>
  <c r="D15833"/>
  <c r="C15833"/>
  <c r="B15833"/>
  <c r="B15832"/>
  <c r="C15832" s="1"/>
  <c r="B15831"/>
  <c r="C15831" s="1"/>
  <c r="D15830"/>
  <c r="B15830"/>
  <c r="C15830" s="1"/>
  <c r="D15829"/>
  <c r="C15829"/>
  <c r="B15829"/>
  <c r="B15828"/>
  <c r="C15828" s="1"/>
  <c r="B15827"/>
  <c r="C15827" s="1"/>
  <c r="D15826"/>
  <c r="B15826"/>
  <c r="C15826" s="1"/>
  <c r="D15825"/>
  <c r="C15825"/>
  <c r="B15825"/>
  <c r="B15824"/>
  <c r="C15824" s="1"/>
  <c r="B15823"/>
  <c r="C15823" s="1"/>
  <c r="D15822"/>
  <c r="B15822"/>
  <c r="C15822" s="1"/>
  <c r="D15821"/>
  <c r="C15821"/>
  <c r="B15821"/>
  <c r="B15820"/>
  <c r="C15820" s="1"/>
  <c r="B15819"/>
  <c r="C15819" s="1"/>
  <c r="D15818"/>
  <c r="B15818"/>
  <c r="C15818" s="1"/>
  <c r="D15817"/>
  <c r="C15817"/>
  <c r="B15817"/>
  <c r="B15816"/>
  <c r="C15816" s="1"/>
  <c r="B15815"/>
  <c r="C15815" s="1"/>
  <c r="D15814"/>
  <c r="B15814"/>
  <c r="C15814" s="1"/>
  <c r="D15813"/>
  <c r="C15813"/>
  <c r="B15813"/>
  <c r="B15812"/>
  <c r="C15812" s="1"/>
  <c r="B15811"/>
  <c r="C15811" s="1"/>
  <c r="D15810"/>
  <c r="B15810"/>
  <c r="C15810" s="1"/>
  <c r="D15809"/>
  <c r="C15809"/>
  <c r="B15809"/>
  <c r="B15808"/>
  <c r="C15808" s="1"/>
  <c r="B15807"/>
  <c r="C15807" s="1"/>
  <c r="D15806"/>
  <c r="B15806"/>
  <c r="C15806" s="1"/>
  <c r="D15805"/>
  <c r="C15805"/>
  <c r="B15805"/>
  <c r="B15804"/>
  <c r="C15804" s="1"/>
  <c r="B15803"/>
  <c r="C15803" s="1"/>
  <c r="D15802"/>
  <c r="B15802"/>
  <c r="C15802" s="1"/>
  <c r="D15801"/>
  <c r="C15801"/>
  <c r="B15801"/>
  <c r="B15800"/>
  <c r="C15800" s="1"/>
  <c r="B15799"/>
  <c r="C15799" s="1"/>
  <c r="D15798"/>
  <c r="B15798"/>
  <c r="C15798" s="1"/>
  <c r="D15797"/>
  <c r="C15797"/>
  <c r="B15797"/>
  <c r="B15796"/>
  <c r="C15796" s="1"/>
  <c r="B15795"/>
  <c r="C15795" s="1"/>
  <c r="D15794"/>
  <c r="B15794"/>
  <c r="C15794" s="1"/>
  <c r="D15793"/>
  <c r="C15793"/>
  <c r="B15793"/>
  <c r="B15792"/>
  <c r="C15792" s="1"/>
  <c r="B15791"/>
  <c r="C15791" s="1"/>
  <c r="D15790"/>
  <c r="B15790"/>
  <c r="C15790" s="1"/>
  <c r="D15789"/>
  <c r="C15789"/>
  <c r="B15789"/>
  <c r="B15788"/>
  <c r="C15788" s="1"/>
  <c r="B15787"/>
  <c r="C15787" s="1"/>
  <c r="D15786"/>
  <c r="B15786"/>
  <c r="C15786" s="1"/>
  <c r="D15785"/>
  <c r="C15785"/>
  <c r="B15785"/>
  <c r="B15784"/>
  <c r="C15784" s="1"/>
  <c r="B15783"/>
  <c r="C15783" s="1"/>
  <c r="D15782"/>
  <c r="B15782"/>
  <c r="C15782" s="1"/>
  <c r="D15781"/>
  <c r="C15781"/>
  <c r="B15781"/>
  <c r="B15780"/>
  <c r="C15780" s="1"/>
  <c r="B15779"/>
  <c r="C15779" s="1"/>
  <c r="D15778"/>
  <c r="B15778"/>
  <c r="C15778" s="1"/>
  <c r="D15777"/>
  <c r="C15777"/>
  <c r="B15777"/>
  <c r="B15776"/>
  <c r="C15776" s="1"/>
  <c r="B15775"/>
  <c r="C15775" s="1"/>
  <c r="D15774"/>
  <c r="B15774"/>
  <c r="C15774" s="1"/>
  <c r="D15773"/>
  <c r="C15773"/>
  <c r="B15773"/>
  <c r="B15772"/>
  <c r="C15772" s="1"/>
  <c r="B15771"/>
  <c r="C15771" s="1"/>
  <c r="D15770"/>
  <c r="B15770"/>
  <c r="C15770" s="1"/>
  <c r="D15769"/>
  <c r="C15769"/>
  <c r="B15769"/>
  <c r="B15768"/>
  <c r="C15768" s="1"/>
  <c r="B15767"/>
  <c r="C15767" s="1"/>
  <c r="D15766"/>
  <c r="B15766"/>
  <c r="C15766" s="1"/>
  <c r="D15765"/>
  <c r="C15765"/>
  <c r="B15765"/>
  <c r="B15764"/>
  <c r="C15764" s="1"/>
  <c r="B15763"/>
  <c r="C15763" s="1"/>
  <c r="D15762"/>
  <c r="B15762"/>
  <c r="C15762" s="1"/>
  <c r="D15761"/>
  <c r="C15761"/>
  <c r="B15761"/>
  <c r="B15760"/>
  <c r="C15760" s="1"/>
  <c r="B15759"/>
  <c r="C15759" s="1"/>
  <c r="D15758"/>
  <c r="B15758"/>
  <c r="C15758" s="1"/>
  <c r="D15757"/>
  <c r="C15757"/>
  <c r="B15757"/>
  <c r="B15756"/>
  <c r="C15756" s="1"/>
  <c r="B15755"/>
  <c r="C15755" s="1"/>
  <c r="D15754"/>
  <c r="B15754"/>
  <c r="C15754" s="1"/>
  <c r="D15753"/>
  <c r="C15753"/>
  <c r="B15753"/>
  <c r="B15752"/>
  <c r="C15752" s="1"/>
  <c r="B15751"/>
  <c r="C15751" s="1"/>
  <c r="D15750"/>
  <c r="B15750"/>
  <c r="C15750" s="1"/>
  <c r="D15749"/>
  <c r="C15749"/>
  <c r="B15749"/>
  <c r="B15748"/>
  <c r="C15748" s="1"/>
  <c r="B15747"/>
  <c r="C15747" s="1"/>
  <c r="D15746"/>
  <c r="B15746"/>
  <c r="C15746" s="1"/>
  <c r="D15745"/>
  <c r="C15745"/>
  <c r="B15745"/>
  <c r="B15744"/>
  <c r="C15744" s="1"/>
  <c r="B15743"/>
  <c r="C15743" s="1"/>
  <c r="D15742"/>
  <c r="B15742"/>
  <c r="C15742" s="1"/>
  <c r="D15741"/>
  <c r="C15741"/>
  <c r="B15741"/>
  <c r="B15740"/>
  <c r="C15740" s="1"/>
  <c r="B15739"/>
  <c r="C15739" s="1"/>
  <c r="D15738"/>
  <c r="B15738"/>
  <c r="C15738" s="1"/>
  <c r="D15737"/>
  <c r="C15737"/>
  <c r="B15737"/>
  <c r="B15736"/>
  <c r="C15736" s="1"/>
  <c r="B15735"/>
  <c r="C15735" s="1"/>
  <c r="D15734"/>
  <c r="B15734"/>
  <c r="C15734" s="1"/>
  <c r="D15733"/>
  <c r="C15733"/>
  <c r="B15733"/>
  <c r="B15732"/>
  <c r="C15732" s="1"/>
  <c r="B15731"/>
  <c r="C15731" s="1"/>
  <c r="D15730"/>
  <c r="B15730"/>
  <c r="C15730" s="1"/>
  <c r="D15729"/>
  <c r="C15729"/>
  <c r="B15729"/>
  <c r="B15728"/>
  <c r="C15728" s="1"/>
  <c r="B15727"/>
  <c r="C15727" s="1"/>
  <c r="D15726"/>
  <c r="B15726"/>
  <c r="C15726" s="1"/>
  <c r="D15725"/>
  <c r="C15725"/>
  <c r="B15725"/>
  <c r="B15724"/>
  <c r="C15724" s="1"/>
  <c r="B15723"/>
  <c r="C15723" s="1"/>
  <c r="D15722"/>
  <c r="B15722"/>
  <c r="C15722" s="1"/>
  <c r="D15721"/>
  <c r="C15721"/>
  <c r="B15721"/>
  <c r="B15720"/>
  <c r="C15720" s="1"/>
  <c r="B15719"/>
  <c r="C15719" s="1"/>
  <c r="D15718"/>
  <c r="B15718"/>
  <c r="C15718" s="1"/>
  <c r="D15717"/>
  <c r="C15717"/>
  <c r="B15717"/>
  <c r="B15716"/>
  <c r="C15716" s="1"/>
  <c r="B15715"/>
  <c r="C15715" s="1"/>
  <c r="D15714"/>
  <c r="B15714"/>
  <c r="C15714" s="1"/>
  <c r="D15713"/>
  <c r="C15713"/>
  <c r="B15713"/>
  <c r="B15712"/>
  <c r="C15712" s="1"/>
  <c r="B15711"/>
  <c r="C15711" s="1"/>
  <c r="D15710"/>
  <c r="B15710"/>
  <c r="C15710" s="1"/>
  <c r="D15709"/>
  <c r="C15709"/>
  <c r="B15709"/>
  <c r="B15708"/>
  <c r="C15708" s="1"/>
  <c r="B15707"/>
  <c r="C15707" s="1"/>
  <c r="D15706"/>
  <c r="B15706"/>
  <c r="C15706" s="1"/>
  <c r="D15705"/>
  <c r="C15705"/>
  <c r="B15705"/>
  <c r="B15704"/>
  <c r="C15704" s="1"/>
  <c r="B15703"/>
  <c r="C15703" s="1"/>
  <c r="D15702"/>
  <c r="B15702"/>
  <c r="C15702" s="1"/>
  <c r="D15701"/>
  <c r="C15701"/>
  <c r="B15701"/>
  <c r="B15700"/>
  <c r="C15700" s="1"/>
  <c r="B15699"/>
  <c r="C15699" s="1"/>
  <c r="D15698"/>
  <c r="B15698"/>
  <c r="C15698" s="1"/>
  <c r="D15697"/>
  <c r="C15697"/>
  <c r="B15697"/>
  <c r="B15696"/>
  <c r="C15696" s="1"/>
  <c r="B15695"/>
  <c r="C15695" s="1"/>
  <c r="D15694"/>
  <c r="B15694"/>
  <c r="C15694" s="1"/>
  <c r="D15693"/>
  <c r="C15693"/>
  <c r="B15693"/>
  <c r="B15692"/>
  <c r="C15692" s="1"/>
  <c r="B15691"/>
  <c r="C15691" s="1"/>
  <c r="D15690"/>
  <c r="B15690"/>
  <c r="C15690" s="1"/>
  <c r="D15689"/>
  <c r="C15689"/>
  <c r="B15689"/>
  <c r="B15688"/>
  <c r="C15688" s="1"/>
  <c r="B15687"/>
  <c r="C15687" s="1"/>
  <c r="D15686"/>
  <c r="B15686"/>
  <c r="C15686" s="1"/>
  <c r="D15685"/>
  <c r="C15685"/>
  <c r="B15685"/>
  <c r="B15684"/>
  <c r="C15684" s="1"/>
  <c r="B15683"/>
  <c r="C15683" s="1"/>
  <c r="D15682"/>
  <c r="B15682"/>
  <c r="C15682" s="1"/>
  <c r="D15681"/>
  <c r="C15681"/>
  <c r="B15681"/>
  <c r="B15680"/>
  <c r="C15680" s="1"/>
  <c r="B15679"/>
  <c r="C15679" s="1"/>
  <c r="D15678"/>
  <c r="B15678"/>
  <c r="C15678" s="1"/>
  <c r="D15677"/>
  <c r="C15677"/>
  <c r="B15677"/>
  <c r="B15676"/>
  <c r="C15676" s="1"/>
  <c r="B15675"/>
  <c r="C15675" s="1"/>
  <c r="D15674"/>
  <c r="B15674"/>
  <c r="C15674" s="1"/>
  <c r="D15673"/>
  <c r="C15673"/>
  <c r="B15673"/>
  <c r="B15672"/>
  <c r="C15672" s="1"/>
  <c r="B15671"/>
  <c r="C15671" s="1"/>
  <c r="D15670"/>
  <c r="B15670"/>
  <c r="C15670" s="1"/>
  <c r="D15669"/>
  <c r="C15669"/>
  <c r="B15669"/>
  <c r="B15668"/>
  <c r="C15668" s="1"/>
  <c r="B15667"/>
  <c r="C15667" s="1"/>
  <c r="D15666"/>
  <c r="B15666"/>
  <c r="C15666" s="1"/>
  <c r="D15665"/>
  <c r="C15665"/>
  <c r="B15665"/>
  <c r="B15664"/>
  <c r="C15664" s="1"/>
  <c r="B15663"/>
  <c r="C15663" s="1"/>
  <c r="D15662"/>
  <c r="B15662"/>
  <c r="C15662" s="1"/>
  <c r="D15661"/>
  <c r="C15661"/>
  <c r="B15661"/>
  <c r="B15660"/>
  <c r="C15660" s="1"/>
  <c r="B15659"/>
  <c r="C15659" s="1"/>
  <c r="D15658"/>
  <c r="B15658"/>
  <c r="C15658" s="1"/>
  <c r="D15657"/>
  <c r="C15657"/>
  <c r="B15657"/>
  <c r="B15656"/>
  <c r="C15656" s="1"/>
  <c r="B15655"/>
  <c r="C15655" s="1"/>
  <c r="D15654"/>
  <c r="B15654"/>
  <c r="C15654" s="1"/>
  <c r="D15653"/>
  <c r="C15653"/>
  <c r="B15653"/>
  <c r="B15652"/>
  <c r="C15652" s="1"/>
  <c r="B15651"/>
  <c r="C15651" s="1"/>
  <c r="D15650"/>
  <c r="B15650"/>
  <c r="C15650" s="1"/>
  <c r="D15649"/>
  <c r="C15649"/>
  <c r="B15649"/>
  <c r="B15648"/>
  <c r="C15648" s="1"/>
  <c r="B15647"/>
  <c r="C15647" s="1"/>
  <c r="D15646"/>
  <c r="B15646"/>
  <c r="C15646" s="1"/>
  <c r="D15645"/>
  <c r="C15645"/>
  <c r="B15645"/>
  <c r="B15644"/>
  <c r="C15644" s="1"/>
  <c r="B15643"/>
  <c r="C15643" s="1"/>
  <c r="D15642"/>
  <c r="B15642"/>
  <c r="C15642" s="1"/>
  <c r="D15641"/>
  <c r="C15641"/>
  <c r="B15641"/>
  <c r="B15640"/>
  <c r="C15640" s="1"/>
  <c r="B15639"/>
  <c r="C15639" s="1"/>
  <c r="D15638"/>
  <c r="B15638"/>
  <c r="C15638" s="1"/>
  <c r="D15637"/>
  <c r="C15637"/>
  <c r="B15637"/>
  <c r="B15636"/>
  <c r="C15636" s="1"/>
  <c r="B15635"/>
  <c r="C15635" s="1"/>
  <c r="D15634"/>
  <c r="B15634"/>
  <c r="C15634" s="1"/>
  <c r="D15633"/>
  <c r="C15633"/>
  <c r="B15633"/>
  <c r="B15632"/>
  <c r="C15632" s="1"/>
  <c r="B15631"/>
  <c r="C15631" s="1"/>
  <c r="D15630"/>
  <c r="B15630"/>
  <c r="C15630" s="1"/>
  <c r="D15629"/>
  <c r="C15629"/>
  <c r="B15629"/>
  <c r="B15628"/>
  <c r="C15628" s="1"/>
  <c r="B15627"/>
  <c r="C15627" s="1"/>
  <c r="D15626"/>
  <c r="B15626"/>
  <c r="C15626" s="1"/>
  <c r="D15625"/>
  <c r="C15625"/>
  <c r="B15625"/>
  <c r="B15624"/>
  <c r="C15624" s="1"/>
  <c r="B15623"/>
  <c r="C15623" s="1"/>
  <c r="D15622"/>
  <c r="B15622"/>
  <c r="C15622" s="1"/>
  <c r="D15621"/>
  <c r="C15621"/>
  <c r="B15621"/>
  <c r="B15620"/>
  <c r="C15620" s="1"/>
  <c r="B15619"/>
  <c r="C15619" s="1"/>
  <c r="D15618"/>
  <c r="B15618"/>
  <c r="C15618" s="1"/>
  <c r="D15617"/>
  <c r="C15617"/>
  <c r="B15617"/>
  <c r="B15616"/>
  <c r="C15616" s="1"/>
  <c r="B15615"/>
  <c r="C15615" s="1"/>
  <c r="D15614"/>
  <c r="B15614"/>
  <c r="C15614" s="1"/>
  <c r="D15613"/>
  <c r="C15613"/>
  <c r="B15613"/>
  <c r="B15612"/>
  <c r="C15612" s="1"/>
  <c r="B15611"/>
  <c r="C15611" s="1"/>
  <c r="D15610"/>
  <c r="B15610"/>
  <c r="C15610" s="1"/>
  <c r="D15609"/>
  <c r="C15609"/>
  <c r="B15609"/>
  <c r="B15608"/>
  <c r="C15608" s="1"/>
  <c r="B15607"/>
  <c r="C15607" s="1"/>
  <c r="D15606"/>
  <c r="B15606"/>
  <c r="C15606" s="1"/>
  <c r="D15605"/>
  <c r="C15605"/>
  <c r="B15605"/>
  <c r="B15604"/>
  <c r="C15604" s="1"/>
  <c r="B15603"/>
  <c r="C15603" s="1"/>
  <c r="D15602"/>
  <c r="B15602"/>
  <c r="C15602" s="1"/>
  <c r="D15601"/>
  <c r="C15601"/>
  <c r="B15601"/>
  <c r="B15600"/>
  <c r="C15600" s="1"/>
  <c r="B15599"/>
  <c r="C15599" s="1"/>
  <c r="D15598"/>
  <c r="B15598"/>
  <c r="C15598" s="1"/>
  <c r="D15597"/>
  <c r="C15597"/>
  <c r="B15597"/>
  <c r="B15596"/>
  <c r="C15596" s="1"/>
  <c r="B15595"/>
  <c r="C15595" s="1"/>
  <c r="D15594"/>
  <c r="B15594"/>
  <c r="C15594" s="1"/>
  <c r="D15593"/>
  <c r="C15593"/>
  <c r="B15593"/>
  <c r="B15592"/>
  <c r="C15592" s="1"/>
  <c r="B15591"/>
  <c r="C15591" s="1"/>
  <c r="D15590"/>
  <c r="B15590"/>
  <c r="C15590" s="1"/>
  <c r="D15589"/>
  <c r="C15589"/>
  <c r="B15589"/>
  <c r="B15588"/>
  <c r="C15588" s="1"/>
  <c r="B15587"/>
  <c r="C15587" s="1"/>
  <c r="D15586"/>
  <c r="B15586"/>
  <c r="C15586" s="1"/>
  <c r="D15585"/>
  <c r="C15585"/>
  <c r="B15585"/>
  <c r="B15584"/>
  <c r="C15584" s="1"/>
  <c r="B15583"/>
  <c r="C15583" s="1"/>
  <c r="D15582"/>
  <c r="B15582"/>
  <c r="C15582" s="1"/>
  <c r="D15581"/>
  <c r="C15581"/>
  <c r="B15581"/>
  <c r="B15580"/>
  <c r="C15580" s="1"/>
  <c r="B15579"/>
  <c r="C15579" s="1"/>
  <c r="D15578"/>
  <c r="B15578"/>
  <c r="C15578" s="1"/>
  <c r="D15577"/>
  <c r="C15577"/>
  <c r="B15577"/>
  <c r="B15576"/>
  <c r="C15576" s="1"/>
  <c r="B15575"/>
  <c r="C15575" s="1"/>
  <c r="D15574"/>
  <c r="B15574"/>
  <c r="C15574" s="1"/>
  <c r="D15573"/>
  <c r="C15573"/>
  <c r="B15573"/>
  <c r="B15572"/>
  <c r="C15572" s="1"/>
  <c r="B15571"/>
  <c r="C15571" s="1"/>
  <c r="D15570"/>
  <c r="B15570"/>
  <c r="C15570" s="1"/>
  <c r="D15569"/>
  <c r="C15569"/>
  <c r="B15569"/>
  <c r="B15568"/>
  <c r="C15568" s="1"/>
  <c r="B15567"/>
  <c r="C15567" s="1"/>
  <c r="D15566"/>
  <c r="B15566"/>
  <c r="C15566" s="1"/>
  <c r="D15565"/>
  <c r="C15565"/>
  <c r="B15565"/>
  <c r="B15564"/>
  <c r="C15564" s="1"/>
  <c r="B15563"/>
  <c r="C15563" s="1"/>
  <c r="D15562"/>
  <c r="B15562"/>
  <c r="C15562" s="1"/>
  <c r="D15561"/>
  <c r="C15561"/>
  <c r="B15561"/>
  <c r="B15560"/>
  <c r="C15560" s="1"/>
  <c r="B15559"/>
  <c r="C15559" s="1"/>
  <c r="D15558"/>
  <c r="B15558"/>
  <c r="C15558" s="1"/>
  <c r="D15557"/>
  <c r="C15557"/>
  <c r="B15557"/>
  <c r="B15556"/>
  <c r="C15556" s="1"/>
  <c r="B15555"/>
  <c r="C15555" s="1"/>
  <c r="D15554"/>
  <c r="B15554"/>
  <c r="C15554" s="1"/>
  <c r="D15553"/>
  <c r="C15553"/>
  <c r="B15553"/>
  <c r="B15552"/>
  <c r="C15552" s="1"/>
  <c r="B15551"/>
  <c r="C15551" s="1"/>
  <c r="D15550"/>
  <c r="B15550"/>
  <c r="C15550" s="1"/>
  <c r="D15549"/>
  <c r="C15549"/>
  <c r="B15549"/>
  <c r="B15548"/>
  <c r="C15548" s="1"/>
  <c r="B15547"/>
  <c r="C15547" s="1"/>
  <c r="D15546"/>
  <c r="B15546"/>
  <c r="C15546" s="1"/>
  <c r="D15545"/>
  <c r="C15545"/>
  <c r="B15545"/>
  <c r="B15544"/>
  <c r="C15544" s="1"/>
  <c r="B15543"/>
  <c r="C15543" s="1"/>
  <c r="D15542"/>
  <c r="B15542"/>
  <c r="C15542" s="1"/>
  <c r="D15541"/>
  <c r="C15541"/>
  <c r="B15541"/>
  <c r="B15540"/>
  <c r="C15540" s="1"/>
  <c r="B15539"/>
  <c r="C15539" s="1"/>
  <c r="D15538"/>
  <c r="B15538"/>
  <c r="C15538" s="1"/>
  <c r="D15537"/>
  <c r="C15537"/>
  <c r="B15537"/>
  <c r="B15536"/>
  <c r="C15536" s="1"/>
  <c r="B15535"/>
  <c r="C15535" s="1"/>
  <c r="D15534"/>
  <c r="B15534"/>
  <c r="C15534" s="1"/>
  <c r="D15533"/>
  <c r="C15533"/>
  <c r="B15533"/>
  <c r="B15532"/>
  <c r="C15532" s="1"/>
  <c r="B15531"/>
  <c r="C15531" s="1"/>
  <c r="D15530"/>
  <c r="B15530"/>
  <c r="C15530" s="1"/>
  <c r="D15529"/>
  <c r="C15529"/>
  <c r="B15529"/>
  <c r="B15528"/>
  <c r="C15528" s="1"/>
  <c r="B15527"/>
  <c r="C15527" s="1"/>
  <c r="D15526"/>
  <c r="B15526"/>
  <c r="C15526" s="1"/>
  <c r="D15525"/>
  <c r="C15525"/>
  <c r="B15525"/>
  <c r="B15524"/>
  <c r="C15524" s="1"/>
  <c r="B15523"/>
  <c r="C15523" s="1"/>
  <c r="D15522"/>
  <c r="B15522"/>
  <c r="C15522" s="1"/>
  <c r="D15521"/>
  <c r="C15521"/>
  <c r="B15521"/>
  <c r="B15520"/>
  <c r="C15520" s="1"/>
  <c r="B15519"/>
  <c r="C15519" s="1"/>
  <c r="D15518"/>
  <c r="B15518"/>
  <c r="C15518" s="1"/>
  <c r="D15517"/>
  <c r="C15517"/>
  <c r="B15517"/>
  <c r="B15516"/>
  <c r="C15516" s="1"/>
  <c r="B15515"/>
  <c r="C15515" s="1"/>
  <c r="D15514"/>
  <c r="B15514"/>
  <c r="C15514" s="1"/>
  <c r="D15513"/>
  <c r="C15513"/>
  <c r="B15513"/>
  <c r="B15512"/>
  <c r="C15512" s="1"/>
  <c r="B15511"/>
  <c r="C15511" s="1"/>
  <c r="D15510"/>
  <c r="B15510"/>
  <c r="C15510" s="1"/>
  <c r="D15509"/>
  <c r="C15509"/>
  <c r="B15509"/>
  <c r="B15508"/>
  <c r="C15508" s="1"/>
  <c r="B15507"/>
  <c r="C15507" s="1"/>
  <c r="D15506"/>
  <c r="B15506"/>
  <c r="C15506" s="1"/>
  <c r="D15505"/>
  <c r="C15505"/>
  <c r="B15505"/>
  <c r="B15504"/>
  <c r="C15504" s="1"/>
  <c r="B15503"/>
  <c r="C15503" s="1"/>
  <c r="D15502"/>
  <c r="B15502"/>
  <c r="C15502" s="1"/>
  <c r="D15501"/>
  <c r="C15501"/>
  <c r="B15501"/>
  <c r="B15500"/>
  <c r="C15500" s="1"/>
  <c r="B15499"/>
  <c r="C15499" s="1"/>
  <c r="D15498"/>
  <c r="B15498"/>
  <c r="C15498" s="1"/>
  <c r="D15497"/>
  <c r="C15497"/>
  <c r="B15497"/>
  <c r="B15496"/>
  <c r="C15496" s="1"/>
  <c r="B15495"/>
  <c r="C15495" s="1"/>
  <c r="D15494"/>
  <c r="B15494"/>
  <c r="C15494" s="1"/>
  <c r="D15493"/>
  <c r="C15493"/>
  <c r="B15493"/>
  <c r="B15492"/>
  <c r="C15492" s="1"/>
  <c r="B15491"/>
  <c r="C15491" s="1"/>
  <c r="D15490"/>
  <c r="B15490"/>
  <c r="C15490" s="1"/>
  <c r="D15489"/>
  <c r="C15489"/>
  <c r="B15489"/>
  <c r="B15488"/>
  <c r="C15488" s="1"/>
  <c r="B15487"/>
  <c r="C15487" s="1"/>
  <c r="D15486"/>
  <c r="B15486"/>
  <c r="C15486" s="1"/>
  <c r="D15485"/>
  <c r="C15485"/>
  <c r="B15485"/>
  <c r="B15484"/>
  <c r="C15484" s="1"/>
  <c r="B15483"/>
  <c r="C15483" s="1"/>
  <c r="D15482"/>
  <c r="B15482"/>
  <c r="C15482" s="1"/>
  <c r="D15481"/>
  <c r="C15481"/>
  <c r="B15481"/>
  <c r="B15480"/>
  <c r="C15480" s="1"/>
  <c r="B15479"/>
  <c r="C15479" s="1"/>
  <c r="D15478"/>
  <c r="B15478"/>
  <c r="C15478" s="1"/>
  <c r="D15477"/>
  <c r="C15477"/>
  <c r="B15477"/>
  <c r="B15476"/>
  <c r="B15475"/>
  <c r="C15475" s="1"/>
  <c r="D15474"/>
  <c r="B15474"/>
  <c r="C15474" s="1"/>
  <c r="D15473"/>
  <c r="C15473"/>
  <c r="B15473"/>
  <c r="B15472"/>
  <c r="B15471"/>
  <c r="C15471" s="1"/>
  <c r="D15470"/>
  <c r="B15470"/>
  <c r="C15470" s="1"/>
  <c r="D15469"/>
  <c r="C15469"/>
  <c r="B15469"/>
  <c r="B15468"/>
  <c r="B15467"/>
  <c r="C15467" s="1"/>
  <c r="D15466"/>
  <c r="B15466"/>
  <c r="C15466" s="1"/>
  <c r="D15465"/>
  <c r="C15465"/>
  <c r="B15465"/>
  <c r="B15464"/>
  <c r="B15463"/>
  <c r="C15463" s="1"/>
  <c r="D15462"/>
  <c r="B15462"/>
  <c r="C15462" s="1"/>
  <c r="D15461"/>
  <c r="C15461"/>
  <c r="B15461"/>
  <c r="B15460"/>
  <c r="B15459"/>
  <c r="C15459" s="1"/>
  <c r="D15458"/>
  <c r="B15458"/>
  <c r="C15458" s="1"/>
  <c r="D15457"/>
  <c r="C15457"/>
  <c r="B15457"/>
  <c r="B15456"/>
  <c r="B15455"/>
  <c r="C15455" s="1"/>
  <c r="D15454"/>
  <c r="B15454"/>
  <c r="C15454" s="1"/>
  <c r="D15453"/>
  <c r="C15453"/>
  <c r="B15453"/>
  <c r="B15452"/>
  <c r="B15451"/>
  <c r="C15451" s="1"/>
  <c r="D15450"/>
  <c r="B15450"/>
  <c r="C15450" s="1"/>
  <c r="D15449"/>
  <c r="C15449"/>
  <c r="B15449"/>
  <c r="B15448"/>
  <c r="B15447"/>
  <c r="C15447" s="1"/>
  <c r="D15446"/>
  <c r="B15446"/>
  <c r="C15446" s="1"/>
  <c r="D15445"/>
  <c r="C15445"/>
  <c r="B15445"/>
  <c r="B15444"/>
  <c r="B15443"/>
  <c r="C15443" s="1"/>
  <c r="D15442"/>
  <c r="B15442"/>
  <c r="C15442" s="1"/>
  <c r="D15441"/>
  <c r="C15441"/>
  <c r="B15441"/>
  <c r="B15440"/>
  <c r="B15439"/>
  <c r="C15439" s="1"/>
  <c r="D15438"/>
  <c r="B15438"/>
  <c r="C15438" s="1"/>
  <c r="D15437"/>
  <c r="C15437"/>
  <c r="B15437"/>
  <c r="B15436"/>
  <c r="B15435"/>
  <c r="C15435" s="1"/>
  <c r="D15434"/>
  <c r="B15434"/>
  <c r="C15434" s="1"/>
  <c r="D15433"/>
  <c r="C15433"/>
  <c r="B15433"/>
  <c r="B15432"/>
  <c r="B15431"/>
  <c r="C15431" s="1"/>
  <c r="D15430"/>
  <c r="B15430"/>
  <c r="C15430" s="1"/>
  <c r="D15429"/>
  <c r="C15429"/>
  <c r="B15429"/>
  <c r="B15428"/>
  <c r="B15427"/>
  <c r="C15427" s="1"/>
  <c r="D15426"/>
  <c r="B15426"/>
  <c r="C15426" s="1"/>
  <c r="D15425"/>
  <c r="C15425"/>
  <c r="B15425"/>
  <c r="B15424"/>
  <c r="B15423"/>
  <c r="C15423" s="1"/>
  <c r="D15422"/>
  <c r="B15422"/>
  <c r="C15422" s="1"/>
  <c r="D15421"/>
  <c r="C15421"/>
  <c r="B15421"/>
  <c r="B15420"/>
  <c r="B15419"/>
  <c r="C15419" s="1"/>
  <c r="D15418"/>
  <c r="B15418"/>
  <c r="C15418" s="1"/>
  <c r="D15417"/>
  <c r="C15417"/>
  <c r="B15417"/>
  <c r="B15416"/>
  <c r="B15415"/>
  <c r="C15415" s="1"/>
  <c r="D15414"/>
  <c r="B15414"/>
  <c r="C15414" s="1"/>
  <c r="D15413"/>
  <c r="C15413"/>
  <c r="B15413"/>
  <c r="B15412"/>
  <c r="B15411"/>
  <c r="C15411" s="1"/>
  <c r="D15410"/>
  <c r="B15410"/>
  <c r="C15410" s="1"/>
  <c r="D15409"/>
  <c r="C15409"/>
  <c r="B15409"/>
  <c r="B15408"/>
  <c r="B15407"/>
  <c r="C15407" s="1"/>
  <c r="D15406"/>
  <c r="B15406"/>
  <c r="C15406" s="1"/>
  <c r="D15405"/>
  <c r="C15405"/>
  <c r="B15405"/>
  <c r="B15404"/>
  <c r="B15403"/>
  <c r="C15403" s="1"/>
  <c r="D15402"/>
  <c r="B15402"/>
  <c r="C15402" s="1"/>
  <c r="D15401"/>
  <c r="C15401"/>
  <c r="B15401"/>
  <c r="B15400"/>
  <c r="B15399"/>
  <c r="C15399" s="1"/>
  <c r="D15398"/>
  <c r="B15398"/>
  <c r="C15398" s="1"/>
  <c r="D15397"/>
  <c r="C15397"/>
  <c r="B15397"/>
  <c r="B15396"/>
  <c r="B15395"/>
  <c r="C15395" s="1"/>
  <c r="D15394"/>
  <c r="B15394"/>
  <c r="C15394" s="1"/>
  <c r="D15393"/>
  <c r="C15393"/>
  <c r="B15393"/>
  <c r="B15392"/>
  <c r="B15391"/>
  <c r="C15391" s="1"/>
  <c r="D15390"/>
  <c r="B15390"/>
  <c r="C15390" s="1"/>
  <c r="D15389"/>
  <c r="C15389"/>
  <c r="B15389"/>
  <c r="B15388"/>
  <c r="B15387"/>
  <c r="C15387" s="1"/>
  <c r="D15386"/>
  <c r="B15386"/>
  <c r="C15386" s="1"/>
  <c r="D15385"/>
  <c r="C15385"/>
  <c r="B15385"/>
  <c r="B15384"/>
  <c r="B15383"/>
  <c r="C15383" s="1"/>
  <c r="D15382"/>
  <c r="B15382"/>
  <c r="C15382" s="1"/>
  <c r="D15381"/>
  <c r="C15381"/>
  <c r="B15381"/>
  <c r="B15380"/>
  <c r="B15379"/>
  <c r="C15379" s="1"/>
  <c r="D15378"/>
  <c r="B15378"/>
  <c r="C15378" s="1"/>
  <c r="D15377"/>
  <c r="C15377"/>
  <c r="B15377"/>
  <c r="B15376"/>
  <c r="B15375"/>
  <c r="C15375" s="1"/>
  <c r="D15374"/>
  <c r="B15374"/>
  <c r="C15374" s="1"/>
  <c r="D15373"/>
  <c r="C15373"/>
  <c r="B15373"/>
  <c r="B15372"/>
  <c r="B15371"/>
  <c r="C15371" s="1"/>
  <c r="D15370"/>
  <c r="B15370"/>
  <c r="C15370" s="1"/>
  <c r="D15369"/>
  <c r="C15369"/>
  <c r="B15369"/>
  <c r="B15368"/>
  <c r="B15367"/>
  <c r="C15367" s="1"/>
  <c r="D15366"/>
  <c r="B15366"/>
  <c r="C15366" s="1"/>
  <c r="D15365"/>
  <c r="C15365"/>
  <c r="B15365"/>
  <c r="B15364"/>
  <c r="B15363"/>
  <c r="C15363" s="1"/>
  <c r="D15362"/>
  <c r="B15362"/>
  <c r="C15362" s="1"/>
  <c r="D15361"/>
  <c r="C15361"/>
  <c r="B15361"/>
  <c r="B15360"/>
  <c r="B15359"/>
  <c r="C15359" s="1"/>
  <c r="D15358"/>
  <c r="B15358"/>
  <c r="C15358" s="1"/>
  <c r="D15357"/>
  <c r="C15357"/>
  <c r="B15357"/>
  <c r="B15356"/>
  <c r="B15355"/>
  <c r="C15355" s="1"/>
  <c r="D15354"/>
  <c r="B15354"/>
  <c r="C15354" s="1"/>
  <c r="D15353"/>
  <c r="C15353"/>
  <c r="B15353"/>
  <c r="B15352"/>
  <c r="B15351"/>
  <c r="C15351" s="1"/>
  <c r="D15350"/>
  <c r="B15350"/>
  <c r="C15350" s="1"/>
  <c r="D15349"/>
  <c r="C15349"/>
  <c r="B15349"/>
  <c r="B15348"/>
  <c r="B15347"/>
  <c r="C15347" s="1"/>
  <c r="D15346"/>
  <c r="B15346"/>
  <c r="C15346" s="1"/>
  <c r="D15345"/>
  <c r="C15345"/>
  <c r="B15345"/>
  <c r="B15344"/>
  <c r="B15343"/>
  <c r="C15343" s="1"/>
  <c r="D15342"/>
  <c r="B15342"/>
  <c r="C15342" s="1"/>
  <c r="D15341"/>
  <c r="C15341"/>
  <c r="B15341"/>
  <c r="B15340"/>
  <c r="B15339"/>
  <c r="C15339" s="1"/>
  <c r="D15338"/>
  <c r="B15338"/>
  <c r="C15338" s="1"/>
  <c r="D15337"/>
  <c r="C15337"/>
  <c r="B15337"/>
  <c r="B15336"/>
  <c r="B15335"/>
  <c r="C15335" s="1"/>
  <c r="D15334"/>
  <c r="B15334"/>
  <c r="C15334" s="1"/>
  <c r="D15333"/>
  <c r="C15333"/>
  <c r="B15333"/>
  <c r="B15332"/>
  <c r="B15331"/>
  <c r="C15331" s="1"/>
  <c r="D15330"/>
  <c r="B15330"/>
  <c r="C15330" s="1"/>
  <c r="D15329"/>
  <c r="C15329"/>
  <c r="B15329"/>
  <c r="B15328"/>
  <c r="B15327"/>
  <c r="C15327" s="1"/>
  <c r="D15326"/>
  <c r="B15326"/>
  <c r="C15326" s="1"/>
  <c r="D15325"/>
  <c r="C15325"/>
  <c r="B15325"/>
  <c r="B15324"/>
  <c r="B15323"/>
  <c r="C15323" s="1"/>
  <c r="D15322"/>
  <c r="B15322"/>
  <c r="C15322" s="1"/>
  <c r="D15321"/>
  <c r="C15321"/>
  <c r="B15321"/>
  <c r="B15320"/>
  <c r="B15319"/>
  <c r="C15319" s="1"/>
  <c r="D15318"/>
  <c r="B15318"/>
  <c r="C15318" s="1"/>
  <c r="D15317"/>
  <c r="C15317"/>
  <c r="B15317"/>
  <c r="B15316"/>
  <c r="B15315"/>
  <c r="C15315" s="1"/>
  <c r="D15314"/>
  <c r="B15314"/>
  <c r="C15314" s="1"/>
  <c r="D15313"/>
  <c r="C15313"/>
  <c r="B15313"/>
  <c r="B15312"/>
  <c r="B15311"/>
  <c r="C15311" s="1"/>
  <c r="D15310"/>
  <c r="B15310"/>
  <c r="C15310" s="1"/>
  <c r="D15309"/>
  <c r="C15309"/>
  <c r="B15309"/>
  <c r="B15308"/>
  <c r="B15307"/>
  <c r="C15307" s="1"/>
  <c r="D15306"/>
  <c r="B15306"/>
  <c r="C15306" s="1"/>
  <c r="D15305"/>
  <c r="C15305"/>
  <c r="B15305"/>
  <c r="B15304"/>
  <c r="B15303"/>
  <c r="C15303" s="1"/>
  <c r="D15302"/>
  <c r="B15302"/>
  <c r="C15302" s="1"/>
  <c r="D15301"/>
  <c r="C15301"/>
  <c r="B15301"/>
  <c r="B15300"/>
  <c r="B15299"/>
  <c r="C15299" s="1"/>
  <c r="D15298"/>
  <c r="B15298"/>
  <c r="C15298" s="1"/>
  <c r="D15297"/>
  <c r="C15297"/>
  <c r="B15297"/>
  <c r="B15296"/>
  <c r="B15295"/>
  <c r="C15295" s="1"/>
  <c r="D15294"/>
  <c r="B15294"/>
  <c r="C15294" s="1"/>
  <c r="D15293"/>
  <c r="C15293"/>
  <c r="B15293"/>
  <c r="B15292"/>
  <c r="B15291"/>
  <c r="C15291" s="1"/>
  <c r="D15290"/>
  <c r="B15290"/>
  <c r="C15290" s="1"/>
  <c r="D15289"/>
  <c r="C15289"/>
  <c r="B15289"/>
  <c r="B15288"/>
  <c r="B15287"/>
  <c r="C15287" s="1"/>
  <c r="D15286"/>
  <c r="B15286"/>
  <c r="C15286" s="1"/>
  <c r="D15285"/>
  <c r="C15285"/>
  <c r="B15285"/>
  <c r="B15284"/>
  <c r="B15283"/>
  <c r="C15283" s="1"/>
  <c r="D15282"/>
  <c r="B15282"/>
  <c r="C15282" s="1"/>
  <c r="D15281"/>
  <c r="C15281"/>
  <c r="B15281"/>
  <c r="B15280"/>
  <c r="B15279"/>
  <c r="C15279" s="1"/>
  <c r="D15278"/>
  <c r="B15278"/>
  <c r="C15278" s="1"/>
  <c r="D15277"/>
  <c r="C15277"/>
  <c r="B15277"/>
  <c r="B15276"/>
  <c r="B15275"/>
  <c r="C15275" s="1"/>
  <c r="D15274"/>
  <c r="B15274"/>
  <c r="C15274" s="1"/>
  <c r="D15273"/>
  <c r="C15273"/>
  <c r="B15273"/>
  <c r="B15272"/>
  <c r="B15271"/>
  <c r="C15271" s="1"/>
  <c r="D15270"/>
  <c r="B15270"/>
  <c r="C15270" s="1"/>
  <c r="D15269"/>
  <c r="C15269"/>
  <c r="B15269"/>
  <c r="B15268"/>
  <c r="B15267"/>
  <c r="C15267" s="1"/>
  <c r="D15266"/>
  <c r="B15266"/>
  <c r="C15266" s="1"/>
  <c r="D15265"/>
  <c r="C15265"/>
  <c r="B15265"/>
  <c r="B15264"/>
  <c r="B15263"/>
  <c r="C15263" s="1"/>
  <c r="D15262"/>
  <c r="B15262"/>
  <c r="C15262" s="1"/>
  <c r="D15261"/>
  <c r="C15261"/>
  <c r="B15261"/>
  <c r="B15260"/>
  <c r="B15259"/>
  <c r="C15259" s="1"/>
  <c r="D15258"/>
  <c r="B15258"/>
  <c r="C15258" s="1"/>
  <c r="D15257"/>
  <c r="C15257"/>
  <c r="B15257"/>
  <c r="B15256"/>
  <c r="B15255"/>
  <c r="C15255" s="1"/>
  <c r="D15254"/>
  <c r="B15254"/>
  <c r="C15254" s="1"/>
  <c r="D15253"/>
  <c r="C15253"/>
  <c r="B15253"/>
  <c r="B15252"/>
  <c r="B15251"/>
  <c r="C15251" s="1"/>
  <c r="D15250"/>
  <c r="B15250"/>
  <c r="C15250" s="1"/>
  <c r="D15249"/>
  <c r="C15249"/>
  <c r="B15249"/>
  <c r="B15248"/>
  <c r="B15247"/>
  <c r="C15247" s="1"/>
  <c r="D15246"/>
  <c r="B15246"/>
  <c r="C15246" s="1"/>
  <c r="D15245"/>
  <c r="C15245"/>
  <c r="B15245"/>
  <c r="B15244"/>
  <c r="B15243"/>
  <c r="C15243" s="1"/>
  <c r="D15242"/>
  <c r="B15242"/>
  <c r="C15242" s="1"/>
  <c r="D15241"/>
  <c r="C15241"/>
  <c r="B15241"/>
  <c r="B15240"/>
  <c r="B15239"/>
  <c r="C15239" s="1"/>
  <c r="D15238"/>
  <c r="B15238"/>
  <c r="C15238" s="1"/>
  <c r="D15237"/>
  <c r="C15237"/>
  <c r="B15237"/>
  <c r="B15236"/>
  <c r="B15235"/>
  <c r="C15235" s="1"/>
  <c r="D15234"/>
  <c r="B15234"/>
  <c r="C15234" s="1"/>
  <c r="D15233"/>
  <c r="C15233"/>
  <c r="B15233"/>
  <c r="B15232"/>
  <c r="B15231"/>
  <c r="C15231" s="1"/>
  <c r="D15230"/>
  <c r="B15230"/>
  <c r="C15230" s="1"/>
  <c r="D15229"/>
  <c r="C15229"/>
  <c r="B15229"/>
  <c r="C15228"/>
  <c r="B15228"/>
  <c r="D15228" s="1"/>
  <c r="C15227"/>
  <c r="B15227"/>
  <c r="D15227" s="1"/>
  <c r="B15226"/>
  <c r="C15226" s="1"/>
  <c r="D15225"/>
  <c r="C15225"/>
  <c r="B15225"/>
  <c r="D15224"/>
  <c r="C15224"/>
  <c r="B15224"/>
  <c r="B15223"/>
  <c r="D15223" s="1"/>
  <c r="D15222"/>
  <c r="B15222"/>
  <c r="C15222" s="1"/>
  <c r="D15221"/>
  <c r="C15221"/>
  <c r="B15221"/>
  <c r="B15220"/>
  <c r="C15220" s="1"/>
  <c r="C15219"/>
  <c r="B15219"/>
  <c r="D15219" s="1"/>
  <c r="B15218"/>
  <c r="C15218" s="1"/>
  <c r="D15217"/>
  <c r="C15217"/>
  <c r="B15217"/>
  <c r="D15216"/>
  <c r="C15216"/>
  <c r="B15216"/>
  <c r="B15215"/>
  <c r="D15215" s="1"/>
  <c r="D15214"/>
  <c r="B15214"/>
  <c r="C15214" s="1"/>
  <c r="D15213"/>
  <c r="C15213"/>
  <c r="B15213"/>
  <c r="B15212"/>
  <c r="C15212" s="1"/>
  <c r="C15211"/>
  <c r="B15211"/>
  <c r="D15211" s="1"/>
  <c r="B15210"/>
  <c r="C15210" s="1"/>
  <c r="D15209"/>
  <c r="C15209"/>
  <c r="B15209"/>
  <c r="D15208"/>
  <c r="C15208"/>
  <c r="B15208"/>
  <c r="B15207"/>
  <c r="D15207" s="1"/>
  <c r="D15206"/>
  <c r="B15206"/>
  <c r="C15206" s="1"/>
  <c r="D15205"/>
  <c r="C15205"/>
  <c r="B15205"/>
  <c r="B15204"/>
  <c r="C15204" s="1"/>
  <c r="C15203"/>
  <c r="B15203"/>
  <c r="D15203" s="1"/>
  <c r="B15202"/>
  <c r="C15202" s="1"/>
  <c r="D15201"/>
  <c r="C15201"/>
  <c r="B15201"/>
  <c r="D15200"/>
  <c r="C15200"/>
  <c r="B15200"/>
  <c r="B15199"/>
  <c r="D15199" s="1"/>
  <c r="D15198"/>
  <c r="B15198"/>
  <c r="C15198" s="1"/>
  <c r="D15197"/>
  <c r="C15197"/>
  <c r="B15197"/>
  <c r="B15196"/>
  <c r="C15196" s="1"/>
  <c r="C15195"/>
  <c r="B15195"/>
  <c r="D15195" s="1"/>
  <c r="B15194"/>
  <c r="C15194" s="1"/>
  <c r="D15193"/>
  <c r="C15193"/>
  <c r="B15193"/>
  <c r="D15192"/>
  <c r="C15192"/>
  <c r="B15192"/>
  <c r="B15191"/>
  <c r="D15191" s="1"/>
  <c r="D15190"/>
  <c r="B15190"/>
  <c r="C15190" s="1"/>
  <c r="D15189"/>
  <c r="C15189"/>
  <c r="B15189"/>
  <c r="B15188"/>
  <c r="C15188" s="1"/>
  <c r="C15187"/>
  <c r="B15187"/>
  <c r="D15187" s="1"/>
  <c r="B15186"/>
  <c r="C15186" s="1"/>
  <c r="D15185"/>
  <c r="C15185"/>
  <c r="B15185"/>
  <c r="D15184"/>
  <c r="C15184"/>
  <c r="B15184"/>
  <c r="B15183"/>
  <c r="D15183" s="1"/>
  <c r="D15182"/>
  <c r="B15182"/>
  <c r="C15182" s="1"/>
  <c r="D15181"/>
  <c r="C15181"/>
  <c r="B15181"/>
  <c r="B15180"/>
  <c r="C15180" s="1"/>
  <c r="C15179"/>
  <c r="B15179"/>
  <c r="D15179" s="1"/>
  <c r="B15178"/>
  <c r="C15178" s="1"/>
  <c r="D15177"/>
  <c r="C15177"/>
  <c r="B15177"/>
  <c r="D15176"/>
  <c r="C15176"/>
  <c r="B15176"/>
  <c r="B15175"/>
  <c r="D15175" s="1"/>
  <c r="D15174"/>
  <c r="B15174"/>
  <c r="C15174" s="1"/>
  <c r="D15173"/>
  <c r="C15173"/>
  <c r="B15173"/>
  <c r="B15172"/>
  <c r="C15172" s="1"/>
  <c r="C15171"/>
  <c r="B15171"/>
  <c r="D15171" s="1"/>
  <c r="B15170"/>
  <c r="C15170" s="1"/>
  <c r="D15169"/>
  <c r="C15169"/>
  <c r="B15169"/>
  <c r="D15168"/>
  <c r="C15168"/>
  <c r="B15168"/>
  <c r="B15167"/>
  <c r="D15167" s="1"/>
  <c r="D15166"/>
  <c r="B15166"/>
  <c r="C15166" s="1"/>
  <c r="D15165"/>
  <c r="C15165"/>
  <c r="B15165"/>
  <c r="B15164"/>
  <c r="C15164" s="1"/>
  <c r="C15163"/>
  <c r="B15163"/>
  <c r="D15163" s="1"/>
  <c r="B15162"/>
  <c r="C15162" s="1"/>
  <c r="D15161"/>
  <c r="C15161"/>
  <c r="B15161"/>
  <c r="D15160"/>
  <c r="C15160"/>
  <c r="B15160"/>
  <c r="B15159"/>
  <c r="D15159" s="1"/>
  <c r="D15158"/>
  <c r="B15158"/>
  <c r="C15158" s="1"/>
  <c r="D15157"/>
  <c r="C15157"/>
  <c r="B15157"/>
  <c r="B15156"/>
  <c r="C15156" s="1"/>
  <c r="C15155"/>
  <c r="B15155"/>
  <c r="D15155" s="1"/>
  <c r="B15154"/>
  <c r="C15154" s="1"/>
  <c r="D15153"/>
  <c r="C15153"/>
  <c r="B15153"/>
  <c r="D15152"/>
  <c r="C15152"/>
  <c r="B15152"/>
  <c r="B15151"/>
  <c r="D15151" s="1"/>
  <c r="D15150"/>
  <c r="B15150"/>
  <c r="C15150" s="1"/>
  <c r="D15149"/>
  <c r="C15149"/>
  <c r="B15149"/>
  <c r="B15148"/>
  <c r="C15148" s="1"/>
  <c r="C15147"/>
  <c r="B15147"/>
  <c r="D15147" s="1"/>
  <c r="B15146"/>
  <c r="C15146" s="1"/>
  <c r="D15145"/>
  <c r="C15145"/>
  <c r="B15145"/>
  <c r="D15144"/>
  <c r="C15144"/>
  <c r="B15144"/>
  <c r="B15143"/>
  <c r="D15143" s="1"/>
  <c r="D15142"/>
  <c r="B15142"/>
  <c r="C15142" s="1"/>
  <c r="D15141"/>
  <c r="C15141"/>
  <c r="B15141"/>
  <c r="B15140"/>
  <c r="C15140" s="1"/>
  <c r="C15139"/>
  <c r="B15139"/>
  <c r="D15139" s="1"/>
  <c r="B15138"/>
  <c r="C15138" s="1"/>
  <c r="D15137"/>
  <c r="C15137"/>
  <c r="B15137"/>
  <c r="D15136"/>
  <c r="C15136"/>
  <c r="B15136"/>
  <c r="B15135"/>
  <c r="D15135" s="1"/>
  <c r="D15134"/>
  <c r="B15134"/>
  <c r="C15134" s="1"/>
  <c r="D15133"/>
  <c r="C15133"/>
  <c r="B15133"/>
  <c r="B15132"/>
  <c r="C15132" s="1"/>
  <c r="C15131"/>
  <c r="B15131"/>
  <c r="D15131" s="1"/>
  <c r="B15130"/>
  <c r="C15130" s="1"/>
  <c r="D15129"/>
  <c r="C15129"/>
  <c r="B15129"/>
  <c r="D15128"/>
  <c r="C15128"/>
  <c r="B15128"/>
  <c r="B15127"/>
  <c r="D15127" s="1"/>
  <c r="D15126"/>
  <c r="B15126"/>
  <c r="C15126" s="1"/>
  <c r="D15125"/>
  <c r="C15125"/>
  <c r="B15125"/>
  <c r="B15124"/>
  <c r="C15124" s="1"/>
  <c r="C15123"/>
  <c r="B15123"/>
  <c r="D15123" s="1"/>
  <c r="B15122"/>
  <c r="C15122" s="1"/>
  <c r="D15121"/>
  <c r="C15121"/>
  <c r="B15121"/>
  <c r="D15120"/>
  <c r="C15120"/>
  <c r="B15120"/>
  <c r="B15119"/>
  <c r="D15119" s="1"/>
  <c r="D15118"/>
  <c r="B15118"/>
  <c r="C15118" s="1"/>
  <c r="D15117"/>
  <c r="C15117"/>
  <c r="B15117"/>
  <c r="B15116"/>
  <c r="C15116" s="1"/>
  <c r="C15115"/>
  <c r="B15115"/>
  <c r="D15115" s="1"/>
  <c r="B15114"/>
  <c r="C15114" s="1"/>
  <c r="D15113"/>
  <c r="C15113"/>
  <c r="B15113"/>
  <c r="D15112"/>
  <c r="C15112"/>
  <c r="B15112"/>
  <c r="B15111"/>
  <c r="D15111" s="1"/>
  <c r="D15110"/>
  <c r="B15110"/>
  <c r="C15110" s="1"/>
  <c r="D15109"/>
  <c r="C15109"/>
  <c r="B15109"/>
  <c r="B15108"/>
  <c r="C15108" s="1"/>
  <c r="C15107"/>
  <c r="B15107"/>
  <c r="D15107" s="1"/>
  <c r="B15106"/>
  <c r="C15106" s="1"/>
  <c r="D15105"/>
  <c r="C15105"/>
  <c r="B15105"/>
  <c r="D15104"/>
  <c r="C15104"/>
  <c r="B15104"/>
  <c r="B15103"/>
  <c r="D15103" s="1"/>
  <c r="D15102"/>
  <c r="B15102"/>
  <c r="C15102" s="1"/>
  <c r="D15101"/>
  <c r="C15101"/>
  <c r="B15101"/>
  <c r="B15100"/>
  <c r="C15100" s="1"/>
  <c r="C15099"/>
  <c r="B15099"/>
  <c r="D15099" s="1"/>
  <c r="B15098"/>
  <c r="C15098" s="1"/>
  <c r="D15097"/>
  <c r="C15097"/>
  <c r="B15097"/>
  <c r="D15096"/>
  <c r="C15096"/>
  <c r="B15096"/>
  <c r="B15095"/>
  <c r="D15095" s="1"/>
  <c r="D15094"/>
  <c r="B15094"/>
  <c r="C15094" s="1"/>
  <c r="C15093"/>
  <c r="B15093"/>
  <c r="D15093" s="1"/>
  <c r="B15092"/>
  <c r="C15092" s="1"/>
  <c r="D15091"/>
  <c r="B15091"/>
  <c r="C15091" s="1"/>
  <c r="D15090"/>
  <c r="C15090"/>
  <c r="B15090"/>
  <c r="C15089"/>
  <c r="B15089"/>
  <c r="D15089" s="1"/>
  <c r="B15088"/>
  <c r="C15088" s="1"/>
  <c r="D15087"/>
  <c r="B15087"/>
  <c r="C15087" s="1"/>
  <c r="D15086"/>
  <c r="C15086"/>
  <c r="B15086"/>
  <c r="C15085"/>
  <c r="B15085"/>
  <c r="D15085" s="1"/>
  <c r="B15084"/>
  <c r="C15084" s="1"/>
  <c r="D15083"/>
  <c r="B15083"/>
  <c r="C15083" s="1"/>
  <c r="D15082"/>
  <c r="C15082"/>
  <c r="B15082"/>
  <c r="C15081"/>
  <c r="B15081"/>
  <c r="D15081" s="1"/>
  <c r="B15080"/>
  <c r="C15080" s="1"/>
  <c r="D15079"/>
  <c r="B15079"/>
  <c r="C15079" s="1"/>
  <c r="D15078"/>
  <c r="C15078"/>
  <c r="B15078"/>
  <c r="C15077"/>
  <c r="B15077"/>
  <c r="D15077" s="1"/>
  <c r="B15076"/>
  <c r="C15076" s="1"/>
  <c r="D15075"/>
  <c r="B15075"/>
  <c r="C15075" s="1"/>
  <c r="D15074"/>
  <c r="C15074"/>
  <c r="B15074"/>
  <c r="C15073"/>
  <c r="B15073"/>
  <c r="D15073" s="1"/>
  <c r="B15072"/>
  <c r="C15072" s="1"/>
  <c r="D15071"/>
  <c r="B15071"/>
  <c r="C15071" s="1"/>
  <c r="D15070"/>
  <c r="C15070"/>
  <c r="B15070"/>
  <c r="C15069"/>
  <c r="B15069"/>
  <c r="D15069" s="1"/>
  <c r="B15068"/>
  <c r="C15068" s="1"/>
  <c r="D15067"/>
  <c r="B15067"/>
  <c r="C15067" s="1"/>
  <c r="D15066"/>
  <c r="C15066"/>
  <c r="B15066"/>
  <c r="C15065"/>
  <c r="B15065"/>
  <c r="D15065" s="1"/>
  <c r="B15064"/>
  <c r="C15064" s="1"/>
  <c r="D15063"/>
  <c r="B15063"/>
  <c r="C15063" s="1"/>
  <c r="D15062"/>
  <c r="C15062"/>
  <c r="B15062"/>
  <c r="C15061"/>
  <c r="B15061"/>
  <c r="D15061" s="1"/>
  <c r="B15060"/>
  <c r="C15060" s="1"/>
  <c r="D15059"/>
  <c r="B15059"/>
  <c r="C15059" s="1"/>
  <c r="D15058"/>
  <c r="C15058"/>
  <c r="B15058"/>
  <c r="C15057"/>
  <c r="B15057"/>
  <c r="D15057" s="1"/>
  <c r="B15056"/>
  <c r="C15056" s="1"/>
  <c r="D15055"/>
  <c r="B15055"/>
  <c r="C15055" s="1"/>
  <c r="D15054"/>
  <c r="C15054"/>
  <c r="B15054"/>
  <c r="C15053"/>
  <c r="B15053"/>
  <c r="D15053" s="1"/>
  <c r="B15052"/>
  <c r="C15052" s="1"/>
  <c r="D15051"/>
  <c r="B15051"/>
  <c r="C15051" s="1"/>
  <c r="D15050"/>
  <c r="C15050"/>
  <c r="B15050"/>
  <c r="C15049"/>
  <c r="B15049"/>
  <c r="D15049" s="1"/>
  <c r="B15048"/>
  <c r="C15048" s="1"/>
  <c r="D15047"/>
  <c r="B15047"/>
  <c r="C15047" s="1"/>
  <c r="D15046"/>
  <c r="C15046"/>
  <c r="B15046"/>
  <c r="C15045"/>
  <c r="B15045"/>
  <c r="D15045" s="1"/>
  <c r="B15044"/>
  <c r="C15044" s="1"/>
  <c r="D15043"/>
  <c r="B15043"/>
  <c r="C15043" s="1"/>
  <c r="D15042"/>
  <c r="C15042"/>
  <c r="B15042"/>
  <c r="C15041"/>
  <c r="B15041"/>
  <c r="D15041" s="1"/>
  <c r="B15040"/>
  <c r="C15040" s="1"/>
  <c r="D15039"/>
  <c r="B15039"/>
  <c r="C15039" s="1"/>
  <c r="D15038"/>
  <c r="C15038"/>
  <c r="B15038"/>
  <c r="C15037"/>
  <c r="B15037"/>
  <c r="D15037" s="1"/>
  <c r="B15036"/>
  <c r="C15036" s="1"/>
  <c r="D15035"/>
  <c r="B15035"/>
  <c r="C15035" s="1"/>
  <c r="D15034"/>
  <c r="C15034"/>
  <c r="B15034"/>
  <c r="C15033"/>
  <c r="B15033"/>
  <c r="D15033" s="1"/>
  <c r="B15032"/>
  <c r="C15032" s="1"/>
  <c r="D15031"/>
  <c r="B15031"/>
  <c r="C15031" s="1"/>
  <c r="D15030"/>
  <c r="C15030"/>
  <c r="B15030"/>
  <c r="C15029"/>
  <c r="B15029"/>
  <c r="D15029" s="1"/>
  <c r="B15028"/>
  <c r="C15028" s="1"/>
  <c r="D15027"/>
  <c r="B15027"/>
  <c r="C15027" s="1"/>
  <c r="D15026"/>
  <c r="C15026"/>
  <c r="B15026"/>
  <c r="C15025"/>
  <c r="B15025"/>
  <c r="D15025" s="1"/>
  <c r="B15024"/>
  <c r="C15024" s="1"/>
  <c r="D15023"/>
  <c r="B15023"/>
  <c r="C15023" s="1"/>
  <c r="D15022"/>
  <c r="C15022"/>
  <c r="B15022"/>
  <c r="C15021"/>
  <c r="B15021"/>
  <c r="D15021" s="1"/>
  <c r="B15020"/>
  <c r="C15020" s="1"/>
  <c r="D15019"/>
  <c r="B15019"/>
  <c r="C15019" s="1"/>
  <c r="D15018"/>
  <c r="C15018"/>
  <c r="B15018"/>
  <c r="C15017"/>
  <c r="B15017"/>
  <c r="D15017" s="1"/>
  <c r="B15016"/>
  <c r="C15016" s="1"/>
  <c r="D15015"/>
  <c r="B15015"/>
  <c r="C15015" s="1"/>
  <c r="D15014"/>
  <c r="C15014"/>
  <c r="B15014"/>
  <c r="C15013"/>
  <c r="B15013"/>
  <c r="D15013" s="1"/>
  <c r="B15012"/>
  <c r="C15012" s="1"/>
  <c r="D15011"/>
  <c r="B15011"/>
  <c r="C15011" s="1"/>
  <c r="D15010"/>
  <c r="C15010"/>
  <c r="B15010"/>
  <c r="C15009"/>
  <c r="B15009"/>
  <c r="D15009" s="1"/>
  <c r="B15008"/>
  <c r="C15008" s="1"/>
  <c r="D15007"/>
  <c r="B15007"/>
  <c r="C15007" s="1"/>
  <c r="D15006"/>
  <c r="C15006"/>
  <c r="B15006"/>
  <c r="C15005"/>
  <c r="B15005"/>
  <c r="D15005" s="1"/>
  <c r="B15004"/>
  <c r="C15004" s="1"/>
  <c r="D15003"/>
  <c r="B15003"/>
  <c r="C15003" s="1"/>
  <c r="D15002"/>
  <c r="C15002"/>
  <c r="B15002"/>
  <c r="C15001"/>
  <c r="B15001"/>
  <c r="D15001" s="1"/>
  <c r="B15000"/>
  <c r="C15000" s="1"/>
  <c r="D14999"/>
  <c r="B14999"/>
  <c r="C14999" s="1"/>
  <c r="D14998"/>
  <c r="C14998"/>
  <c r="B14998"/>
  <c r="C14997"/>
  <c r="B14997"/>
  <c r="D14997" s="1"/>
  <c r="B14996"/>
  <c r="C14996" s="1"/>
  <c r="D14995"/>
  <c r="B14995"/>
  <c r="C14995" s="1"/>
  <c r="D14994"/>
  <c r="C14994"/>
  <c r="B14994"/>
  <c r="C14993"/>
  <c r="B14993"/>
  <c r="D14993" s="1"/>
  <c r="B14992"/>
  <c r="C14992" s="1"/>
  <c r="D14991"/>
  <c r="B14991"/>
  <c r="C14991" s="1"/>
  <c r="D14990"/>
  <c r="C14990"/>
  <c r="B14990"/>
  <c r="C14989"/>
  <c r="B14989"/>
  <c r="D14989" s="1"/>
  <c r="B14988"/>
  <c r="C14988" s="1"/>
  <c r="D14987"/>
  <c r="B14987"/>
  <c r="C14987" s="1"/>
  <c r="D14986"/>
  <c r="C14986"/>
  <c r="B14986"/>
  <c r="C14985"/>
  <c r="B14985"/>
  <c r="D14985" s="1"/>
  <c r="B14984"/>
  <c r="C14984" s="1"/>
  <c r="D14983"/>
  <c r="B14983"/>
  <c r="C14983" s="1"/>
  <c r="D14982"/>
  <c r="C14982"/>
  <c r="B14982"/>
  <c r="C14981"/>
  <c r="B14981"/>
  <c r="D14981" s="1"/>
  <c r="B14980"/>
  <c r="C14980" s="1"/>
  <c r="D14979"/>
  <c r="B14979"/>
  <c r="C14979" s="1"/>
  <c r="D14978"/>
  <c r="C14978"/>
  <c r="B14978"/>
  <c r="C14977"/>
  <c r="B14977"/>
  <c r="D14977" s="1"/>
  <c r="B14976"/>
  <c r="C14976" s="1"/>
  <c r="D14975"/>
  <c r="B14975"/>
  <c r="C14975" s="1"/>
  <c r="D14974"/>
  <c r="C14974"/>
  <c r="B14974"/>
  <c r="C14973"/>
  <c r="B14973"/>
  <c r="D14973" s="1"/>
  <c r="B14972"/>
  <c r="C14972" s="1"/>
  <c r="D14971"/>
  <c r="B14971"/>
  <c r="C14971" s="1"/>
  <c r="D14970"/>
  <c r="C14970"/>
  <c r="B14970"/>
  <c r="C14969"/>
  <c r="B14969"/>
  <c r="D14969" s="1"/>
  <c r="B14968"/>
  <c r="C14968" s="1"/>
  <c r="D14967"/>
  <c r="B14967"/>
  <c r="C14967" s="1"/>
  <c r="D14966"/>
  <c r="C14966"/>
  <c r="B14966"/>
  <c r="C14965"/>
  <c r="B14965"/>
  <c r="D14965" s="1"/>
  <c r="B14964"/>
  <c r="C14964" s="1"/>
  <c r="D14963"/>
  <c r="B14963"/>
  <c r="C14963" s="1"/>
  <c r="D14962"/>
  <c r="C14962"/>
  <c r="B14962"/>
  <c r="C14961"/>
  <c r="B14961"/>
  <c r="D14961" s="1"/>
  <c r="B14960"/>
  <c r="C14960" s="1"/>
  <c r="D14959"/>
  <c r="B14959"/>
  <c r="C14959" s="1"/>
  <c r="D14958"/>
  <c r="C14958"/>
  <c r="B14958"/>
  <c r="C14957"/>
  <c r="B14957"/>
  <c r="D14957" s="1"/>
  <c r="B14956"/>
  <c r="C14956" s="1"/>
  <c r="D14955"/>
  <c r="B14955"/>
  <c r="C14955" s="1"/>
  <c r="D14954"/>
  <c r="C14954"/>
  <c r="B14954"/>
  <c r="C14953"/>
  <c r="B14953"/>
  <c r="D14953" s="1"/>
  <c r="B14952"/>
  <c r="C14952" s="1"/>
  <c r="D14951"/>
  <c r="B14951"/>
  <c r="C14951" s="1"/>
  <c r="D14950"/>
  <c r="C14950"/>
  <c r="B14950"/>
  <c r="C14949"/>
  <c r="B14949"/>
  <c r="D14949" s="1"/>
  <c r="B14948"/>
  <c r="C14948" s="1"/>
  <c r="D14947"/>
  <c r="B14947"/>
  <c r="C14947" s="1"/>
  <c r="D14946"/>
  <c r="C14946"/>
  <c r="B14946"/>
  <c r="C14945"/>
  <c r="B14945"/>
  <c r="D14945" s="1"/>
  <c r="B14944"/>
  <c r="C14944" s="1"/>
  <c r="D14943"/>
  <c r="B14943"/>
  <c r="C14943" s="1"/>
  <c r="D14942"/>
  <c r="C14942"/>
  <c r="B14942"/>
  <c r="C14941"/>
  <c r="B14941"/>
  <c r="D14941" s="1"/>
  <c r="B14940"/>
  <c r="C14940" s="1"/>
  <c r="D14939"/>
  <c r="B14939"/>
  <c r="C14939" s="1"/>
  <c r="D14938"/>
  <c r="C14938"/>
  <c r="B14938"/>
  <c r="C14937"/>
  <c r="B14937"/>
  <c r="D14937" s="1"/>
  <c r="B14936"/>
  <c r="C14936" s="1"/>
  <c r="D14935"/>
  <c r="B14935"/>
  <c r="C14935" s="1"/>
  <c r="D14934"/>
  <c r="C14934"/>
  <c r="B14934"/>
  <c r="C14933"/>
  <c r="B14933"/>
  <c r="D14933" s="1"/>
  <c r="B14932"/>
  <c r="C14932" s="1"/>
  <c r="D14931"/>
  <c r="B14931"/>
  <c r="C14931" s="1"/>
  <c r="D14930"/>
  <c r="C14930"/>
  <c r="B14930"/>
  <c r="C14929"/>
  <c r="B14929"/>
  <c r="D14929" s="1"/>
  <c r="B14928"/>
  <c r="C14928" s="1"/>
  <c r="D14927"/>
  <c r="B14927"/>
  <c r="C14927" s="1"/>
  <c r="D14926"/>
  <c r="C14926"/>
  <c r="B14926"/>
  <c r="C14925"/>
  <c r="B14925"/>
  <c r="D14925" s="1"/>
  <c r="B14924"/>
  <c r="C14924" s="1"/>
  <c r="D14923"/>
  <c r="B14923"/>
  <c r="C14923" s="1"/>
  <c r="D14922"/>
  <c r="C14922"/>
  <c r="B14922"/>
  <c r="C14921"/>
  <c r="B14921"/>
  <c r="D14921" s="1"/>
  <c r="B14920"/>
  <c r="C14920" s="1"/>
  <c r="D14919"/>
  <c r="B14919"/>
  <c r="C14919" s="1"/>
  <c r="D14918"/>
  <c r="C14918"/>
  <c r="B14918"/>
  <c r="C14917"/>
  <c r="B14917"/>
  <c r="D14917" s="1"/>
  <c r="B14916"/>
  <c r="C14916" s="1"/>
  <c r="D14915"/>
  <c r="B14915"/>
  <c r="C14915" s="1"/>
  <c r="D14914"/>
  <c r="C14914"/>
  <c r="B14914"/>
  <c r="C14913"/>
  <c r="B14913"/>
  <c r="D14913" s="1"/>
  <c r="B14912"/>
  <c r="C14912" s="1"/>
  <c r="D14911"/>
  <c r="B14911"/>
  <c r="C14911" s="1"/>
  <c r="D14910"/>
  <c r="C14910"/>
  <c r="B14910"/>
  <c r="C14909"/>
  <c r="B14909"/>
  <c r="D14909" s="1"/>
  <c r="B14908"/>
  <c r="C14908" s="1"/>
  <c r="D14907"/>
  <c r="B14907"/>
  <c r="C14907" s="1"/>
  <c r="D14906"/>
  <c r="C14906"/>
  <c r="B14906"/>
  <c r="C14905"/>
  <c r="B14905"/>
  <c r="D14905" s="1"/>
  <c r="B14904"/>
  <c r="C14904" s="1"/>
  <c r="D14903"/>
  <c r="B14903"/>
  <c r="C14903" s="1"/>
  <c r="D14902"/>
  <c r="C14902"/>
  <c r="B14902"/>
  <c r="C14901"/>
  <c r="B14901"/>
  <c r="D14901" s="1"/>
  <c r="B14900"/>
  <c r="C14900" s="1"/>
  <c r="D14899"/>
  <c r="B14899"/>
  <c r="C14899" s="1"/>
  <c r="D14898"/>
  <c r="C14898"/>
  <c r="B14898"/>
  <c r="C14897"/>
  <c r="B14897"/>
  <c r="D14897" s="1"/>
  <c r="B14896"/>
  <c r="C14896" s="1"/>
  <c r="D14895"/>
  <c r="B14895"/>
  <c r="C14895" s="1"/>
  <c r="D14894"/>
  <c r="C14894"/>
  <c r="B14894"/>
  <c r="C14893"/>
  <c r="B14893"/>
  <c r="D14893" s="1"/>
  <c r="B14892"/>
  <c r="C14892" s="1"/>
  <c r="D14891"/>
  <c r="B14891"/>
  <c r="C14891" s="1"/>
  <c r="D14890"/>
  <c r="C14890"/>
  <c r="B14890"/>
  <c r="C14889"/>
  <c r="B14889"/>
  <c r="D14889" s="1"/>
  <c r="B14888"/>
  <c r="C14888" s="1"/>
  <c r="D14887"/>
  <c r="B14887"/>
  <c r="C14887" s="1"/>
  <c r="D14886"/>
  <c r="C14886"/>
  <c r="B14886"/>
  <c r="C14885"/>
  <c r="B14885"/>
  <c r="D14885" s="1"/>
  <c r="B14884"/>
  <c r="C14884" s="1"/>
  <c r="D14883"/>
  <c r="B14883"/>
  <c r="C14883" s="1"/>
  <c r="D14882"/>
  <c r="C14882"/>
  <c r="B14882"/>
  <c r="C14881"/>
  <c r="B14881"/>
  <c r="D14881" s="1"/>
  <c r="B14880"/>
  <c r="C14880" s="1"/>
  <c r="D14879"/>
  <c r="B14879"/>
  <c r="C14879" s="1"/>
  <c r="D14878"/>
  <c r="C14878"/>
  <c r="B14878"/>
  <c r="C14877"/>
  <c r="B14877"/>
  <c r="D14877" s="1"/>
  <c r="B14876"/>
  <c r="C14876" s="1"/>
  <c r="D14875"/>
  <c r="B14875"/>
  <c r="C14875" s="1"/>
  <c r="D14874"/>
  <c r="C14874"/>
  <c r="B14874"/>
  <c r="C14873"/>
  <c r="B14873"/>
  <c r="D14873" s="1"/>
  <c r="B14872"/>
  <c r="C14872" s="1"/>
  <c r="D14871"/>
  <c r="B14871"/>
  <c r="C14871" s="1"/>
  <c r="D14870"/>
  <c r="C14870"/>
  <c r="B14870"/>
  <c r="C14869"/>
  <c r="B14869"/>
  <c r="D14869" s="1"/>
  <c r="B14868"/>
  <c r="C14868" s="1"/>
  <c r="D14867"/>
  <c r="B14867"/>
  <c r="C14867" s="1"/>
  <c r="D14866"/>
  <c r="C14866"/>
  <c r="B14866"/>
  <c r="C14865"/>
  <c r="B14865"/>
  <c r="D14865" s="1"/>
  <c r="B14864"/>
  <c r="C14864" s="1"/>
  <c r="D14863"/>
  <c r="B14863"/>
  <c r="C14863" s="1"/>
  <c r="D14862"/>
  <c r="C14862"/>
  <c r="B14862"/>
  <c r="C14861"/>
  <c r="B14861"/>
  <c r="D14861" s="1"/>
  <c r="B14860"/>
  <c r="C14860" s="1"/>
  <c r="D14859"/>
  <c r="B14859"/>
  <c r="C14859" s="1"/>
  <c r="D14858"/>
  <c r="C14858"/>
  <c r="B14858"/>
  <c r="C14857"/>
  <c r="B14857"/>
  <c r="D14857" s="1"/>
  <c r="B14856"/>
  <c r="C14856" s="1"/>
  <c r="D14855"/>
  <c r="B14855"/>
  <c r="C14855" s="1"/>
  <c r="D14854"/>
  <c r="C14854"/>
  <c r="B14854"/>
  <c r="C14853"/>
  <c r="B14853"/>
  <c r="D14853" s="1"/>
  <c r="B14852"/>
  <c r="C14852" s="1"/>
  <c r="D14851"/>
  <c r="B14851"/>
  <c r="C14851" s="1"/>
  <c r="D14850"/>
  <c r="C14850"/>
  <c r="B14850"/>
  <c r="C14849"/>
  <c r="B14849"/>
  <c r="D14849" s="1"/>
  <c r="B14848"/>
  <c r="C14848" s="1"/>
  <c r="D14847"/>
  <c r="B14847"/>
  <c r="C14847" s="1"/>
  <c r="D14846"/>
  <c r="C14846"/>
  <c r="B14846"/>
  <c r="C14845"/>
  <c r="B14845"/>
  <c r="D14845" s="1"/>
  <c r="B14844"/>
  <c r="C14844" s="1"/>
  <c r="D14843"/>
  <c r="B14843"/>
  <c r="C14843" s="1"/>
  <c r="D14842"/>
  <c r="C14842"/>
  <c r="B14842"/>
  <c r="C14841"/>
  <c r="B14841"/>
  <c r="D14841" s="1"/>
  <c r="B14840"/>
  <c r="C14840" s="1"/>
  <c r="D14839"/>
  <c r="B14839"/>
  <c r="C14839" s="1"/>
  <c r="D14838"/>
  <c r="C14838"/>
  <c r="B14838"/>
  <c r="C14837"/>
  <c r="B14837"/>
  <c r="D14837" s="1"/>
  <c r="B14836"/>
  <c r="C14836" s="1"/>
  <c r="D14835"/>
  <c r="B14835"/>
  <c r="C14835" s="1"/>
  <c r="D14834"/>
  <c r="C14834"/>
  <c r="B14834"/>
  <c r="C14833"/>
  <c r="B14833"/>
  <c r="D14833" s="1"/>
  <c r="B14832"/>
  <c r="C14832" s="1"/>
  <c r="D14831"/>
  <c r="B14831"/>
  <c r="C14831" s="1"/>
  <c r="D14830"/>
  <c r="C14830"/>
  <c r="B14830"/>
  <c r="C14829"/>
  <c r="B14829"/>
  <c r="D14829" s="1"/>
  <c r="B14828"/>
  <c r="C14828" s="1"/>
  <c r="D14827"/>
  <c r="B14827"/>
  <c r="C14827" s="1"/>
  <c r="D14826"/>
  <c r="C14826"/>
  <c r="B14826"/>
  <c r="C14825"/>
  <c r="B14825"/>
  <c r="D14825" s="1"/>
  <c r="B14824"/>
  <c r="C14824" s="1"/>
  <c r="D14823"/>
  <c r="B14823"/>
  <c r="C14823" s="1"/>
  <c r="D14822"/>
  <c r="C14822"/>
  <c r="B14822"/>
  <c r="C14821"/>
  <c r="B14821"/>
  <c r="D14821" s="1"/>
  <c r="B14820"/>
  <c r="C14820" s="1"/>
  <c r="D14819"/>
  <c r="B14819"/>
  <c r="C14819" s="1"/>
  <c r="D14818"/>
  <c r="C14818"/>
  <c r="B14818"/>
  <c r="C14817"/>
  <c r="B14817"/>
  <c r="D14817" s="1"/>
  <c r="B14816"/>
  <c r="C14816" s="1"/>
  <c r="D14815"/>
  <c r="B14815"/>
  <c r="C14815" s="1"/>
  <c r="D14814"/>
  <c r="C14814"/>
  <c r="B14814"/>
  <c r="C14813"/>
  <c r="B14813"/>
  <c r="D14813" s="1"/>
  <c r="B14812"/>
  <c r="C14812" s="1"/>
  <c r="D14811"/>
  <c r="B14811"/>
  <c r="C14811" s="1"/>
  <c r="D14810"/>
  <c r="C14810"/>
  <c r="B14810"/>
  <c r="C14809"/>
  <c r="B14809"/>
  <c r="D14809" s="1"/>
  <c r="B14808"/>
  <c r="C14808" s="1"/>
  <c r="D14807"/>
  <c r="B14807"/>
  <c r="C14807" s="1"/>
  <c r="D14806"/>
  <c r="C14806"/>
  <c r="B14806"/>
  <c r="C14805"/>
  <c r="B14805"/>
  <c r="D14805" s="1"/>
  <c r="B14804"/>
  <c r="C14804" s="1"/>
  <c r="D14803"/>
  <c r="B14803"/>
  <c r="C14803" s="1"/>
  <c r="D14802"/>
  <c r="C14802"/>
  <c r="B14802"/>
  <c r="C14801"/>
  <c r="B14801"/>
  <c r="D14801" s="1"/>
  <c r="B14800"/>
  <c r="C14800" s="1"/>
  <c r="D14799"/>
  <c r="B14799"/>
  <c r="C14799" s="1"/>
  <c r="D14798"/>
  <c r="C14798"/>
  <c r="B14798"/>
  <c r="C14797"/>
  <c r="B14797"/>
  <c r="D14797" s="1"/>
  <c r="B14796"/>
  <c r="C14796" s="1"/>
  <c r="D14795"/>
  <c r="B14795"/>
  <c r="C14795" s="1"/>
  <c r="D14794"/>
  <c r="C14794"/>
  <c r="B14794"/>
  <c r="C14793"/>
  <c r="B14793"/>
  <c r="D14793" s="1"/>
  <c r="B14792"/>
  <c r="C14792" s="1"/>
  <c r="D14791"/>
  <c r="B14791"/>
  <c r="C14791" s="1"/>
  <c r="D14790"/>
  <c r="C14790"/>
  <c r="B14790"/>
  <c r="C14789"/>
  <c r="B14789"/>
  <c r="D14789" s="1"/>
  <c r="B14788"/>
  <c r="C14788" s="1"/>
  <c r="D14787"/>
  <c r="B14787"/>
  <c r="C14787" s="1"/>
  <c r="D14786"/>
  <c r="C14786"/>
  <c r="B14786"/>
  <c r="C14785"/>
  <c r="B14785"/>
  <c r="D14785" s="1"/>
  <c r="B14784"/>
  <c r="C14784" s="1"/>
  <c r="D14783"/>
  <c r="B14783"/>
  <c r="C14783" s="1"/>
  <c r="D14782"/>
  <c r="C14782"/>
  <c r="B14782"/>
  <c r="C14781"/>
  <c r="B14781"/>
  <c r="D14781" s="1"/>
  <c r="B14780"/>
  <c r="C14780" s="1"/>
  <c r="D14779"/>
  <c r="B14779"/>
  <c r="C14779" s="1"/>
  <c r="D14778"/>
  <c r="C14778"/>
  <c r="B14778"/>
  <c r="C14777"/>
  <c r="B14777"/>
  <c r="D14777" s="1"/>
  <c r="B14776"/>
  <c r="C14776" s="1"/>
  <c r="D14775"/>
  <c r="B14775"/>
  <c r="C14775" s="1"/>
  <c r="D14774"/>
  <c r="C14774"/>
  <c r="B14774"/>
  <c r="C14773"/>
  <c r="B14773"/>
  <c r="D14773" s="1"/>
  <c r="B14772"/>
  <c r="C14772" s="1"/>
  <c r="D14771"/>
  <c r="B14771"/>
  <c r="C14771" s="1"/>
  <c r="D14770"/>
  <c r="C14770"/>
  <c r="B14770"/>
  <c r="C14769"/>
  <c r="B14769"/>
  <c r="D14769" s="1"/>
  <c r="B14768"/>
  <c r="C14768" s="1"/>
  <c r="D14767"/>
  <c r="B14767"/>
  <c r="C14767" s="1"/>
  <c r="D14766"/>
  <c r="C14766"/>
  <c r="B14766"/>
  <c r="C14765"/>
  <c r="B14765"/>
  <c r="D14765" s="1"/>
  <c r="B14764"/>
  <c r="C14764" s="1"/>
  <c r="D14763"/>
  <c r="B14763"/>
  <c r="C14763" s="1"/>
  <c r="D14762"/>
  <c r="C14762"/>
  <c r="B14762"/>
  <c r="C14761"/>
  <c r="B14761"/>
  <c r="D14761" s="1"/>
  <c r="B14760"/>
  <c r="C14760" s="1"/>
  <c r="D14759"/>
  <c r="B14759"/>
  <c r="C14759" s="1"/>
  <c r="D14758"/>
  <c r="C14758"/>
  <c r="B14758"/>
  <c r="C14757"/>
  <c r="B14757"/>
  <c r="D14757" s="1"/>
  <c r="B14756"/>
  <c r="C14756" s="1"/>
  <c r="D14755"/>
  <c r="B14755"/>
  <c r="C14755" s="1"/>
  <c r="D14754"/>
  <c r="C14754"/>
  <c r="B14754"/>
  <c r="C14753"/>
  <c r="B14753"/>
  <c r="D14753" s="1"/>
  <c r="B14752"/>
  <c r="C14752" s="1"/>
  <c r="D14751"/>
  <c r="B14751"/>
  <c r="C14751" s="1"/>
  <c r="D14750"/>
  <c r="C14750"/>
  <c r="B14750"/>
  <c r="C14749"/>
  <c r="B14749"/>
  <c r="D14749" s="1"/>
  <c r="B14748"/>
  <c r="C14748" s="1"/>
  <c r="D14747"/>
  <c r="B14747"/>
  <c r="C14747" s="1"/>
  <c r="D14746"/>
  <c r="C14746"/>
  <c r="B14746"/>
  <c r="C14745"/>
  <c r="B14745"/>
  <c r="D14745" s="1"/>
  <c r="B14744"/>
  <c r="C14744" s="1"/>
  <c r="D14743"/>
  <c r="B14743"/>
  <c r="C14743" s="1"/>
  <c r="D14742"/>
  <c r="C14742"/>
  <c r="B14742"/>
  <c r="C14741"/>
  <c r="B14741"/>
  <c r="D14741" s="1"/>
  <c r="B14740"/>
  <c r="C14740" s="1"/>
  <c r="D14739"/>
  <c r="B14739"/>
  <c r="C14739" s="1"/>
  <c r="D14738"/>
  <c r="C14738"/>
  <c r="B14738"/>
  <c r="C14737"/>
  <c r="B14737"/>
  <c r="D14737" s="1"/>
  <c r="B14736"/>
  <c r="C14736" s="1"/>
  <c r="D14735"/>
  <c r="B14735"/>
  <c r="C14735" s="1"/>
  <c r="D14734"/>
  <c r="C14734"/>
  <c r="B14734"/>
  <c r="C14733"/>
  <c r="B14733"/>
  <c r="D14733" s="1"/>
  <c r="B14732"/>
  <c r="C14732" s="1"/>
  <c r="D14731"/>
  <c r="B14731"/>
  <c r="C14731" s="1"/>
  <c r="D14730"/>
  <c r="C14730"/>
  <c r="B14730"/>
  <c r="C14729"/>
  <c r="B14729"/>
  <c r="D14729" s="1"/>
  <c r="B14728"/>
  <c r="C14728" s="1"/>
  <c r="D14727"/>
  <c r="B14727"/>
  <c r="C14727" s="1"/>
  <c r="D14726"/>
  <c r="C14726"/>
  <c r="B14726"/>
  <c r="C14725"/>
  <c r="B14725"/>
  <c r="D14725" s="1"/>
  <c r="B14724"/>
  <c r="C14724" s="1"/>
  <c r="D14723"/>
  <c r="B14723"/>
  <c r="C14723" s="1"/>
  <c r="D14722"/>
  <c r="C14722"/>
  <c r="B14722"/>
  <c r="C14721"/>
  <c r="B14721"/>
  <c r="D14721" s="1"/>
  <c r="B14720"/>
  <c r="C14720" s="1"/>
  <c r="D14719"/>
  <c r="B14719"/>
  <c r="C14719" s="1"/>
  <c r="D14718"/>
  <c r="C14718"/>
  <c r="B14718"/>
  <c r="C14717"/>
  <c r="B14717"/>
  <c r="D14717" s="1"/>
  <c r="B14716"/>
  <c r="C14716" s="1"/>
  <c r="D14715"/>
  <c r="B14715"/>
  <c r="C14715" s="1"/>
  <c r="D14714"/>
  <c r="C14714"/>
  <c r="B14714"/>
  <c r="C14713"/>
  <c r="B14713"/>
  <c r="D14713" s="1"/>
  <c r="B14712"/>
  <c r="C14712" s="1"/>
  <c r="D14711"/>
  <c r="B14711"/>
  <c r="C14711" s="1"/>
  <c r="D14710"/>
  <c r="C14710"/>
  <c r="B14710"/>
  <c r="C14709"/>
  <c r="B14709"/>
  <c r="D14709" s="1"/>
  <c r="B14708"/>
  <c r="C14708" s="1"/>
  <c r="D14707"/>
  <c r="B14707"/>
  <c r="C14707" s="1"/>
  <c r="D14706"/>
  <c r="C14706"/>
  <c r="B14706"/>
  <c r="C14705"/>
  <c r="B14705"/>
  <c r="D14705" s="1"/>
  <c r="B14704"/>
  <c r="C14704" s="1"/>
  <c r="D14703"/>
  <c r="B14703"/>
  <c r="C14703" s="1"/>
  <c r="D14702"/>
  <c r="C14702"/>
  <c r="B14702"/>
  <c r="C14701"/>
  <c r="B14701"/>
  <c r="D14701" s="1"/>
  <c r="B14700"/>
  <c r="C14700" s="1"/>
  <c r="D14699"/>
  <c r="B14699"/>
  <c r="C14699" s="1"/>
  <c r="D14698"/>
  <c r="C14698"/>
  <c r="B14698"/>
  <c r="C14697"/>
  <c r="B14697"/>
  <c r="D14697" s="1"/>
  <c r="B14696"/>
  <c r="C14696" s="1"/>
  <c r="D14695"/>
  <c r="B14695"/>
  <c r="C14695" s="1"/>
  <c r="D14694"/>
  <c r="C14694"/>
  <c r="B14694"/>
  <c r="C14693"/>
  <c r="B14693"/>
  <c r="D14693" s="1"/>
  <c r="B14692"/>
  <c r="C14692" s="1"/>
  <c r="D14691"/>
  <c r="B14691"/>
  <c r="C14691" s="1"/>
  <c r="D14690"/>
  <c r="C14690"/>
  <c r="B14690"/>
  <c r="C14689"/>
  <c r="B14689"/>
  <c r="D14689" s="1"/>
  <c r="B14688"/>
  <c r="C14688" s="1"/>
  <c r="D14687"/>
  <c r="B14687"/>
  <c r="C14687" s="1"/>
  <c r="D14686"/>
  <c r="C14686"/>
  <c r="B14686"/>
  <c r="C14685"/>
  <c r="B14685"/>
  <c r="D14685" s="1"/>
  <c r="B14684"/>
  <c r="C14684" s="1"/>
  <c r="D14683"/>
  <c r="B14683"/>
  <c r="C14683" s="1"/>
  <c r="D14682"/>
  <c r="C14682"/>
  <c r="B14682"/>
  <c r="C14681"/>
  <c r="B14681"/>
  <c r="D14681" s="1"/>
  <c r="B14680"/>
  <c r="C14680" s="1"/>
  <c r="D14679"/>
  <c r="B14679"/>
  <c r="C14679" s="1"/>
  <c r="D14678"/>
  <c r="C14678"/>
  <c r="B14678"/>
  <c r="C14677"/>
  <c r="B14677"/>
  <c r="D14677" s="1"/>
  <c r="B14676"/>
  <c r="C14676" s="1"/>
  <c r="D14675"/>
  <c r="B14675"/>
  <c r="C14675" s="1"/>
  <c r="D14674"/>
  <c r="C14674"/>
  <c r="B14674"/>
  <c r="C14673"/>
  <c r="B14673"/>
  <c r="D14673" s="1"/>
  <c r="B14672"/>
  <c r="C14672" s="1"/>
  <c r="D14671"/>
  <c r="B14671"/>
  <c r="C14671" s="1"/>
  <c r="D14670"/>
  <c r="C14670"/>
  <c r="B14670"/>
  <c r="C14669"/>
  <c r="B14669"/>
  <c r="D14669" s="1"/>
  <c r="B14668"/>
  <c r="C14668" s="1"/>
  <c r="D14667"/>
  <c r="B14667"/>
  <c r="C14667" s="1"/>
  <c r="D14666"/>
  <c r="C14666"/>
  <c r="B14666"/>
  <c r="C14665"/>
  <c r="B14665"/>
  <c r="D14665" s="1"/>
  <c r="B14664"/>
  <c r="C14664" s="1"/>
  <c r="D14663"/>
  <c r="B14663"/>
  <c r="C14663" s="1"/>
  <c r="D14662"/>
  <c r="C14662"/>
  <c r="B14662"/>
  <c r="C14661"/>
  <c r="B14661"/>
  <c r="D14661" s="1"/>
  <c r="B14660"/>
  <c r="C14660" s="1"/>
  <c r="D14659"/>
  <c r="B14659"/>
  <c r="C14659" s="1"/>
  <c r="D14658"/>
  <c r="C14658"/>
  <c r="B14658"/>
  <c r="C14657"/>
  <c r="B14657"/>
  <c r="D14657" s="1"/>
  <c r="B14656"/>
  <c r="C14656" s="1"/>
  <c r="D14655"/>
  <c r="B14655"/>
  <c r="C14655" s="1"/>
  <c r="D14654"/>
  <c r="C14654"/>
  <c r="B14654"/>
  <c r="C14653"/>
  <c r="B14653"/>
  <c r="D14653" s="1"/>
  <c r="B14652"/>
  <c r="C14652" s="1"/>
  <c r="D14651"/>
  <c r="B14651"/>
  <c r="C14651" s="1"/>
  <c r="D14650"/>
  <c r="C14650"/>
  <c r="B14650"/>
  <c r="C14649"/>
  <c r="B14649"/>
  <c r="D14649" s="1"/>
  <c r="B14648"/>
  <c r="C14648" s="1"/>
  <c r="D14647"/>
  <c r="B14647"/>
  <c r="C14647" s="1"/>
  <c r="D14646"/>
  <c r="C14646"/>
  <c r="B14646"/>
  <c r="C14645"/>
  <c r="B14645"/>
  <c r="D14645" s="1"/>
  <c r="B14644"/>
  <c r="C14644" s="1"/>
  <c r="D14643"/>
  <c r="B14643"/>
  <c r="C14643" s="1"/>
  <c r="D14642"/>
  <c r="C14642"/>
  <c r="B14642"/>
  <c r="C14641"/>
  <c r="B14641"/>
  <c r="D14641" s="1"/>
  <c r="B14640"/>
  <c r="C14640" s="1"/>
  <c r="D14639"/>
  <c r="B14639"/>
  <c r="C14639" s="1"/>
  <c r="D14638"/>
  <c r="C14638"/>
  <c r="B14638"/>
  <c r="C14637"/>
  <c r="B14637"/>
  <c r="D14637" s="1"/>
  <c r="B14636"/>
  <c r="C14636" s="1"/>
  <c r="D14635"/>
  <c r="B14635"/>
  <c r="C14635" s="1"/>
  <c r="D14634"/>
  <c r="C14634"/>
  <c r="B14634"/>
  <c r="C14633"/>
  <c r="B14633"/>
  <c r="D14633" s="1"/>
  <c r="B14632"/>
  <c r="C14632" s="1"/>
  <c r="D14631"/>
  <c r="B14631"/>
  <c r="C14631" s="1"/>
  <c r="D14630"/>
  <c r="C14630"/>
  <c r="B14630"/>
  <c r="C14629"/>
  <c r="B14629"/>
  <c r="D14629" s="1"/>
  <c r="B14628"/>
  <c r="C14628" s="1"/>
  <c r="D14627"/>
  <c r="B14627"/>
  <c r="C14627" s="1"/>
  <c r="D14626"/>
  <c r="C14626"/>
  <c r="B14626"/>
  <c r="C14625"/>
  <c r="B14625"/>
  <c r="D14625" s="1"/>
  <c r="B14624"/>
  <c r="C14624" s="1"/>
  <c r="D14623"/>
  <c r="B14623"/>
  <c r="C14623" s="1"/>
  <c r="D14622"/>
  <c r="C14622"/>
  <c r="B14622"/>
  <c r="C14621"/>
  <c r="B14621"/>
  <c r="D14621" s="1"/>
  <c r="B14620"/>
  <c r="C14620" s="1"/>
  <c r="D14619"/>
  <c r="B14619"/>
  <c r="C14619" s="1"/>
  <c r="D14618"/>
  <c r="C14618"/>
  <c r="B14618"/>
  <c r="C14617"/>
  <c r="B14617"/>
  <c r="D14617" s="1"/>
  <c r="B14616"/>
  <c r="C14616" s="1"/>
  <c r="D14615"/>
  <c r="B14615"/>
  <c r="C14615" s="1"/>
  <c r="D14614"/>
  <c r="C14614"/>
  <c r="B14614"/>
  <c r="C14613"/>
  <c r="B14613"/>
  <c r="D14613" s="1"/>
  <c r="B14612"/>
  <c r="C14612" s="1"/>
  <c r="D14611"/>
  <c r="B14611"/>
  <c r="C14611" s="1"/>
  <c r="D14610"/>
  <c r="C14610"/>
  <c r="B14610"/>
  <c r="C14609"/>
  <c r="B14609"/>
  <c r="D14609" s="1"/>
  <c r="B14608"/>
  <c r="C14608" s="1"/>
  <c r="D14607"/>
  <c r="B14607"/>
  <c r="C14607" s="1"/>
  <c r="D14606"/>
  <c r="C14606"/>
  <c r="B14606"/>
  <c r="C14605"/>
  <c r="B14605"/>
  <c r="D14605" s="1"/>
  <c r="B14604"/>
  <c r="C14604" s="1"/>
  <c r="D14603"/>
  <c r="B14603"/>
  <c r="C14603" s="1"/>
  <c r="D14602"/>
  <c r="C14602"/>
  <c r="B14602"/>
  <c r="C14601"/>
  <c r="B14601"/>
  <c r="D14601" s="1"/>
  <c r="B14600"/>
  <c r="C14600" s="1"/>
  <c r="D14599"/>
  <c r="B14599"/>
  <c r="C14599" s="1"/>
  <c r="D14598"/>
  <c r="C14598"/>
  <c r="B14598"/>
  <c r="C14597"/>
  <c r="B14597"/>
  <c r="D14597" s="1"/>
  <c r="B14596"/>
  <c r="C14596" s="1"/>
  <c r="D14595"/>
  <c r="B14595"/>
  <c r="C14595" s="1"/>
  <c r="D14594"/>
  <c r="C14594"/>
  <c r="B14594"/>
  <c r="C14593"/>
  <c r="B14593"/>
  <c r="D14593" s="1"/>
  <c r="B14592"/>
  <c r="C14592" s="1"/>
  <c r="D14591"/>
  <c r="B14591"/>
  <c r="C14591" s="1"/>
  <c r="D14590"/>
  <c r="C14590"/>
  <c r="B14590"/>
  <c r="C14589"/>
  <c r="B14589"/>
  <c r="D14589" s="1"/>
  <c r="B14588"/>
  <c r="C14588" s="1"/>
  <c r="D14587"/>
  <c r="B14587"/>
  <c r="C14587" s="1"/>
  <c r="D14586"/>
  <c r="C14586"/>
  <c r="B14586"/>
  <c r="C14585"/>
  <c r="B14585"/>
  <c r="D14585" s="1"/>
  <c r="B14584"/>
  <c r="C14584" s="1"/>
  <c r="D14583"/>
  <c r="B14583"/>
  <c r="C14583" s="1"/>
  <c r="D14582"/>
  <c r="C14582"/>
  <c r="B14582"/>
  <c r="C14581"/>
  <c r="B14581"/>
  <c r="D14581" s="1"/>
  <c r="B14580"/>
  <c r="C14580" s="1"/>
  <c r="D14579"/>
  <c r="B14579"/>
  <c r="C14579" s="1"/>
  <c r="D14578"/>
  <c r="C14578"/>
  <c r="B14578"/>
  <c r="C14577"/>
  <c r="B14577"/>
  <c r="D14577" s="1"/>
  <c r="B14576"/>
  <c r="C14576" s="1"/>
  <c r="D14575"/>
  <c r="B14575"/>
  <c r="C14575" s="1"/>
  <c r="D14574"/>
  <c r="C14574"/>
  <c r="B14574"/>
  <c r="C14573"/>
  <c r="B14573"/>
  <c r="D14573" s="1"/>
  <c r="B14572"/>
  <c r="C14572" s="1"/>
  <c r="D14571"/>
  <c r="B14571"/>
  <c r="C14571" s="1"/>
  <c r="D14570"/>
  <c r="C14570"/>
  <c r="B14570"/>
  <c r="C14569"/>
  <c r="B14569"/>
  <c r="D14569" s="1"/>
  <c r="B14568"/>
  <c r="C14568" s="1"/>
  <c r="D14567"/>
  <c r="B14567"/>
  <c r="C14567" s="1"/>
  <c r="D14566"/>
  <c r="C14566"/>
  <c r="B14566"/>
  <c r="C14565"/>
  <c r="B14565"/>
  <c r="D14565" s="1"/>
  <c r="B14564"/>
  <c r="C14564" s="1"/>
  <c r="D14563"/>
  <c r="B14563"/>
  <c r="C14563" s="1"/>
  <c r="D14562"/>
  <c r="C14562"/>
  <c r="B14562"/>
  <c r="C14561"/>
  <c r="B14561"/>
  <c r="D14561" s="1"/>
  <c r="B14560"/>
  <c r="C14560" s="1"/>
  <c r="D14559"/>
  <c r="B14559"/>
  <c r="C14559" s="1"/>
  <c r="D14558"/>
  <c r="C14558"/>
  <c r="B14558"/>
  <c r="C14557"/>
  <c r="B14557"/>
  <c r="D14557" s="1"/>
  <c r="B14556"/>
  <c r="C14556" s="1"/>
  <c r="D14555"/>
  <c r="B14555"/>
  <c r="C14555" s="1"/>
  <c r="D14554"/>
  <c r="C14554"/>
  <c r="B14554"/>
  <c r="C14553"/>
  <c r="B14553"/>
  <c r="D14553" s="1"/>
  <c r="B14552"/>
  <c r="C14552" s="1"/>
  <c r="D14551"/>
  <c r="B14551"/>
  <c r="C14551" s="1"/>
  <c r="D14550"/>
  <c r="C14550"/>
  <c r="B14550"/>
  <c r="C14549"/>
  <c r="B14549"/>
  <c r="D14549" s="1"/>
  <c r="B14548"/>
  <c r="C14548" s="1"/>
  <c r="D14547"/>
  <c r="B14547"/>
  <c r="C14547" s="1"/>
  <c r="D14546"/>
  <c r="C14546"/>
  <c r="B14546"/>
  <c r="C14545"/>
  <c r="B14545"/>
  <c r="D14545" s="1"/>
  <c r="B14544"/>
  <c r="C14544" s="1"/>
  <c r="D14543"/>
  <c r="B14543"/>
  <c r="C14543" s="1"/>
  <c r="D14542"/>
  <c r="C14542"/>
  <c r="B14542"/>
  <c r="C14541"/>
  <c r="B14541"/>
  <c r="D14541" s="1"/>
  <c r="B14540"/>
  <c r="C14540" s="1"/>
  <c r="D14539"/>
  <c r="B14539"/>
  <c r="C14539" s="1"/>
  <c r="D14538"/>
  <c r="C14538"/>
  <c r="B14538"/>
  <c r="C14537"/>
  <c r="B14537"/>
  <c r="D14537" s="1"/>
  <c r="B14536"/>
  <c r="C14536" s="1"/>
  <c r="D14535"/>
  <c r="B14535"/>
  <c r="C14535" s="1"/>
  <c r="D14534"/>
  <c r="C14534"/>
  <c r="B14534"/>
  <c r="C14533"/>
  <c r="B14533"/>
  <c r="D14533" s="1"/>
  <c r="B14532"/>
  <c r="C14532" s="1"/>
  <c r="D14531"/>
  <c r="B14531"/>
  <c r="C14531" s="1"/>
  <c r="D14530"/>
  <c r="C14530"/>
  <c r="B14530"/>
  <c r="C14529"/>
  <c r="B14529"/>
  <c r="D14529" s="1"/>
  <c r="B14528"/>
  <c r="C14528" s="1"/>
  <c r="D14527"/>
  <c r="B14527"/>
  <c r="C14527" s="1"/>
  <c r="D14526"/>
  <c r="C14526"/>
  <c r="B14526"/>
  <c r="C14525"/>
  <c r="B14525"/>
  <c r="D14525" s="1"/>
  <c r="B14524"/>
  <c r="C14524" s="1"/>
  <c r="D14523"/>
  <c r="B14523"/>
  <c r="C14523" s="1"/>
  <c r="D14522"/>
  <c r="C14522"/>
  <c r="B14522"/>
  <c r="C14521"/>
  <c r="B14521"/>
  <c r="D14521" s="1"/>
  <c r="B14520"/>
  <c r="C14520" s="1"/>
  <c r="D14519"/>
  <c r="B14519"/>
  <c r="C14519" s="1"/>
  <c r="D14518"/>
  <c r="C14518"/>
  <c r="B14518"/>
  <c r="C14517"/>
  <c r="B14517"/>
  <c r="D14517" s="1"/>
  <c r="B14516"/>
  <c r="C14516" s="1"/>
  <c r="D14515"/>
  <c r="B14515"/>
  <c r="C14515" s="1"/>
  <c r="D14514"/>
  <c r="C14514"/>
  <c r="B14514"/>
  <c r="C14513"/>
  <c r="B14513"/>
  <c r="D14513" s="1"/>
  <c r="B14512"/>
  <c r="C14512" s="1"/>
  <c r="D14511"/>
  <c r="B14511"/>
  <c r="C14511" s="1"/>
  <c r="D14510"/>
  <c r="C14510"/>
  <c r="B14510"/>
  <c r="C14509"/>
  <c r="B14509"/>
  <c r="D14509" s="1"/>
  <c r="B14508"/>
  <c r="C14508" s="1"/>
  <c r="D14507"/>
  <c r="B14507"/>
  <c r="C14507" s="1"/>
  <c r="D14506"/>
  <c r="C14506"/>
  <c r="B14506"/>
  <c r="C14505"/>
  <c r="B14505"/>
  <c r="D14505" s="1"/>
  <c r="B14504"/>
  <c r="C14504" s="1"/>
  <c r="D14503"/>
  <c r="B14503"/>
  <c r="C14503" s="1"/>
  <c r="D14502"/>
  <c r="C14502"/>
  <c r="B14502"/>
  <c r="C14501"/>
  <c r="B14501"/>
  <c r="D14501" s="1"/>
  <c r="B14500"/>
  <c r="C14500" s="1"/>
  <c r="D14499"/>
  <c r="B14499"/>
  <c r="C14499" s="1"/>
  <c r="D14498"/>
  <c r="C14498"/>
  <c r="B14498"/>
  <c r="C14497"/>
  <c r="B14497"/>
  <c r="D14497" s="1"/>
  <c r="B14496"/>
  <c r="C14496" s="1"/>
  <c r="D14495"/>
  <c r="B14495"/>
  <c r="C14495" s="1"/>
  <c r="D14494"/>
  <c r="C14494"/>
  <c r="B14494"/>
  <c r="C14493"/>
  <c r="B14493"/>
  <c r="D14493" s="1"/>
  <c r="B14492"/>
  <c r="C14492" s="1"/>
  <c r="D14491"/>
  <c r="B14491"/>
  <c r="C14491" s="1"/>
  <c r="D14490"/>
  <c r="C14490"/>
  <c r="B14490"/>
  <c r="C14489"/>
  <c r="B14489"/>
  <c r="D14489" s="1"/>
  <c r="B14488"/>
  <c r="C14488" s="1"/>
  <c r="D14487"/>
  <c r="B14487"/>
  <c r="C14487" s="1"/>
  <c r="D14486"/>
  <c r="C14486"/>
  <c r="B14486"/>
  <c r="C14485"/>
  <c r="B14485"/>
  <c r="D14485" s="1"/>
  <c r="B14484"/>
  <c r="C14484" s="1"/>
  <c r="D14483"/>
  <c r="B14483"/>
  <c r="C14483" s="1"/>
  <c r="D14482"/>
  <c r="C14482"/>
  <c r="B14482"/>
  <c r="C14481"/>
  <c r="B14481"/>
  <c r="D14481" s="1"/>
  <c r="B14480"/>
  <c r="C14480" s="1"/>
  <c r="D14479"/>
  <c r="B14479"/>
  <c r="C14479" s="1"/>
  <c r="D14478"/>
  <c r="C14478"/>
  <c r="B14478"/>
  <c r="C14477"/>
  <c r="B14477"/>
  <c r="D14477" s="1"/>
  <c r="B14476"/>
  <c r="C14476" s="1"/>
  <c r="D14475"/>
  <c r="B14475"/>
  <c r="C14475" s="1"/>
  <c r="D14474"/>
  <c r="C14474"/>
  <c r="B14474"/>
  <c r="C14473"/>
  <c r="B14473"/>
  <c r="D14473" s="1"/>
  <c r="B14472"/>
  <c r="C14472" s="1"/>
  <c r="D14471"/>
  <c r="B14471"/>
  <c r="C14471" s="1"/>
  <c r="D14470"/>
  <c r="C14470"/>
  <c r="B14470"/>
  <c r="C14469"/>
  <c r="B14469"/>
  <c r="D14469" s="1"/>
  <c r="B14468"/>
  <c r="C14468" s="1"/>
  <c r="D14467"/>
  <c r="B14467"/>
  <c r="C14467" s="1"/>
  <c r="D14466"/>
  <c r="C14466"/>
  <c r="B14466"/>
  <c r="C14465"/>
  <c r="B14465"/>
  <c r="D14465" s="1"/>
  <c r="B14464"/>
  <c r="C14464" s="1"/>
  <c r="D14463"/>
  <c r="B14463"/>
  <c r="C14463" s="1"/>
  <c r="D14462"/>
  <c r="C14462"/>
  <c r="B14462"/>
  <c r="C14461"/>
  <c r="B14461"/>
  <c r="D14461" s="1"/>
  <c r="B14460"/>
  <c r="C14460" s="1"/>
  <c r="D14459"/>
  <c r="B14459"/>
  <c r="C14459" s="1"/>
  <c r="D14458"/>
  <c r="C14458"/>
  <c r="B14458"/>
  <c r="C14457"/>
  <c r="B14457"/>
  <c r="D14457" s="1"/>
  <c r="B14456"/>
  <c r="C14456" s="1"/>
  <c r="D14455"/>
  <c r="B14455"/>
  <c r="C14455" s="1"/>
  <c r="D14454"/>
  <c r="C14454"/>
  <c r="B14454"/>
  <c r="C14453"/>
  <c r="B14453"/>
  <c r="D14453" s="1"/>
  <c r="B14452"/>
  <c r="C14452" s="1"/>
  <c r="D14451"/>
  <c r="B14451"/>
  <c r="C14451" s="1"/>
  <c r="D14450"/>
  <c r="C14450"/>
  <c r="B14450"/>
  <c r="C14449"/>
  <c r="B14449"/>
  <c r="D14449" s="1"/>
  <c r="B14448"/>
  <c r="C14448" s="1"/>
  <c r="D14447"/>
  <c r="B14447"/>
  <c r="C14447" s="1"/>
  <c r="D14446"/>
  <c r="C14446"/>
  <c r="B14446"/>
  <c r="C14445"/>
  <c r="B14445"/>
  <c r="D14445" s="1"/>
  <c r="B14444"/>
  <c r="C14444" s="1"/>
  <c r="D14443"/>
  <c r="B14443"/>
  <c r="C14443" s="1"/>
  <c r="D14442"/>
  <c r="C14442"/>
  <c r="B14442"/>
  <c r="C14441"/>
  <c r="B14441"/>
  <c r="D14441" s="1"/>
  <c r="B14440"/>
  <c r="C14440" s="1"/>
  <c r="D14439"/>
  <c r="B14439"/>
  <c r="C14439" s="1"/>
  <c r="D14438"/>
  <c r="C14438"/>
  <c r="B14438"/>
  <c r="C14437"/>
  <c r="B14437"/>
  <c r="D14437" s="1"/>
  <c r="B14436"/>
  <c r="C14436" s="1"/>
  <c r="D14435"/>
  <c r="B14435"/>
  <c r="C14435" s="1"/>
  <c r="D14434"/>
  <c r="C14434"/>
  <c r="B14434"/>
  <c r="C14433"/>
  <c r="B14433"/>
  <c r="D14433" s="1"/>
  <c r="B14432"/>
  <c r="C14432" s="1"/>
  <c r="D14431"/>
  <c r="B14431"/>
  <c r="C14431" s="1"/>
  <c r="D14430"/>
  <c r="C14430"/>
  <c r="B14430"/>
  <c r="C14429"/>
  <c r="B14429"/>
  <c r="D14429" s="1"/>
  <c r="B14428"/>
  <c r="C14428" s="1"/>
  <c r="D14427"/>
  <c r="B14427"/>
  <c r="C14427" s="1"/>
  <c r="D14426"/>
  <c r="C14426"/>
  <c r="B14426"/>
  <c r="C14425"/>
  <c r="B14425"/>
  <c r="D14425" s="1"/>
  <c r="B14424"/>
  <c r="C14424" s="1"/>
  <c r="D14423"/>
  <c r="B14423"/>
  <c r="C14423" s="1"/>
  <c r="D14422"/>
  <c r="C14422"/>
  <c r="B14422"/>
  <c r="C14421"/>
  <c r="B14421"/>
  <c r="D14421" s="1"/>
  <c r="B14420"/>
  <c r="C14420" s="1"/>
  <c r="D14419"/>
  <c r="B14419"/>
  <c r="C14419" s="1"/>
  <c r="D14418"/>
  <c r="C14418"/>
  <c r="B14418"/>
  <c r="C14417"/>
  <c r="B14417"/>
  <c r="D14417" s="1"/>
  <c r="B14416"/>
  <c r="C14416" s="1"/>
  <c r="D14415"/>
  <c r="B14415"/>
  <c r="C14415" s="1"/>
  <c r="D14414"/>
  <c r="C14414"/>
  <c r="B14414"/>
  <c r="C14413"/>
  <c r="B14413"/>
  <c r="D14413" s="1"/>
  <c r="B14412"/>
  <c r="C14412" s="1"/>
  <c r="D14411"/>
  <c r="B14411"/>
  <c r="C14411" s="1"/>
  <c r="D14410"/>
  <c r="C14410"/>
  <c r="B14410"/>
  <c r="C14409"/>
  <c r="B14409"/>
  <c r="D14409" s="1"/>
  <c r="B14408"/>
  <c r="C14408" s="1"/>
  <c r="D14407"/>
  <c r="B14407"/>
  <c r="C14407" s="1"/>
  <c r="D14406"/>
  <c r="C14406"/>
  <c r="B14406"/>
  <c r="C14405"/>
  <c r="B14405"/>
  <c r="D14405" s="1"/>
  <c r="B14404"/>
  <c r="C14404" s="1"/>
  <c r="D14403"/>
  <c r="B14403"/>
  <c r="C14403" s="1"/>
  <c r="D14402"/>
  <c r="C14402"/>
  <c r="B14402"/>
  <c r="C14401"/>
  <c r="B14401"/>
  <c r="D14401" s="1"/>
  <c r="B14400"/>
  <c r="C14400" s="1"/>
  <c r="D14399"/>
  <c r="B14399"/>
  <c r="C14399" s="1"/>
  <c r="D14398"/>
  <c r="C14398"/>
  <c r="B14398"/>
  <c r="C14397"/>
  <c r="B14397"/>
  <c r="D14397" s="1"/>
  <c r="B14396"/>
  <c r="C14396" s="1"/>
  <c r="D14395"/>
  <c r="B14395"/>
  <c r="C14395" s="1"/>
  <c r="D14394"/>
  <c r="C14394"/>
  <c r="B14394"/>
  <c r="C14393"/>
  <c r="B14393"/>
  <c r="D14393" s="1"/>
  <c r="B14392"/>
  <c r="C14392" s="1"/>
  <c r="D14391"/>
  <c r="B14391"/>
  <c r="C14391" s="1"/>
  <c r="D14390"/>
  <c r="C14390"/>
  <c r="B14390"/>
  <c r="C14389"/>
  <c r="B14389"/>
  <c r="D14389" s="1"/>
  <c r="B14388"/>
  <c r="C14388" s="1"/>
  <c r="D14387"/>
  <c r="B14387"/>
  <c r="C14387" s="1"/>
  <c r="D14386"/>
  <c r="C14386"/>
  <c r="B14386"/>
  <c r="C14385"/>
  <c r="B14385"/>
  <c r="D14385" s="1"/>
  <c r="B14384"/>
  <c r="C14384" s="1"/>
  <c r="D14383"/>
  <c r="B14383"/>
  <c r="C14383" s="1"/>
  <c r="D14382"/>
  <c r="C14382"/>
  <c r="B14382"/>
  <c r="C14381"/>
  <c r="B14381"/>
  <c r="D14381" s="1"/>
  <c r="B14380"/>
  <c r="C14380" s="1"/>
  <c r="D14379"/>
  <c r="B14379"/>
  <c r="C14379" s="1"/>
  <c r="D14378"/>
  <c r="C14378"/>
  <c r="B14378"/>
  <c r="C14377"/>
  <c r="B14377"/>
  <c r="D14377" s="1"/>
  <c r="B14376"/>
  <c r="D14375"/>
  <c r="B14375"/>
  <c r="C14375" s="1"/>
  <c r="D14374"/>
  <c r="C14374"/>
  <c r="B14374"/>
  <c r="C14373"/>
  <c r="B14373"/>
  <c r="D14373" s="1"/>
  <c r="B14372"/>
  <c r="D14371"/>
  <c r="B14371"/>
  <c r="C14371" s="1"/>
  <c r="D14370"/>
  <c r="C14370"/>
  <c r="B14370"/>
  <c r="C14369"/>
  <c r="B14369"/>
  <c r="D14369" s="1"/>
  <c r="B14368"/>
  <c r="D14367"/>
  <c r="B14367"/>
  <c r="C14367" s="1"/>
  <c r="D14366"/>
  <c r="C14366"/>
  <c r="B14366"/>
  <c r="C14365"/>
  <c r="B14365"/>
  <c r="D14365" s="1"/>
  <c r="B14364"/>
  <c r="D14363"/>
  <c r="B14363"/>
  <c r="C14363" s="1"/>
  <c r="D14362"/>
  <c r="C14362"/>
  <c r="B14362"/>
  <c r="C14361"/>
  <c r="B14361"/>
  <c r="D14361" s="1"/>
  <c r="B14360"/>
  <c r="D14359"/>
  <c r="B14359"/>
  <c r="C14359" s="1"/>
  <c r="D14358"/>
  <c r="C14358"/>
  <c r="B14358"/>
  <c r="C14357"/>
  <c r="B14357"/>
  <c r="D14357" s="1"/>
  <c r="B14356"/>
  <c r="D14355"/>
  <c r="B14355"/>
  <c r="C14355" s="1"/>
  <c r="D14354"/>
  <c r="C14354"/>
  <c r="B14354"/>
  <c r="C14353"/>
  <c r="B14353"/>
  <c r="D14353" s="1"/>
  <c r="B14352"/>
  <c r="D14351"/>
  <c r="B14351"/>
  <c r="C14351" s="1"/>
  <c r="D14350"/>
  <c r="C14350"/>
  <c r="B14350"/>
  <c r="C14349"/>
  <c r="B14349"/>
  <c r="D14349" s="1"/>
  <c r="B14348"/>
  <c r="D14347"/>
  <c r="B14347"/>
  <c r="C14347" s="1"/>
  <c r="D14346"/>
  <c r="C14346"/>
  <c r="B14346"/>
  <c r="C14345"/>
  <c r="B14345"/>
  <c r="D14345" s="1"/>
  <c r="B14344"/>
  <c r="D14343"/>
  <c r="B14343"/>
  <c r="C14343" s="1"/>
  <c r="D14342"/>
  <c r="C14342"/>
  <c r="B14342"/>
  <c r="C14341"/>
  <c r="B14341"/>
  <c r="D14341" s="1"/>
  <c r="B14340"/>
  <c r="D14339"/>
  <c r="B14339"/>
  <c r="C14339" s="1"/>
  <c r="D14338"/>
  <c r="C14338"/>
  <c r="B14338"/>
  <c r="C14337"/>
  <c r="B14337"/>
  <c r="D14337" s="1"/>
  <c r="B14336"/>
  <c r="D14335"/>
  <c r="B14335"/>
  <c r="C14335" s="1"/>
  <c r="D14334"/>
  <c r="C14334"/>
  <c r="B14334"/>
  <c r="C14333"/>
  <c r="B14333"/>
  <c r="D14333" s="1"/>
  <c r="B14332"/>
  <c r="D14331"/>
  <c r="B14331"/>
  <c r="C14331" s="1"/>
  <c r="D14330"/>
  <c r="C14330"/>
  <c r="B14330"/>
  <c r="B14329"/>
  <c r="D14329" s="1"/>
  <c r="B14328"/>
  <c r="D14327"/>
  <c r="B14327"/>
  <c r="C14327" s="1"/>
  <c r="D14326"/>
  <c r="C14326"/>
  <c r="B14326"/>
  <c r="B14325"/>
  <c r="D14325" s="1"/>
  <c r="B14324"/>
  <c r="D14323"/>
  <c r="B14323"/>
  <c r="C14323" s="1"/>
  <c r="D14322"/>
  <c r="C14322"/>
  <c r="B14322"/>
  <c r="B14321"/>
  <c r="D14321" s="1"/>
  <c r="B14320"/>
  <c r="D14319"/>
  <c r="B14319"/>
  <c r="C14319" s="1"/>
  <c r="D14318"/>
  <c r="C14318"/>
  <c r="B14318"/>
  <c r="B14317"/>
  <c r="D14317" s="1"/>
  <c r="B14316"/>
  <c r="D14315"/>
  <c r="B14315"/>
  <c r="C14315" s="1"/>
  <c r="D14314"/>
  <c r="C14314"/>
  <c r="B14314"/>
  <c r="B14313"/>
  <c r="D14313" s="1"/>
  <c r="B14312"/>
  <c r="D14311"/>
  <c r="B14311"/>
  <c r="C14311" s="1"/>
  <c r="D14310"/>
  <c r="C14310"/>
  <c r="B14310"/>
  <c r="B14309"/>
  <c r="D14309" s="1"/>
  <c r="B14308"/>
  <c r="D14307"/>
  <c r="B14307"/>
  <c r="C14307" s="1"/>
  <c r="D14306"/>
  <c r="C14306"/>
  <c r="B14306"/>
  <c r="B14305"/>
  <c r="D14305" s="1"/>
  <c r="B14304"/>
  <c r="D14303"/>
  <c r="B14303"/>
  <c r="C14303" s="1"/>
  <c r="D14302"/>
  <c r="C14302"/>
  <c r="B14302"/>
  <c r="B14301"/>
  <c r="D14301" s="1"/>
  <c r="B14300"/>
  <c r="D14299"/>
  <c r="B14299"/>
  <c r="C14299" s="1"/>
  <c r="D14298"/>
  <c r="C14298"/>
  <c r="B14298"/>
  <c r="B14297"/>
  <c r="D14297" s="1"/>
  <c r="B14296"/>
  <c r="D14295"/>
  <c r="B14295"/>
  <c r="C14295" s="1"/>
  <c r="D14294"/>
  <c r="C14294"/>
  <c r="B14294"/>
  <c r="B14293"/>
  <c r="D14293" s="1"/>
  <c r="B14292"/>
  <c r="D14291"/>
  <c r="B14291"/>
  <c r="C14291" s="1"/>
  <c r="D14290"/>
  <c r="C14290"/>
  <c r="B14290"/>
  <c r="B14289"/>
  <c r="D14289" s="1"/>
  <c r="B14288"/>
  <c r="D14287"/>
  <c r="B14287"/>
  <c r="C14287" s="1"/>
  <c r="D14286"/>
  <c r="C14286"/>
  <c r="B14286"/>
  <c r="B14285"/>
  <c r="D14285" s="1"/>
  <c r="B14284"/>
  <c r="D14283"/>
  <c r="B14283"/>
  <c r="C14283" s="1"/>
  <c r="D14282"/>
  <c r="C14282"/>
  <c r="B14282"/>
  <c r="B14281"/>
  <c r="D14281" s="1"/>
  <c r="B14280"/>
  <c r="D14279"/>
  <c r="B14279"/>
  <c r="C14279" s="1"/>
  <c r="D14278"/>
  <c r="C14278"/>
  <c r="B14278"/>
  <c r="B14277"/>
  <c r="D14277" s="1"/>
  <c r="B14276"/>
  <c r="D14275"/>
  <c r="B14275"/>
  <c r="C14275" s="1"/>
  <c r="D14274"/>
  <c r="C14274"/>
  <c r="B14274"/>
  <c r="B14273"/>
  <c r="D14273" s="1"/>
  <c r="B14272"/>
  <c r="D14271"/>
  <c r="B14271"/>
  <c r="C14271" s="1"/>
  <c r="D14270"/>
  <c r="C14270"/>
  <c r="B14270"/>
  <c r="B14269"/>
  <c r="D14269" s="1"/>
  <c r="B14268"/>
  <c r="D14267"/>
  <c r="B14267"/>
  <c r="C14267" s="1"/>
  <c r="D14266"/>
  <c r="C14266"/>
  <c r="B14266"/>
  <c r="B14265"/>
  <c r="D14265" s="1"/>
  <c r="B14264"/>
  <c r="D14263"/>
  <c r="B14263"/>
  <c r="C14263" s="1"/>
  <c r="D14262"/>
  <c r="C14262"/>
  <c r="B14262"/>
  <c r="B14261"/>
  <c r="D14261" s="1"/>
  <c r="B14260"/>
  <c r="D14259"/>
  <c r="B14259"/>
  <c r="C14259" s="1"/>
  <c r="D14258"/>
  <c r="C14258"/>
  <c r="B14258"/>
  <c r="B14257"/>
  <c r="D14257" s="1"/>
  <c r="B14256"/>
  <c r="D14255"/>
  <c r="B14255"/>
  <c r="C14255" s="1"/>
  <c r="D14254"/>
  <c r="C14254"/>
  <c r="B14254"/>
  <c r="B14253"/>
  <c r="D14253" s="1"/>
  <c r="B14252"/>
  <c r="D14251"/>
  <c r="B14251"/>
  <c r="C14251" s="1"/>
  <c r="D14250"/>
  <c r="C14250"/>
  <c r="B14250"/>
  <c r="B14249"/>
  <c r="D14249" s="1"/>
  <c r="B14248"/>
  <c r="D14247"/>
  <c r="B14247"/>
  <c r="C14247" s="1"/>
  <c r="D14246"/>
  <c r="C14246"/>
  <c r="B14246"/>
  <c r="B14245"/>
  <c r="D14245" s="1"/>
  <c r="B14244"/>
  <c r="D14243"/>
  <c r="B14243"/>
  <c r="C14243" s="1"/>
  <c r="D14242"/>
  <c r="C14242"/>
  <c r="B14242"/>
  <c r="B14241"/>
  <c r="D14241" s="1"/>
  <c r="B14240"/>
  <c r="D14239"/>
  <c r="B14239"/>
  <c r="C14239" s="1"/>
  <c r="D14238"/>
  <c r="C14238"/>
  <c r="B14238"/>
  <c r="B14237"/>
  <c r="D14237" s="1"/>
  <c r="B14236"/>
  <c r="D14235"/>
  <c r="B14235"/>
  <c r="C14235" s="1"/>
  <c r="D14234"/>
  <c r="C14234"/>
  <c r="B14234"/>
  <c r="B14233"/>
  <c r="D14233" s="1"/>
  <c r="B14232"/>
  <c r="D14231"/>
  <c r="B14231"/>
  <c r="C14231" s="1"/>
  <c r="D14230"/>
  <c r="C14230"/>
  <c r="B14230"/>
  <c r="B14229"/>
  <c r="D14229" s="1"/>
  <c r="B14228"/>
  <c r="D14227"/>
  <c r="B14227"/>
  <c r="C14227" s="1"/>
  <c r="D14226"/>
  <c r="C14226"/>
  <c r="B14226"/>
  <c r="B14225"/>
  <c r="D14225" s="1"/>
  <c r="B14224"/>
  <c r="D14223"/>
  <c r="B14223"/>
  <c r="C14223" s="1"/>
  <c r="D14222"/>
  <c r="C14222"/>
  <c r="B14222"/>
  <c r="B14221"/>
  <c r="D14221" s="1"/>
  <c r="B14220"/>
  <c r="D14219"/>
  <c r="B14219"/>
  <c r="C14219" s="1"/>
  <c r="D14218"/>
  <c r="C14218"/>
  <c r="B14218"/>
  <c r="B14217"/>
  <c r="D14217" s="1"/>
  <c r="B14216"/>
  <c r="D14215"/>
  <c r="B14215"/>
  <c r="C14215" s="1"/>
  <c r="D14214"/>
  <c r="C14214"/>
  <c r="B14214"/>
  <c r="B14213"/>
  <c r="D14213" s="1"/>
  <c r="B14212"/>
  <c r="D14211"/>
  <c r="B14211"/>
  <c r="C14211" s="1"/>
  <c r="D14210"/>
  <c r="C14210"/>
  <c r="B14210"/>
  <c r="B14209"/>
  <c r="D14209" s="1"/>
  <c r="B14208"/>
  <c r="D14207"/>
  <c r="B14207"/>
  <c r="C14207" s="1"/>
  <c r="D14206"/>
  <c r="C14206"/>
  <c r="B14206"/>
  <c r="B14205"/>
  <c r="D14205" s="1"/>
  <c r="B14204"/>
  <c r="D14203"/>
  <c r="B14203"/>
  <c r="C14203" s="1"/>
  <c r="D14202"/>
  <c r="C14202"/>
  <c r="B14202"/>
  <c r="B14201"/>
  <c r="D14201" s="1"/>
  <c r="B14200"/>
  <c r="D14199"/>
  <c r="B14199"/>
  <c r="C14199" s="1"/>
  <c r="D14198"/>
  <c r="C14198"/>
  <c r="B14198"/>
  <c r="B14197"/>
  <c r="D14197" s="1"/>
  <c r="B14196"/>
  <c r="D14195"/>
  <c r="B14195"/>
  <c r="C14195" s="1"/>
  <c r="D14194"/>
  <c r="C14194"/>
  <c r="B14194"/>
  <c r="B14193"/>
  <c r="D14193" s="1"/>
  <c r="B14192"/>
  <c r="D14191"/>
  <c r="B14191"/>
  <c r="C14191" s="1"/>
  <c r="D14190"/>
  <c r="C14190"/>
  <c r="B14190"/>
  <c r="B14189"/>
  <c r="D14189" s="1"/>
  <c r="B14188"/>
  <c r="D14187"/>
  <c r="B14187"/>
  <c r="C14187" s="1"/>
  <c r="D14186"/>
  <c r="C14186"/>
  <c r="B14186"/>
  <c r="B14185"/>
  <c r="D14185" s="1"/>
  <c r="B14184"/>
  <c r="D14183"/>
  <c r="B14183"/>
  <c r="C14183" s="1"/>
  <c r="D14182"/>
  <c r="C14182"/>
  <c r="B14182"/>
  <c r="B14181"/>
  <c r="D14181" s="1"/>
  <c r="B14180"/>
  <c r="D14179"/>
  <c r="B14179"/>
  <c r="C14179" s="1"/>
  <c r="D14178"/>
  <c r="C14178"/>
  <c r="B14178"/>
  <c r="B14177"/>
  <c r="D14177" s="1"/>
  <c r="B14176"/>
  <c r="D14175"/>
  <c r="B14175"/>
  <c r="C14175" s="1"/>
  <c r="D14174"/>
  <c r="C14174"/>
  <c r="B14174"/>
  <c r="B14173"/>
  <c r="D14173" s="1"/>
  <c r="B14172"/>
  <c r="B14171"/>
  <c r="C14171" s="1"/>
  <c r="D14170"/>
  <c r="C14170"/>
  <c r="B14170"/>
  <c r="C14169"/>
  <c r="B14169"/>
  <c r="D14169" s="1"/>
  <c r="B14168"/>
  <c r="D14168" s="1"/>
  <c r="D14167"/>
  <c r="B14167"/>
  <c r="C14167" s="1"/>
  <c r="D14166"/>
  <c r="C14166"/>
  <c r="B14166"/>
  <c r="D14165"/>
  <c r="B14165"/>
  <c r="C14165" s="1"/>
  <c r="C14164"/>
  <c r="B14164"/>
  <c r="D14164" s="1"/>
  <c r="B14163"/>
  <c r="C14163" s="1"/>
  <c r="D14162"/>
  <c r="C14162"/>
  <c r="B14162"/>
  <c r="C14161"/>
  <c r="B14161"/>
  <c r="D14161" s="1"/>
  <c r="B14160"/>
  <c r="D14160" s="1"/>
  <c r="D14159"/>
  <c r="B14159"/>
  <c r="C14159" s="1"/>
  <c r="D14158"/>
  <c r="C14158"/>
  <c r="B14158"/>
  <c r="D14157"/>
  <c r="B14157"/>
  <c r="C14157" s="1"/>
  <c r="C14156"/>
  <c r="B14156"/>
  <c r="D14156" s="1"/>
  <c r="B14155"/>
  <c r="C14155" s="1"/>
  <c r="D14154"/>
  <c r="C14154"/>
  <c r="B14154"/>
  <c r="C14153"/>
  <c r="B14153"/>
  <c r="D14153" s="1"/>
  <c r="B14152"/>
  <c r="D14152" s="1"/>
  <c r="D14151"/>
  <c r="B14151"/>
  <c r="C14151" s="1"/>
  <c r="D14150"/>
  <c r="C14150"/>
  <c r="B14150"/>
  <c r="D14149"/>
  <c r="B14149"/>
  <c r="C14149" s="1"/>
  <c r="C14148"/>
  <c r="B14148"/>
  <c r="D14148" s="1"/>
  <c r="B14147"/>
  <c r="C14147" s="1"/>
  <c r="D14146"/>
  <c r="C14146"/>
  <c r="B14146"/>
  <c r="C14145"/>
  <c r="B14145"/>
  <c r="D14145" s="1"/>
  <c r="B14144"/>
  <c r="D14144" s="1"/>
  <c r="D14143"/>
  <c r="B14143"/>
  <c r="C14143" s="1"/>
  <c r="D14142"/>
  <c r="C14142"/>
  <c r="B14142"/>
  <c r="D14141"/>
  <c r="B14141"/>
  <c r="C14141" s="1"/>
  <c r="C14140"/>
  <c r="B14140"/>
  <c r="D14140" s="1"/>
  <c r="B14139"/>
  <c r="C14139" s="1"/>
  <c r="D14138"/>
  <c r="C14138"/>
  <c r="B14138"/>
  <c r="C14137"/>
  <c r="B14137"/>
  <c r="D14137" s="1"/>
  <c r="B14136"/>
  <c r="D14136" s="1"/>
  <c r="D14135"/>
  <c r="B14135"/>
  <c r="C14135" s="1"/>
  <c r="D14134"/>
  <c r="C14134"/>
  <c r="B14134"/>
  <c r="D14133"/>
  <c r="B14133"/>
  <c r="C14133" s="1"/>
  <c r="C14132"/>
  <c r="B14132"/>
  <c r="D14132" s="1"/>
  <c r="B14131"/>
  <c r="C14131" s="1"/>
  <c r="D14130"/>
  <c r="C14130"/>
  <c r="B14130"/>
  <c r="C14129"/>
  <c r="B14129"/>
  <c r="D14129" s="1"/>
  <c r="B14128"/>
  <c r="D14128" s="1"/>
  <c r="D14127"/>
  <c r="B14127"/>
  <c r="C14127" s="1"/>
  <c r="D14126"/>
  <c r="C14126"/>
  <c r="B14126"/>
  <c r="D14125"/>
  <c r="B14125"/>
  <c r="C14125" s="1"/>
  <c r="C14124"/>
  <c r="B14124"/>
  <c r="D14124" s="1"/>
  <c r="B14123"/>
  <c r="C14123" s="1"/>
  <c r="D14122"/>
  <c r="C14122"/>
  <c r="B14122"/>
  <c r="C14121"/>
  <c r="B14121"/>
  <c r="D14121" s="1"/>
  <c r="B14120"/>
  <c r="D14120" s="1"/>
  <c r="D14119"/>
  <c r="B14119"/>
  <c r="C14119" s="1"/>
  <c r="D14118"/>
  <c r="C14118"/>
  <c r="B14118"/>
  <c r="D14117"/>
  <c r="B14117"/>
  <c r="C14117" s="1"/>
  <c r="C14116"/>
  <c r="B14116"/>
  <c r="D14116" s="1"/>
  <c r="B14115"/>
  <c r="C14115" s="1"/>
  <c r="D14114"/>
  <c r="C14114"/>
  <c r="B14114"/>
  <c r="C14113"/>
  <c r="B14113"/>
  <c r="D14113" s="1"/>
  <c r="B14112"/>
  <c r="D14112" s="1"/>
  <c r="D14111"/>
  <c r="B14111"/>
  <c r="C14111" s="1"/>
  <c r="D14110"/>
  <c r="C14110"/>
  <c r="B14110"/>
  <c r="D14109"/>
  <c r="B14109"/>
  <c r="C14109" s="1"/>
  <c r="C14108"/>
  <c r="B14108"/>
  <c r="D14108" s="1"/>
  <c r="B14107"/>
  <c r="C14107" s="1"/>
  <c r="D14106"/>
  <c r="C14106"/>
  <c r="B14106"/>
  <c r="C14105"/>
  <c r="B14105"/>
  <c r="D14105" s="1"/>
  <c r="B14104"/>
  <c r="D14104" s="1"/>
  <c r="D14103"/>
  <c r="B14103"/>
  <c r="C14103" s="1"/>
  <c r="D14102"/>
  <c r="C14102"/>
  <c r="B14102"/>
  <c r="D14101"/>
  <c r="B14101"/>
  <c r="C14101" s="1"/>
  <c r="C14100"/>
  <c r="B14100"/>
  <c r="D14100" s="1"/>
  <c r="B14099"/>
  <c r="C14099" s="1"/>
  <c r="D14098"/>
  <c r="C14098"/>
  <c r="B14098"/>
  <c r="C14097"/>
  <c r="B14097"/>
  <c r="D14097" s="1"/>
  <c r="B14096"/>
  <c r="D14096" s="1"/>
  <c r="D14095"/>
  <c r="B14095"/>
  <c r="C14095" s="1"/>
  <c r="D14094"/>
  <c r="C14094"/>
  <c r="B14094"/>
  <c r="D14093"/>
  <c r="B14093"/>
  <c r="C14093" s="1"/>
  <c r="C14092"/>
  <c r="B14092"/>
  <c r="D14092" s="1"/>
  <c r="B14091"/>
  <c r="C14091" s="1"/>
  <c r="D14090"/>
  <c r="C14090"/>
  <c r="B14090"/>
  <c r="C14089"/>
  <c r="B14089"/>
  <c r="D14089" s="1"/>
  <c r="B14088"/>
  <c r="D14088" s="1"/>
  <c r="D14087"/>
  <c r="B14087"/>
  <c r="C14087" s="1"/>
  <c r="D14086"/>
  <c r="C14086"/>
  <c r="B14086"/>
  <c r="D14085"/>
  <c r="B14085"/>
  <c r="C14085" s="1"/>
  <c r="C14084"/>
  <c r="B14084"/>
  <c r="D14084" s="1"/>
  <c r="B14083"/>
  <c r="C14083" s="1"/>
  <c r="D14082"/>
  <c r="C14082"/>
  <c r="B14082"/>
  <c r="C14081"/>
  <c r="B14081"/>
  <c r="D14081" s="1"/>
  <c r="B14080"/>
  <c r="D14080" s="1"/>
  <c r="D14079"/>
  <c r="B14079"/>
  <c r="C14079" s="1"/>
  <c r="D14078"/>
  <c r="C14078"/>
  <c r="B14078"/>
  <c r="D14077"/>
  <c r="B14077"/>
  <c r="C14077" s="1"/>
  <c r="C14076"/>
  <c r="B14076"/>
  <c r="D14076" s="1"/>
  <c r="B14075"/>
  <c r="C14075" s="1"/>
  <c r="D14074"/>
  <c r="C14074"/>
  <c r="B14074"/>
  <c r="C14073"/>
  <c r="B14073"/>
  <c r="D14073" s="1"/>
  <c r="B14072"/>
  <c r="D14072" s="1"/>
  <c r="D14071"/>
  <c r="B14071"/>
  <c r="C14071" s="1"/>
  <c r="D14070"/>
  <c r="C14070"/>
  <c r="B14070"/>
  <c r="D14069"/>
  <c r="B14069"/>
  <c r="C14069" s="1"/>
  <c r="C14068"/>
  <c r="B14068"/>
  <c r="D14068" s="1"/>
  <c r="B14067"/>
  <c r="C14067" s="1"/>
  <c r="D14066"/>
  <c r="C14066"/>
  <c r="B14066"/>
  <c r="C14065"/>
  <c r="B14065"/>
  <c r="D14065" s="1"/>
  <c r="B14064"/>
  <c r="D14064" s="1"/>
  <c r="D14063"/>
  <c r="B14063"/>
  <c r="C14063" s="1"/>
  <c r="D14062"/>
  <c r="C14062"/>
  <c r="B14062"/>
  <c r="D14061"/>
  <c r="B14061"/>
  <c r="C14061" s="1"/>
  <c r="C14060"/>
  <c r="B14060"/>
  <c r="D14060" s="1"/>
  <c r="B14059"/>
  <c r="C14059" s="1"/>
  <c r="D14058"/>
  <c r="C14058"/>
  <c r="B14058"/>
  <c r="C14057"/>
  <c r="B14057"/>
  <c r="D14057" s="1"/>
  <c r="B14056"/>
  <c r="D14056" s="1"/>
  <c r="D14055"/>
  <c r="B14055"/>
  <c r="C14055" s="1"/>
  <c r="D14054"/>
  <c r="C14054"/>
  <c r="B14054"/>
  <c r="D14053"/>
  <c r="B14053"/>
  <c r="C14053" s="1"/>
  <c r="C14052"/>
  <c r="B14052"/>
  <c r="D14052" s="1"/>
  <c r="B14051"/>
  <c r="C14051" s="1"/>
  <c r="D14050"/>
  <c r="C14050"/>
  <c r="B14050"/>
  <c r="C14049"/>
  <c r="B14049"/>
  <c r="D14049" s="1"/>
  <c r="B14048"/>
  <c r="D14048" s="1"/>
  <c r="D14047"/>
  <c r="B14047"/>
  <c r="C14047" s="1"/>
  <c r="D14046"/>
  <c r="C14046"/>
  <c r="B14046"/>
  <c r="B14045"/>
  <c r="C14045" s="1"/>
  <c r="C14044"/>
  <c r="B14044"/>
  <c r="D14044" s="1"/>
  <c r="B14043"/>
  <c r="C14043" s="1"/>
  <c r="D14042"/>
  <c r="C14042"/>
  <c r="B14042"/>
  <c r="C14041"/>
  <c r="B14041"/>
  <c r="D14041" s="1"/>
  <c r="B14040"/>
  <c r="D14040" s="1"/>
  <c r="D14039"/>
  <c r="B14039"/>
  <c r="C14039" s="1"/>
  <c r="D14038"/>
  <c r="C14038"/>
  <c r="B14038"/>
  <c r="D14037"/>
  <c r="B14037"/>
  <c r="C14037" s="1"/>
  <c r="C14036"/>
  <c r="B14036"/>
  <c r="D14036" s="1"/>
  <c r="B14035"/>
  <c r="C14035" s="1"/>
  <c r="D14034"/>
  <c r="C14034"/>
  <c r="B14034"/>
  <c r="C14033"/>
  <c r="B14033"/>
  <c r="D14033" s="1"/>
  <c r="B14032"/>
  <c r="D14032" s="1"/>
  <c r="D14031"/>
  <c r="B14031"/>
  <c r="C14031" s="1"/>
  <c r="D14030"/>
  <c r="C14030"/>
  <c r="B14030"/>
  <c r="D14029"/>
  <c r="B14029"/>
  <c r="C14029" s="1"/>
  <c r="C14028"/>
  <c r="B14028"/>
  <c r="D14028" s="1"/>
  <c r="B14027"/>
  <c r="C14027" s="1"/>
  <c r="D14026"/>
  <c r="B14026"/>
  <c r="C14026" s="1"/>
  <c r="D14025"/>
  <c r="C14025"/>
  <c r="B14025"/>
  <c r="C14024"/>
  <c r="B14024"/>
  <c r="D14024" s="1"/>
  <c r="B14023"/>
  <c r="C14023" s="1"/>
  <c r="D14022"/>
  <c r="B14022"/>
  <c r="C14022" s="1"/>
  <c r="D14021"/>
  <c r="C14021"/>
  <c r="B14021"/>
  <c r="C14020"/>
  <c r="B14020"/>
  <c r="D14020" s="1"/>
  <c r="B14019"/>
  <c r="C14019" s="1"/>
  <c r="D14018"/>
  <c r="B14018"/>
  <c r="C14018" s="1"/>
  <c r="D14017"/>
  <c r="C14017"/>
  <c r="B14017"/>
  <c r="C14016"/>
  <c r="B14016"/>
  <c r="D14016" s="1"/>
  <c r="B14015"/>
  <c r="C14015" s="1"/>
  <c r="D14014"/>
  <c r="B14014"/>
  <c r="C14014" s="1"/>
  <c r="D14013"/>
  <c r="C14013"/>
  <c r="B14013"/>
  <c r="C14012"/>
  <c r="B14012"/>
  <c r="D14012" s="1"/>
  <c r="B14011"/>
  <c r="C14011" s="1"/>
  <c r="D14010"/>
  <c r="B14010"/>
  <c r="C14010" s="1"/>
  <c r="D14009"/>
  <c r="C14009"/>
  <c r="B14009"/>
  <c r="C14008"/>
  <c r="B14008"/>
  <c r="D14008" s="1"/>
  <c r="B14007"/>
  <c r="C14007" s="1"/>
  <c r="D14006"/>
  <c r="B14006"/>
  <c r="C14006" s="1"/>
  <c r="D14005"/>
  <c r="C14005"/>
  <c r="B14005"/>
  <c r="C14004"/>
  <c r="B14004"/>
  <c r="D14004" s="1"/>
  <c r="B14003"/>
  <c r="C14003" s="1"/>
  <c r="D14002"/>
  <c r="B14002"/>
  <c r="C14002" s="1"/>
  <c r="D14001"/>
  <c r="C14001"/>
  <c r="B14001"/>
  <c r="C14000"/>
  <c r="B14000"/>
  <c r="D14000" s="1"/>
  <c r="B13999"/>
  <c r="C13999" s="1"/>
  <c r="D13998"/>
  <c r="B13998"/>
  <c r="C13998" s="1"/>
  <c r="D13997"/>
  <c r="C13997"/>
  <c r="B13997"/>
  <c r="C13996"/>
  <c r="B13996"/>
  <c r="D13996" s="1"/>
  <c r="B13995"/>
  <c r="C13995" s="1"/>
  <c r="D13994"/>
  <c r="B13994"/>
  <c r="C13994" s="1"/>
  <c r="D13993"/>
  <c r="C13993"/>
  <c r="B13993"/>
  <c r="C13992"/>
  <c r="B13992"/>
  <c r="D13992" s="1"/>
  <c r="B13991"/>
  <c r="C13991" s="1"/>
  <c r="D13990"/>
  <c r="B13990"/>
  <c r="C13990" s="1"/>
  <c r="D13989"/>
  <c r="C13989"/>
  <c r="B13989"/>
  <c r="C13988"/>
  <c r="B13988"/>
  <c r="D13988" s="1"/>
  <c r="B13987"/>
  <c r="C13987" s="1"/>
  <c r="D13986"/>
  <c r="B13986"/>
  <c r="C13986" s="1"/>
  <c r="D13985"/>
  <c r="C13985"/>
  <c r="B13985"/>
  <c r="C13984"/>
  <c r="B13984"/>
  <c r="D13984" s="1"/>
  <c r="B13983"/>
  <c r="C13983" s="1"/>
  <c r="D13982"/>
  <c r="B13982"/>
  <c r="C13982" s="1"/>
  <c r="D13981"/>
  <c r="C13981"/>
  <c r="B13981"/>
  <c r="C13980"/>
  <c r="B13980"/>
  <c r="D13980" s="1"/>
  <c r="B13979"/>
  <c r="C13979" s="1"/>
  <c r="D13978"/>
  <c r="B13978"/>
  <c r="C13978" s="1"/>
  <c r="D13977"/>
  <c r="C13977"/>
  <c r="B13977"/>
  <c r="C13976"/>
  <c r="B13976"/>
  <c r="D13976" s="1"/>
  <c r="B13975"/>
  <c r="C13975" s="1"/>
  <c r="D13974"/>
  <c r="B13974"/>
  <c r="C13974" s="1"/>
  <c r="D13973"/>
  <c r="C13973"/>
  <c r="B13973"/>
  <c r="C13972"/>
  <c r="B13972"/>
  <c r="D13972" s="1"/>
  <c r="B13971"/>
  <c r="C13971" s="1"/>
  <c r="D13970"/>
  <c r="B13970"/>
  <c r="C13970" s="1"/>
  <c r="D13969"/>
  <c r="C13969"/>
  <c r="B13969"/>
  <c r="C13968"/>
  <c r="B13968"/>
  <c r="D13968" s="1"/>
  <c r="B13967"/>
  <c r="C13967" s="1"/>
  <c r="D13966"/>
  <c r="B13966"/>
  <c r="C13966" s="1"/>
  <c r="D13965"/>
  <c r="C13965"/>
  <c r="B13965"/>
  <c r="C13964"/>
  <c r="B13964"/>
  <c r="D13964" s="1"/>
  <c r="B13963"/>
  <c r="C13963" s="1"/>
  <c r="D13962"/>
  <c r="B13962"/>
  <c r="C13962" s="1"/>
  <c r="D13961"/>
  <c r="C13961"/>
  <c r="B13961"/>
  <c r="C13960"/>
  <c r="B13960"/>
  <c r="D13960" s="1"/>
  <c r="B13959"/>
  <c r="C13959" s="1"/>
  <c r="D13958"/>
  <c r="B13958"/>
  <c r="C13958" s="1"/>
  <c r="D13957"/>
  <c r="C13957"/>
  <c r="B13957"/>
  <c r="C13956"/>
  <c r="B13956"/>
  <c r="D13956" s="1"/>
  <c r="B13955"/>
  <c r="C13955" s="1"/>
  <c r="D13954"/>
  <c r="B13954"/>
  <c r="C13954" s="1"/>
  <c r="D13953"/>
  <c r="C13953"/>
  <c r="B13953"/>
  <c r="C13952"/>
  <c r="B13952"/>
  <c r="D13952" s="1"/>
  <c r="B13951"/>
  <c r="C13951" s="1"/>
  <c r="D13950"/>
  <c r="B13950"/>
  <c r="C13950" s="1"/>
  <c r="D13949"/>
  <c r="C13949"/>
  <c r="B13949"/>
  <c r="C13948"/>
  <c r="B13948"/>
  <c r="D13948" s="1"/>
  <c r="B13947"/>
  <c r="C13947" s="1"/>
  <c r="D13946"/>
  <c r="B13946"/>
  <c r="C13946" s="1"/>
  <c r="D13945"/>
  <c r="C13945"/>
  <c r="B13945"/>
  <c r="C13944"/>
  <c r="B13944"/>
  <c r="D13944" s="1"/>
  <c r="B13943"/>
  <c r="C13943" s="1"/>
  <c r="D13942"/>
  <c r="B13942"/>
  <c r="C13942" s="1"/>
  <c r="D13941"/>
  <c r="C13941"/>
  <c r="B13941"/>
  <c r="C13940"/>
  <c r="B13940"/>
  <c r="D13940" s="1"/>
  <c r="B13939"/>
  <c r="C13939" s="1"/>
  <c r="D13938"/>
  <c r="B13938"/>
  <c r="C13938" s="1"/>
  <c r="D13937"/>
  <c r="C13937"/>
  <c r="B13937"/>
  <c r="C13936"/>
  <c r="B13936"/>
  <c r="D13936" s="1"/>
  <c r="B13935"/>
  <c r="C13935" s="1"/>
  <c r="D13934"/>
  <c r="B13934"/>
  <c r="C13934" s="1"/>
  <c r="D13933"/>
  <c r="C13933"/>
  <c r="B13933"/>
  <c r="C13932"/>
  <c r="B13932"/>
  <c r="D13932" s="1"/>
  <c r="B13931"/>
  <c r="C13931" s="1"/>
  <c r="D13930"/>
  <c r="B13930"/>
  <c r="C13930" s="1"/>
  <c r="D13929"/>
  <c r="C13929"/>
  <c r="B13929"/>
  <c r="C13928"/>
  <c r="B13928"/>
  <c r="D13928" s="1"/>
  <c r="B13927"/>
  <c r="C13927" s="1"/>
  <c r="D13926"/>
  <c r="B13926"/>
  <c r="C13926" s="1"/>
  <c r="D13925"/>
  <c r="C13925"/>
  <c r="B13925"/>
  <c r="C13924"/>
  <c r="B13924"/>
  <c r="D13924" s="1"/>
  <c r="B13923"/>
  <c r="C13923" s="1"/>
  <c r="D13922"/>
  <c r="B13922"/>
  <c r="C13922" s="1"/>
  <c r="D13921"/>
  <c r="C13921"/>
  <c r="B13921"/>
  <c r="C13920"/>
  <c r="B13920"/>
  <c r="D13920" s="1"/>
  <c r="B13919"/>
  <c r="C13919" s="1"/>
  <c r="D13918"/>
  <c r="B13918"/>
  <c r="C13918" s="1"/>
  <c r="D13917"/>
  <c r="C13917"/>
  <c r="B13917"/>
  <c r="C13916"/>
  <c r="B13916"/>
  <c r="D13916" s="1"/>
  <c r="B13915"/>
  <c r="C13915" s="1"/>
  <c r="D13914"/>
  <c r="B13914"/>
  <c r="C13914" s="1"/>
  <c r="D13913"/>
  <c r="C13913"/>
  <c r="B13913"/>
  <c r="C13912"/>
  <c r="B13912"/>
  <c r="D13912" s="1"/>
  <c r="B13911"/>
  <c r="C13911" s="1"/>
  <c r="D13910"/>
  <c r="B13910"/>
  <c r="C13910" s="1"/>
  <c r="D13909"/>
  <c r="C13909"/>
  <c r="B13909"/>
  <c r="C13908"/>
  <c r="B13908"/>
  <c r="D13908" s="1"/>
  <c r="B13907"/>
  <c r="C13907" s="1"/>
  <c r="D13906"/>
  <c r="B13906"/>
  <c r="C13906" s="1"/>
  <c r="D13905"/>
  <c r="C13905"/>
  <c r="B13905"/>
  <c r="C13904"/>
  <c r="B13904"/>
  <c r="D13904" s="1"/>
  <c r="B13903"/>
  <c r="C13903" s="1"/>
  <c r="D13902"/>
  <c r="B13902"/>
  <c r="C13902" s="1"/>
  <c r="D13901"/>
  <c r="C13901"/>
  <c r="B13901"/>
  <c r="C13900"/>
  <c r="B13900"/>
  <c r="D13900" s="1"/>
  <c r="B13899"/>
  <c r="C13899" s="1"/>
  <c r="D13898"/>
  <c r="B13898"/>
  <c r="C13898" s="1"/>
  <c r="D13897"/>
  <c r="C13897"/>
  <c r="B13897"/>
  <c r="C13896"/>
  <c r="B13896"/>
  <c r="D13896" s="1"/>
  <c r="B13895"/>
  <c r="C13895" s="1"/>
  <c r="D13894"/>
  <c r="B13894"/>
  <c r="C13894" s="1"/>
  <c r="D13893"/>
  <c r="C13893"/>
  <c r="B13893"/>
  <c r="C13892"/>
  <c r="B13892"/>
  <c r="D13892" s="1"/>
  <c r="B13891"/>
  <c r="C13891" s="1"/>
  <c r="D13890"/>
  <c r="B13890"/>
  <c r="C13890" s="1"/>
  <c r="D13889"/>
  <c r="C13889"/>
  <c r="B13889"/>
  <c r="C13888"/>
  <c r="B13888"/>
  <c r="D13888" s="1"/>
  <c r="B13887"/>
  <c r="C13887" s="1"/>
  <c r="D13886"/>
  <c r="B13886"/>
  <c r="C13886" s="1"/>
  <c r="D13885"/>
  <c r="C13885"/>
  <c r="B13885"/>
  <c r="C13884"/>
  <c r="B13884"/>
  <c r="D13884" s="1"/>
  <c r="B13883"/>
  <c r="C13883" s="1"/>
  <c r="D13882"/>
  <c r="B13882"/>
  <c r="C13882" s="1"/>
  <c r="D13881"/>
  <c r="C13881"/>
  <c r="B13881"/>
  <c r="C13880"/>
  <c r="B13880"/>
  <c r="D13880" s="1"/>
  <c r="B13879"/>
  <c r="C13879" s="1"/>
  <c r="D13878"/>
  <c r="B13878"/>
  <c r="C13878" s="1"/>
  <c r="D13877"/>
  <c r="C13877"/>
  <c r="B13877"/>
  <c r="C13876"/>
  <c r="B13876"/>
  <c r="D13876" s="1"/>
  <c r="B13875"/>
  <c r="C13875" s="1"/>
  <c r="D13874"/>
  <c r="B13874"/>
  <c r="C13874" s="1"/>
  <c r="D13873"/>
  <c r="C13873"/>
  <c r="B13873"/>
  <c r="C13872"/>
  <c r="B13872"/>
  <c r="D13872" s="1"/>
  <c r="B13871"/>
  <c r="C13871" s="1"/>
  <c r="D13870"/>
  <c r="B13870"/>
  <c r="C13870" s="1"/>
  <c r="D13869"/>
  <c r="C13869"/>
  <c r="B13869"/>
  <c r="C13868"/>
  <c r="B13868"/>
  <c r="D13868" s="1"/>
  <c r="B13867"/>
  <c r="C13867" s="1"/>
  <c r="D13866"/>
  <c r="B13866"/>
  <c r="C13866" s="1"/>
  <c r="D13865"/>
  <c r="C13865"/>
  <c r="B13865"/>
  <c r="C13864"/>
  <c r="B13864"/>
  <c r="D13864" s="1"/>
  <c r="B13863"/>
  <c r="C13863" s="1"/>
  <c r="D13862"/>
  <c r="B13862"/>
  <c r="C13862" s="1"/>
  <c r="D13861"/>
  <c r="C13861"/>
  <c r="B13861"/>
  <c r="C13860"/>
  <c r="B13860"/>
  <c r="D13860" s="1"/>
  <c r="B13859"/>
  <c r="C13859" s="1"/>
  <c r="D13858"/>
  <c r="B13858"/>
  <c r="C13858" s="1"/>
  <c r="D13857"/>
  <c r="C13857"/>
  <c r="B13857"/>
  <c r="C13856"/>
  <c r="B13856"/>
  <c r="D13856" s="1"/>
  <c r="B13855"/>
  <c r="C13855" s="1"/>
  <c r="D13854"/>
  <c r="B13854"/>
  <c r="C13854" s="1"/>
  <c r="D13853"/>
  <c r="C13853"/>
  <c r="B13853"/>
  <c r="C13852"/>
  <c r="B13852"/>
  <c r="D13852" s="1"/>
  <c r="B13851"/>
  <c r="C13851" s="1"/>
  <c r="D13850"/>
  <c r="B13850"/>
  <c r="C13850" s="1"/>
  <c r="D13849"/>
  <c r="C13849"/>
  <c r="B13849"/>
  <c r="C13848"/>
  <c r="B13848"/>
  <c r="D13848" s="1"/>
  <c r="B13847"/>
  <c r="C13847" s="1"/>
  <c r="D13846"/>
  <c r="B13846"/>
  <c r="C13846" s="1"/>
  <c r="D13845"/>
  <c r="C13845"/>
  <c r="B13845"/>
  <c r="C13844"/>
  <c r="B13844"/>
  <c r="D13844" s="1"/>
  <c r="B13843"/>
  <c r="C13843" s="1"/>
  <c r="D13842"/>
  <c r="B13842"/>
  <c r="C13842" s="1"/>
  <c r="D13841"/>
  <c r="C13841"/>
  <c r="B13841"/>
  <c r="C13840"/>
  <c r="B13840"/>
  <c r="D13840" s="1"/>
  <c r="B13839"/>
  <c r="C13839" s="1"/>
  <c r="D13838"/>
  <c r="B13838"/>
  <c r="C13838" s="1"/>
  <c r="D13837"/>
  <c r="C13837"/>
  <c r="B13837"/>
  <c r="C13836"/>
  <c r="B13836"/>
  <c r="D13836" s="1"/>
  <c r="B13835"/>
  <c r="C13835" s="1"/>
  <c r="D13834"/>
  <c r="B13834"/>
  <c r="C13834" s="1"/>
  <c r="D13833"/>
  <c r="C13833"/>
  <c r="B13833"/>
  <c r="C13832"/>
  <c r="B13832"/>
  <c r="D13832" s="1"/>
  <c r="B13831"/>
  <c r="C13831" s="1"/>
  <c r="D13830"/>
  <c r="B13830"/>
  <c r="C13830" s="1"/>
  <c r="D13829"/>
  <c r="C13829"/>
  <c r="B13829"/>
  <c r="C13828"/>
  <c r="B13828"/>
  <c r="D13828" s="1"/>
  <c r="B13827"/>
  <c r="C13827" s="1"/>
  <c r="D13826"/>
  <c r="B13826"/>
  <c r="C13826" s="1"/>
  <c r="D13825"/>
  <c r="C13825"/>
  <c r="B13825"/>
  <c r="C13824"/>
  <c r="B13824"/>
  <c r="D13824" s="1"/>
  <c r="B13823"/>
  <c r="C13823" s="1"/>
  <c r="D13822"/>
  <c r="B13822"/>
  <c r="C13822" s="1"/>
  <c r="D13821"/>
  <c r="C13821"/>
  <c r="B13821"/>
  <c r="C13820"/>
  <c r="B13820"/>
  <c r="D13820" s="1"/>
  <c r="B13819"/>
  <c r="C13819" s="1"/>
  <c r="D13818"/>
  <c r="B13818"/>
  <c r="C13818" s="1"/>
  <c r="D13817"/>
  <c r="C13817"/>
  <c r="B13817"/>
  <c r="C13816"/>
  <c r="B13816"/>
  <c r="D13816" s="1"/>
  <c r="B13815"/>
  <c r="C13815" s="1"/>
  <c r="D13814"/>
  <c r="B13814"/>
  <c r="C13814" s="1"/>
  <c r="D13813"/>
  <c r="C13813"/>
  <c r="B13813"/>
  <c r="C13812"/>
  <c r="B13812"/>
  <c r="D13812" s="1"/>
  <c r="B13811"/>
  <c r="C13811" s="1"/>
  <c r="D13810"/>
  <c r="B13810"/>
  <c r="C13810" s="1"/>
  <c r="D13809"/>
  <c r="C13809"/>
  <c r="B13809"/>
  <c r="C13808"/>
  <c r="B13808"/>
  <c r="D13808" s="1"/>
  <c r="B13807"/>
  <c r="C13807" s="1"/>
  <c r="D13806"/>
  <c r="B13806"/>
  <c r="C13806" s="1"/>
  <c r="D13805"/>
  <c r="C13805"/>
  <c r="B13805"/>
  <c r="C13804"/>
  <c r="B13804"/>
  <c r="D13804" s="1"/>
  <c r="B13803"/>
  <c r="C13803" s="1"/>
  <c r="D13802"/>
  <c r="B13802"/>
  <c r="C13802" s="1"/>
  <c r="D13801"/>
  <c r="C13801"/>
  <c r="B13801"/>
  <c r="C13800"/>
  <c r="B13800"/>
  <c r="D13800" s="1"/>
  <c r="B13799"/>
  <c r="C13799" s="1"/>
  <c r="D13798"/>
  <c r="B13798"/>
  <c r="C13798" s="1"/>
  <c r="D13797"/>
  <c r="C13797"/>
  <c r="B13797"/>
  <c r="C13796"/>
  <c r="B13796"/>
  <c r="D13796" s="1"/>
  <c r="B13795"/>
  <c r="C13795" s="1"/>
  <c r="D13794"/>
  <c r="B13794"/>
  <c r="C13794" s="1"/>
  <c r="D13793"/>
  <c r="C13793"/>
  <c r="B13793"/>
  <c r="C13792"/>
  <c r="B13792"/>
  <c r="D13792" s="1"/>
  <c r="B13791"/>
  <c r="C13791" s="1"/>
  <c r="D13790"/>
  <c r="B13790"/>
  <c r="C13790" s="1"/>
  <c r="D13789"/>
  <c r="C13789"/>
  <c r="B13789"/>
  <c r="C13788"/>
  <c r="B13788"/>
  <c r="D13788" s="1"/>
  <c r="B13787"/>
  <c r="C13787" s="1"/>
  <c r="D13786"/>
  <c r="B13786"/>
  <c r="C13786" s="1"/>
  <c r="D13785"/>
  <c r="C13785"/>
  <c r="B13785"/>
  <c r="C13784"/>
  <c r="B13784"/>
  <c r="D13784" s="1"/>
  <c r="B13783"/>
  <c r="C13783" s="1"/>
  <c r="D13782"/>
  <c r="B13782"/>
  <c r="C13782" s="1"/>
  <c r="D13781"/>
  <c r="C13781"/>
  <c r="B13781"/>
  <c r="C13780"/>
  <c r="B13780"/>
  <c r="D13780" s="1"/>
  <c r="B13779"/>
  <c r="C13779" s="1"/>
  <c r="D13778"/>
  <c r="B13778"/>
  <c r="C13778" s="1"/>
  <c r="D13777"/>
  <c r="C13777"/>
  <c r="B13777"/>
  <c r="C13776"/>
  <c r="B13776"/>
  <c r="D13776" s="1"/>
  <c r="B13775"/>
  <c r="C13775" s="1"/>
  <c r="D13774"/>
  <c r="B13774"/>
  <c r="C13774" s="1"/>
  <c r="D13773"/>
  <c r="C13773"/>
  <c r="B13773"/>
  <c r="C13772"/>
  <c r="B13772"/>
  <c r="D13772" s="1"/>
  <c r="B13771"/>
  <c r="C13771" s="1"/>
  <c r="D13770"/>
  <c r="B13770"/>
  <c r="C13770" s="1"/>
  <c r="D13769"/>
  <c r="C13769"/>
  <c r="B13769"/>
  <c r="C13768"/>
  <c r="B13768"/>
  <c r="D13768" s="1"/>
  <c r="B13767"/>
  <c r="C13767" s="1"/>
  <c r="D13766"/>
  <c r="B13766"/>
  <c r="C13766" s="1"/>
  <c r="D13765"/>
  <c r="C13765"/>
  <c r="B13765"/>
  <c r="C13764"/>
  <c r="B13764"/>
  <c r="D13764" s="1"/>
  <c r="B13763"/>
  <c r="C13763" s="1"/>
  <c r="D13762"/>
  <c r="B13762"/>
  <c r="C13762" s="1"/>
  <c r="D13761"/>
  <c r="C13761"/>
  <c r="B13761"/>
  <c r="C13760"/>
  <c r="B13760"/>
  <c r="D13760" s="1"/>
  <c r="B13759"/>
  <c r="C13759" s="1"/>
  <c r="D13758"/>
  <c r="B13758"/>
  <c r="C13758" s="1"/>
  <c r="D13757"/>
  <c r="C13757"/>
  <c r="B13757"/>
  <c r="C13756"/>
  <c r="B13756"/>
  <c r="D13756" s="1"/>
  <c r="B13755"/>
  <c r="C13755" s="1"/>
  <c r="D13754"/>
  <c r="B13754"/>
  <c r="C13754" s="1"/>
  <c r="D13753"/>
  <c r="C13753"/>
  <c r="B13753"/>
  <c r="C13752"/>
  <c r="B13752"/>
  <c r="D13752" s="1"/>
  <c r="B13751"/>
  <c r="C13751" s="1"/>
  <c r="D13750"/>
  <c r="B13750"/>
  <c r="C13750" s="1"/>
  <c r="D13749"/>
  <c r="C13749"/>
  <c r="B13749"/>
  <c r="C13748"/>
  <c r="B13748"/>
  <c r="D13748" s="1"/>
  <c r="B13747"/>
  <c r="C13747" s="1"/>
  <c r="D13746"/>
  <c r="B13746"/>
  <c r="C13746" s="1"/>
  <c r="D13745"/>
  <c r="C13745"/>
  <c r="B13745"/>
  <c r="C13744"/>
  <c r="B13744"/>
  <c r="D13744" s="1"/>
  <c r="B13743"/>
  <c r="C13743" s="1"/>
  <c r="D13742"/>
  <c r="B13742"/>
  <c r="C13742" s="1"/>
  <c r="D13741"/>
  <c r="C13741"/>
  <c r="B13741"/>
  <c r="C13740"/>
  <c r="B13740"/>
  <c r="D13740" s="1"/>
  <c r="B13739"/>
  <c r="C13739" s="1"/>
  <c r="D13738"/>
  <c r="B13738"/>
  <c r="C13738" s="1"/>
  <c r="D13737"/>
  <c r="C13737"/>
  <c r="B13737"/>
  <c r="C13736"/>
  <c r="B13736"/>
  <c r="D13736" s="1"/>
  <c r="B13735"/>
  <c r="C13735" s="1"/>
  <c r="D13734"/>
  <c r="B13734"/>
  <c r="C13734" s="1"/>
  <c r="D13733"/>
  <c r="C13733"/>
  <c r="B13733"/>
  <c r="C13732"/>
  <c r="B13732"/>
  <c r="D13732" s="1"/>
  <c r="B13731"/>
  <c r="C13731" s="1"/>
  <c r="D13730"/>
  <c r="B13730"/>
  <c r="C13730" s="1"/>
  <c r="D13729"/>
  <c r="C13729"/>
  <c r="B13729"/>
  <c r="C13728"/>
  <c r="B13728"/>
  <c r="D13728" s="1"/>
  <c r="B13727"/>
  <c r="C13727" s="1"/>
  <c r="D13726"/>
  <c r="B13726"/>
  <c r="C13726" s="1"/>
  <c r="D13725"/>
  <c r="C13725"/>
  <c r="B13725"/>
  <c r="C13724"/>
  <c r="B13724"/>
  <c r="D13724" s="1"/>
  <c r="B13723"/>
  <c r="C13723" s="1"/>
  <c r="D13722"/>
  <c r="B13722"/>
  <c r="C13722" s="1"/>
  <c r="D13721"/>
  <c r="C13721"/>
  <c r="B13721"/>
  <c r="C13720"/>
  <c r="B13720"/>
  <c r="D13720" s="1"/>
  <c r="B13719"/>
  <c r="C13719" s="1"/>
  <c r="D13718"/>
  <c r="B13718"/>
  <c r="C13718" s="1"/>
  <c r="D13717"/>
  <c r="C13717"/>
  <c r="B13717"/>
  <c r="C13716"/>
  <c r="B13716"/>
  <c r="D13716" s="1"/>
  <c r="B13715"/>
  <c r="C13715" s="1"/>
  <c r="D13714"/>
  <c r="B13714"/>
  <c r="C13714" s="1"/>
  <c r="D13713"/>
  <c r="C13713"/>
  <c r="B13713"/>
  <c r="C13712"/>
  <c r="B13712"/>
  <c r="D13712" s="1"/>
  <c r="B13711"/>
  <c r="C13711" s="1"/>
  <c r="D13710"/>
  <c r="B13710"/>
  <c r="C13710" s="1"/>
  <c r="D13709"/>
  <c r="C13709"/>
  <c r="B13709"/>
  <c r="C13708"/>
  <c r="B13708"/>
  <c r="D13708" s="1"/>
  <c r="B13707"/>
  <c r="C13707" s="1"/>
  <c r="D13706"/>
  <c r="B13706"/>
  <c r="C13706" s="1"/>
  <c r="D13705"/>
  <c r="C13705"/>
  <c r="B13705"/>
  <c r="C13704"/>
  <c r="B13704"/>
  <c r="D13704" s="1"/>
  <c r="B13703"/>
  <c r="C13703" s="1"/>
  <c r="D13702"/>
  <c r="B13702"/>
  <c r="C13702" s="1"/>
  <c r="D13701"/>
  <c r="C13701"/>
  <c r="B13701"/>
  <c r="C13700"/>
  <c r="B13700"/>
  <c r="D13700" s="1"/>
  <c r="B13699"/>
  <c r="C13699" s="1"/>
  <c r="D13698"/>
  <c r="B13698"/>
  <c r="C13698" s="1"/>
  <c r="D13697"/>
  <c r="C13697"/>
  <c r="B13697"/>
  <c r="C13696"/>
  <c r="B13696"/>
  <c r="D13696" s="1"/>
  <c r="B13695"/>
  <c r="C13695" s="1"/>
  <c r="D13694"/>
  <c r="B13694"/>
  <c r="C13694" s="1"/>
  <c r="D13693"/>
  <c r="C13693"/>
  <c r="B13693"/>
  <c r="C13692"/>
  <c r="B13692"/>
  <c r="D13692" s="1"/>
  <c r="B13691"/>
  <c r="C13691" s="1"/>
  <c r="D13690"/>
  <c r="B13690"/>
  <c r="C13690" s="1"/>
  <c r="D13689"/>
  <c r="C13689"/>
  <c r="B13689"/>
  <c r="C13688"/>
  <c r="B13688"/>
  <c r="D13688" s="1"/>
  <c r="B13687"/>
  <c r="C13687" s="1"/>
  <c r="D13686"/>
  <c r="B13686"/>
  <c r="C13686" s="1"/>
  <c r="D13685"/>
  <c r="C13685"/>
  <c r="B13685"/>
  <c r="C13684"/>
  <c r="B13684"/>
  <c r="D13684" s="1"/>
  <c r="B13683"/>
  <c r="C13683" s="1"/>
  <c r="D13682"/>
  <c r="B13682"/>
  <c r="C13682" s="1"/>
  <c r="D13681"/>
  <c r="C13681"/>
  <c r="B13681"/>
  <c r="C13680"/>
  <c r="B13680"/>
  <c r="D13680" s="1"/>
  <c r="B13679"/>
  <c r="C13679" s="1"/>
  <c r="D13678"/>
  <c r="B13678"/>
  <c r="C13678" s="1"/>
  <c r="D13677"/>
  <c r="C13677"/>
  <c r="B13677"/>
  <c r="C13676"/>
  <c r="B13676"/>
  <c r="D13676" s="1"/>
  <c r="B13675"/>
  <c r="C13675" s="1"/>
  <c r="D13674"/>
  <c r="B13674"/>
  <c r="C13674" s="1"/>
  <c r="D13673"/>
  <c r="C13673"/>
  <c r="B13673"/>
  <c r="C13672"/>
  <c r="B13672"/>
  <c r="D13672" s="1"/>
  <c r="B13671"/>
  <c r="C13671" s="1"/>
  <c r="D13670"/>
  <c r="B13670"/>
  <c r="C13670" s="1"/>
  <c r="D13669"/>
  <c r="C13669"/>
  <c r="B13669"/>
  <c r="C13668"/>
  <c r="B13668"/>
  <c r="D13668" s="1"/>
  <c r="B13667"/>
  <c r="C13667" s="1"/>
  <c r="D13666"/>
  <c r="B13666"/>
  <c r="C13666" s="1"/>
  <c r="D13665"/>
  <c r="C13665"/>
  <c r="B13665"/>
  <c r="C13664"/>
  <c r="B13664"/>
  <c r="D13664" s="1"/>
  <c r="B13663"/>
  <c r="C13663" s="1"/>
  <c r="D13662"/>
  <c r="B13662"/>
  <c r="C13662" s="1"/>
  <c r="D13661"/>
  <c r="C13661"/>
  <c r="B13661"/>
  <c r="C13660"/>
  <c r="B13660"/>
  <c r="D13660" s="1"/>
  <c r="B13659"/>
  <c r="C13659" s="1"/>
  <c r="D13658"/>
  <c r="B13658"/>
  <c r="C13658" s="1"/>
  <c r="D13657"/>
  <c r="C13657"/>
  <c r="B13657"/>
  <c r="C13656"/>
  <c r="B13656"/>
  <c r="D13656" s="1"/>
  <c r="B13655"/>
  <c r="C13655" s="1"/>
  <c r="D13654"/>
  <c r="B13654"/>
  <c r="C13654" s="1"/>
  <c r="D13653"/>
  <c r="C13653"/>
  <c r="B13653"/>
  <c r="C13652"/>
  <c r="B13652"/>
  <c r="D13652" s="1"/>
  <c r="B13651"/>
  <c r="C13651" s="1"/>
  <c r="D13650"/>
  <c r="B13650"/>
  <c r="C13650" s="1"/>
  <c r="D13649"/>
  <c r="C13649"/>
  <c r="B13649"/>
  <c r="C13648"/>
  <c r="B13648"/>
  <c r="D13648" s="1"/>
  <c r="B13647"/>
  <c r="C13647" s="1"/>
  <c r="D13646"/>
  <c r="B13646"/>
  <c r="C13646" s="1"/>
  <c r="D13645"/>
  <c r="C13645"/>
  <c r="B13645"/>
  <c r="C13644"/>
  <c r="B13644"/>
  <c r="D13644" s="1"/>
  <c r="B13643"/>
  <c r="C13643" s="1"/>
  <c r="D13642"/>
  <c r="B13642"/>
  <c r="C13642" s="1"/>
  <c r="D13641"/>
  <c r="C13641"/>
  <c r="B13641"/>
  <c r="C13640"/>
  <c r="B13640"/>
  <c r="D13640" s="1"/>
  <c r="B13639"/>
  <c r="C13639" s="1"/>
  <c r="D13638"/>
  <c r="B13638"/>
  <c r="C13638" s="1"/>
  <c r="D13637"/>
  <c r="C13637"/>
  <c r="B13637"/>
  <c r="C13636"/>
  <c r="B13636"/>
  <c r="D13636" s="1"/>
  <c r="B13635"/>
  <c r="C13635" s="1"/>
  <c r="D13634"/>
  <c r="B13634"/>
  <c r="C13634" s="1"/>
  <c r="D13633"/>
  <c r="C13633"/>
  <c r="B13633"/>
  <c r="C13632"/>
  <c r="B13632"/>
  <c r="D13632" s="1"/>
  <c r="B13631"/>
  <c r="C13631" s="1"/>
  <c r="D13630"/>
  <c r="B13630"/>
  <c r="C13630" s="1"/>
  <c r="D13629"/>
  <c r="C13629"/>
  <c r="B13629"/>
  <c r="C13628"/>
  <c r="B13628"/>
  <c r="D13628" s="1"/>
  <c r="B13627"/>
  <c r="C13627" s="1"/>
  <c r="D13626"/>
  <c r="B13626"/>
  <c r="C13626" s="1"/>
  <c r="D13625"/>
  <c r="C13625"/>
  <c r="B13625"/>
  <c r="C13624"/>
  <c r="B13624"/>
  <c r="D13624" s="1"/>
  <c r="B13623"/>
  <c r="C13623" s="1"/>
  <c r="D13622"/>
  <c r="B13622"/>
  <c r="C13622" s="1"/>
  <c r="D13621"/>
  <c r="C13621"/>
  <c r="B13621"/>
  <c r="C13620"/>
  <c r="B13620"/>
  <c r="D13620" s="1"/>
  <c r="B13619"/>
  <c r="C13619" s="1"/>
  <c r="D13618"/>
  <c r="B13618"/>
  <c r="C13618" s="1"/>
  <c r="D13617"/>
  <c r="C13617"/>
  <c r="B13617"/>
  <c r="C13616"/>
  <c r="B13616"/>
  <c r="D13616" s="1"/>
  <c r="B13615"/>
  <c r="C13615" s="1"/>
  <c r="D13614"/>
  <c r="B13614"/>
  <c r="C13614" s="1"/>
  <c r="D13613"/>
  <c r="C13613"/>
  <c r="B13613"/>
  <c r="C13612"/>
  <c r="B13612"/>
  <c r="D13612" s="1"/>
  <c r="B13611"/>
  <c r="C13611" s="1"/>
  <c r="D13610"/>
  <c r="B13610"/>
  <c r="C13610" s="1"/>
  <c r="D13609"/>
  <c r="C13609"/>
  <c r="B13609"/>
  <c r="C13608"/>
  <c r="B13608"/>
  <c r="D13608" s="1"/>
  <c r="B13607"/>
  <c r="C13607" s="1"/>
  <c r="D13606"/>
  <c r="B13606"/>
  <c r="C13606" s="1"/>
  <c r="D13605"/>
  <c r="C13605"/>
  <c r="B13605"/>
  <c r="C13604"/>
  <c r="B13604"/>
  <c r="D13604" s="1"/>
  <c r="B13603"/>
  <c r="C13603" s="1"/>
  <c r="D13602"/>
  <c r="B13602"/>
  <c r="C13602" s="1"/>
  <c r="D13601"/>
  <c r="C13601"/>
  <c r="B13601"/>
  <c r="C13600"/>
  <c r="B13600"/>
  <c r="D13600" s="1"/>
  <c r="B13599"/>
  <c r="C13599" s="1"/>
  <c r="D13598"/>
  <c r="B13598"/>
  <c r="C13598" s="1"/>
  <c r="D13597"/>
  <c r="C13597"/>
  <c r="B13597"/>
  <c r="C13596"/>
  <c r="B13596"/>
  <c r="D13596" s="1"/>
  <c r="B13595"/>
  <c r="C13595" s="1"/>
  <c r="D13594"/>
  <c r="B13594"/>
  <c r="C13594" s="1"/>
  <c r="D13593"/>
  <c r="C13593"/>
  <c r="B13593"/>
  <c r="C13592"/>
  <c r="B13592"/>
  <c r="D13592" s="1"/>
  <c r="B13591"/>
  <c r="C13591" s="1"/>
  <c r="D13590"/>
  <c r="B13590"/>
  <c r="C13590" s="1"/>
  <c r="D13589"/>
  <c r="C13589"/>
  <c r="B13589"/>
  <c r="C13588"/>
  <c r="B13588"/>
  <c r="D13588" s="1"/>
  <c r="B13587"/>
  <c r="C13587" s="1"/>
  <c r="D13586"/>
  <c r="B13586"/>
  <c r="C13586" s="1"/>
  <c r="D13585"/>
  <c r="C13585"/>
  <c r="B13585"/>
  <c r="C13584"/>
  <c r="B13584"/>
  <c r="D13584" s="1"/>
  <c r="B13583"/>
  <c r="C13583" s="1"/>
  <c r="D13582"/>
  <c r="B13582"/>
  <c r="C13582" s="1"/>
  <c r="D13581"/>
  <c r="C13581"/>
  <c r="B13581"/>
  <c r="C13580"/>
  <c r="B13580"/>
  <c r="D13580" s="1"/>
  <c r="B13579"/>
  <c r="C13579" s="1"/>
  <c r="D13578"/>
  <c r="B13578"/>
  <c r="C13578" s="1"/>
  <c r="D13577"/>
  <c r="C13577"/>
  <c r="B13577"/>
  <c r="C13576"/>
  <c r="B13576"/>
  <c r="D13576" s="1"/>
  <c r="B13575"/>
  <c r="C13575" s="1"/>
  <c r="D13574"/>
  <c r="B13574"/>
  <c r="C13574" s="1"/>
  <c r="D13573"/>
  <c r="C13573"/>
  <c r="B13573"/>
  <c r="C13572"/>
  <c r="B13572"/>
  <c r="D13572" s="1"/>
  <c r="B13571"/>
  <c r="C13571" s="1"/>
  <c r="D13570"/>
  <c r="B13570"/>
  <c r="C13570" s="1"/>
  <c r="D13569"/>
  <c r="C13569"/>
  <c r="B13569"/>
  <c r="C13568"/>
  <c r="B13568"/>
  <c r="D13568" s="1"/>
  <c r="B13567"/>
  <c r="C13567" s="1"/>
  <c r="D13566"/>
  <c r="B13566"/>
  <c r="C13566" s="1"/>
  <c r="D13565"/>
  <c r="C13565"/>
  <c r="B13565"/>
  <c r="C13564"/>
  <c r="B13564"/>
  <c r="D13564" s="1"/>
  <c r="B13563"/>
  <c r="C13563" s="1"/>
  <c r="D13562"/>
  <c r="B13562"/>
  <c r="C13562" s="1"/>
  <c r="D13561"/>
  <c r="C13561"/>
  <c r="B13561"/>
  <c r="C13560"/>
  <c r="B13560"/>
  <c r="D13560" s="1"/>
  <c r="B13559"/>
  <c r="C13559" s="1"/>
  <c r="D13558"/>
  <c r="B13558"/>
  <c r="C13558" s="1"/>
  <c r="D13557"/>
  <c r="C13557"/>
  <c r="B13557"/>
  <c r="C13556"/>
  <c r="B13556"/>
  <c r="D13556" s="1"/>
  <c r="B13555"/>
  <c r="C13555" s="1"/>
  <c r="D13554"/>
  <c r="B13554"/>
  <c r="C13554" s="1"/>
  <c r="D13553"/>
  <c r="C13553"/>
  <c r="B13553"/>
  <c r="C13552"/>
  <c r="B13552"/>
  <c r="D13552" s="1"/>
  <c r="B13551"/>
  <c r="C13551" s="1"/>
  <c r="D13550"/>
  <c r="B13550"/>
  <c r="C13550" s="1"/>
  <c r="D13549"/>
  <c r="C13549"/>
  <c r="B13549"/>
  <c r="C13548"/>
  <c r="B13548"/>
  <c r="D13548" s="1"/>
  <c r="B13547"/>
  <c r="C13547" s="1"/>
  <c r="D13546"/>
  <c r="B13546"/>
  <c r="C13546" s="1"/>
  <c r="D13545"/>
  <c r="C13545"/>
  <c r="B13545"/>
  <c r="C13544"/>
  <c r="B13544"/>
  <c r="D13544" s="1"/>
  <c r="B13543"/>
  <c r="C13543" s="1"/>
  <c r="D13542"/>
  <c r="B13542"/>
  <c r="C13542" s="1"/>
  <c r="D13541"/>
  <c r="C13541"/>
  <c r="B13541"/>
  <c r="C13540"/>
  <c r="B13540"/>
  <c r="D13540" s="1"/>
  <c r="B13539"/>
  <c r="C13539" s="1"/>
  <c r="D13538"/>
  <c r="B13538"/>
  <c r="C13538" s="1"/>
  <c r="D13537"/>
  <c r="C13537"/>
  <c r="B13537"/>
  <c r="C13536"/>
  <c r="B13536"/>
  <c r="D13536" s="1"/>
  <c r="B13535"/>
  <c r="C13535" s="1"/>
  <c r="D13534"/>
  <c r="B13534"/>
  <c r="C13534" s="1"/>
  <c r="D13533"/>
  <c r="C13533"/>
  <c r="B13533"/>
  <c r="C13532"/>
  <c r="B13532"/>
  <c r="D13532" s="1"/>
  <c r="B13531"/>
  <c r="C13531" s="1"/>
  <c r="D13530"/>
  <c r="B13530"/>
  <c r="C13530" s="1"/>
  <c r="D13529"/>
  <c r="C13529"/>
  <c r="B13529"/>
  <c r="C13528"/>
  <c r="B13528"/>
  <c r="D13528" s="1"/>
  <c r="B13527"/>
  <c r="C13527" s="1"/>
  <c r="D13526"/>
  <c r="B13526"/>
  <c r="C13526" s="1"/>
  <c r="D13525"/>
  <c r="C13525"/>
  <c r="B13525"/>
  <c r="C13524"/>
  <c r="B13524"/>
  <c r="D13524" s="1"/>
  <c r="B13523"/>
  <c r="C13523" s="1"/>
  <c r="D13522"/>
  <c r="B13522"/>
  <c r="C13522" s="1"/>
  <c r="D13521"/>
  <c r="C13521"/>
  <c r="B13521"/>
  <c r="C13520"/>
  <c r="B13520"/>
  <c r="D13520" s="1"/>
  <c r="B13519"/>
  <c r="C13519" s="1"/>
  <c r="D13518"/>
  <c r="B13518"/>
  <c r="C13518" s="1"/>
  <c r="D13517"/>
  <c r="C13517"/>
  <c r="B13517"/>
  <c r="C13516"/>
  <c r="B13516"/>
  <c r="D13516" s="1"/>
  <c r="B13515"/>
  <c r="C13515" s="1"/>
  <c r="D13514"/>
  <c r="B13514"/>
  <c r="C13514" s="1"/>
  <c r="D13513"/>
  <c r="C13513"/>
  <c r="B13513"/>
  <c r="C13512"/>
  <c r="B13512"/>
  <c r="D13512" s="1"/>
  <c r="B13511"/>
  <c r="C13511" s="1"/>
  <c r="D13510"/>
  <c r="B13510"/>
  <c r="C13510" s="1"/>
  <c r="D13509"/>
  <c r="C13509"/>
  <c r="B13509"/>
  <c r="C13508"/>
  <c r="B13508"/>
  <c r="D13508" s="1"/>
  <c r="B13507"/>
  <c r="C13507" s="1"/>
  <c r="D13506"/>
  <c r="B13506"/>
  <c r="C13506" s="1"/>
  <c r="D13505"/>
  <c r="C13505"/>
  <c r="B13505"/>
  <c r="C13504"/>
  <c r="B13504"/>
  <c r="D13504" s="1"/>
  <c r="B13503"/>
  <c r="C13503" s="1"/>
  <c r="D13502"/>
  <c r="B13502"/>
  <c r="C13502" s="1"/>
  <c r="D13501"/>
  <c r="C13501"/>
  <c r="B13501"/>
  <c r="C13500"/>
  <c r="B13500"/>
  <c r="D13500" s="1"/>
  <c r="B13499"/>
  <c r="C13499" s="1"/>
  <c r="D13498"/>
  <c r="B13498"/>
  <c r="C13498" s="1"/>
  <c r="D13497"/>
  <c r="C13497"/>
  <c r="B13497"/>
  <c r="C13496"/>
  <c r="B13496"/>
  <c r="D13496" s="1"/>
  <c r="B13495"/>
  <c r="C13495" s="1"/>
  <c r="D13494"/>
  <c r="B13494"/>
  <c r="C13494" s="1"/>
  <c r="D13493"/>
  <c r="C13493"/>
  <c r="B13493"/>
  <c r="C13492"/>
  <c r="B13492"/>
  <c r="D13492" s="1"/>
  <c r="B13491"/>
  <c r="C13491" s="1"/>
  <c r="D13490"/>
  <c r="B13490"/>
  <c r="C13490" s="1"/>
  <c r="D13489"/>
  <c r="C13489"/>
  <c r="B13489"/>
  <c r="C13488"/>
  <c r="B13488"/>
  <c r="D13488" s="1"/>
  <c r="B13487"/>
  <c r="C13487" s="1"/>
  <c r="D13486"/>
  <c r="B13486"/>
  <c r="C13486" s="1"/>
  <c r="D13485"/>
  <c r="C13485"/>
  <c r="B13485"/>
  <c r="C13484"/>
  <c r="B13484"/>
  <c r="D13484" s="1"/>
  <c r="B13483"/>
  <c r="C13483" s="1"/>
  <c r="D13482"/>
  <c r="B13482"/>
  <c r="C13482" s="1"/>
  <c r="D13481"/>
  <c r="C13481"/>
  <c r="B13481"/>
  <c r="C13480"/>
  <c r="B13480"/>
  <c r="D13480" s="1"/>
  <c r="B13479"/>
  <c r="C13479" s="1"/>
  <c r="D13478"/>
  <c r="B13478"/>
  <c r="C13478" s="1"/>
  <c r="D13477"/>
  <c r="C13477"/>
  <c r="B13477"/>
  <c r="C13476"/>
  <c r="B13476"/>
  <c r="D13476" s="1"/>
  <c r="B13475"/>
  <c r="C13475" s="1"/>
  <c r="D13474"/>
  <c r="B13474"/>
  <c r="C13474" s="1"/>
  <c r="D13473"/>
  <c r="C13473"/>
  <c r="B13473"/>
  <c r="C13472"/>
  <c r="B13472"/>
  <c r="D13472" s="1"/>
  <c r="B13471"/>
  <c r="C13471" s="1"/>
  <c r="D13470"/>
  <c r="B13470"/>
  <c r="C13470" s="1"/>
  <c r="D13469"/>
  <c r="C13469"/>
  <c r="B13469"/>
  <c r="C13468"/>
  <c r="B13468"/>
  <c r="D13468" s="1"/>
  <c r="B13467"/>
  <c r="C13467" s="1"/>
  <c r="D13466"/>
  <c r="B13466"/>
  <c r="C13466" s="1"/>
  <c r="D13465"/>
  <c r="C13465"/>
  <c r="B13465"/>
  <c r="C13464"/>
  <c r="B13464"/>
  <c r="D13464" s="1"/>
  <c r="B13463"/>
  <c r="C13463" s="1"/>
  <c r="D13462"/>
  <c r="B13462"/>
  <c r="C13462" s="1"/>
  <c r="D13461"/>
  <c r="C13461"/>
  <c r="B13461"/>
  <c r="C13460"/>
  <c r="B13460"/>
  <c r="D13460" s="1"/>
  <c r="B13459"/>
  <c r="C13459" s="1"/>
  <c r="D13458"/>
  <c r="B13458"/>
  <c r="C13458" s="1"/>
  <c r="D13457"/>
  <c r="C13457"/>
  <c r="B13457"/>
  <c r="C13456"/>
  <c r="B13456"/>
  <c r="D13456" s="1"/>
  <c r="B13455"/>
  <c r="C13455" s="1"/>
  <c r="D13454"/>
  <c r="B13454"/>
  <c r="C13454" s="1"/>
  <c r="D13453"/>
  <c r="C13453"/>
  <c r="B13453"/>
  <c r="C13452"/>
  <c r="B13452"/>
  <c r="D13452" s="1"/>
  <c r="B13451"/>
  <c r="C13451" s="1"/>
  <c r="D13450"/>
  <c r="B13450"/>
  <c r="C13450" s="1"/>
  <c r="D13449"/>
  <c r="C13449"/>
  <c r="B13449"/>
  <c r="C13448"/>
  <c r="B13448"/>
  <c r="D13448" s="1"/>
  <c r="B13447"/>
  <c r="C13447" s="1"/>
  <c r="D13446"/>
  <c r="B13446"/>
  <c r="C13446" s="1"/>
  <c r="D13445"/>
  <c r="C13445"/>
  <c r="B13445"/>
  <c r="C13444"/>
  <c r="B13444"/>
  <c r="D13444" s="1"/>
  <c r="B13443"/>
  <c r="C13443" s="1"/>
  <c r="D13442"/>
  <c r="B13442"/>
  <c r="C13442" s="1"/>
  <c r="D13441"/>
  <c r="C13441"/>
  <c r="B13441"/>
  <c r="C13440"/>
  <c r="B13440"/>
  <c r="D13440" s="1"/>
  <c r="B13439"/>
  <c r="C13439" s="1"/>
  <c r="D13438"/>
  <c r="B13438"/>
  <c r="C13438" s="1"/>
  <c r="D13437"/>
  <c r="C13437"/>
  <c r="B13437"/>
  <c r="C13436"/>
  <c r="B13436"/>
  <c r="D13436" s="1"/>
  <c r="B13435"/>
  <c r="C13435" s="1"/>
  <c r="D13434"/>
  <c r="B13434"/>
  <c r="C13434" s="1"/>
  <c r="D13433"/>
  <c r="C13433"/>
  <c r="B13433"/>
  <c r="C13432"/>
  <c r="B13432"/>
  <c r="D13432" s="1"/>
  <c r="B13431"/>
  <c r="C13431" s="1"/>
  <c r="D13430"/>
  <c r="B13430"/>
  <c r="C13430" s="1"/>
  <c r="D13429"/>
  <c r="C13429"/>
  <c r="B13429"/>
  <c r="C13428"/>
  <c r="B13428"/>
  <c r="D13428" s="1"/>
  <c r="B13427"/>
  <c r="C13427" s="1"/>
  <c r="D13426"/>
  <c r="B13426"/>
  <c r="C13426" s="1"/>
  <c r="D13425"/>
  <c r="C13425"/>
  <c r="B13425"/>
  <c r="C13424"/>
  <c r="B13424"/>
  <c r="D13424" s="1"/>
  <c r="B13423"/>
  <c r="C13423" s="1"/>
  <c r="D13422"/>
  <c r="B13422"/>
  <c r="C13422" s="1"/>
  <c r="D13421"/>
  <c r="C13421"/>
  <c r="B13421"/>
  <c r="C13420"/>
  <c r="B13420"/>
  <c r="D13420" s="1"/>
  <c r="B13419"/>
  <c r="C13419" s="1"/>
  <c r="D13418"/>
  <c r="B13418"/>
  <c r="C13418" s="1"/>
  <c r="D13417"/>
  <c r="C13417"/>
  <c r="B13417"/>
  <c r="C13416"/>
  <c r="B13416"/>
  <c r="D13416" s="1"/>
  <c r="B13415"/>
  <c r="C13415" s="1"/>
  <c r="D13414"/>
  <c r="B13414"/>
  <c r="C13414" s="1"/>
  <c r="D13413"/>
  <c r="C13413"/>
  <c r="B13413"/>
  <c r="C13412"/>
  <c r="B13412"/>
  <c r="D13412" s="1"/>
  <c r="B13411"/>
  <c r="C13411" s="1"/>
  <c r="D13410"/>
  <c r="B13410"/>
  <c r="C13410" s="1"/>
  <c r="D13409"/>
  <c r="C13409"/>
  <c r="B13409"/>
  <c r="C13408"/>
  <c r="B13408"/>
  <c r="D13408" s="1"/>
  <c r="B13407"/>
  <c r="C13407" s="1"/>
  <c r="D13406"/>
  <c r="B13406"/>
  <c r="C13406" s="1"/>
  <c r="D13405"/>
  <c r="C13405"/>
  <c r="B13405"/>
  <c r="C13404"/>
  <c r="B13404"/>
  <c r="D13404" s="1"/>
  <c r="B13403"/>
  <c r="C13403" s="1"/>
  <c r="D13402"/>
  <c r="B13402"/>
  <c r="C13402" s="1"/>
  <c r="D13401"/>
  <c r="C13401"/>
  <c r="B13401"/>
  <c r="C13400"/>
  <c r="B13400"/>
  <c r="D13400" s="1"/>
  <c r="B13399"/>
  <c r="C13399" s="1"/>
  <c r="D13398"/>
  <c r="B13398"/>
  <c r="C13398" s="1"/>
  <c r="D13397"/>
  <c r="C13397"/>
  <c r="B13397"/>
  <c r="C13396"/>
  <c r="B13396"/>
  <c r="D13396" s="1"/>
  <c r="B13395"/>
  <c r="C13395" s="1"/>
  <c r="D13394"/>
  <c r="B13394"/>
  <c r="C13394" s="1"/>
  <c r="D13393"/>
  <c r="C13393"/>
  <c r="B13393"/>
  <c r="C13392"/>
  <c r="B13392"/>
  <c r="D13392" s="1"/>
  <c r="B13391"/>
  <c r="C13391" s="1"/>
  <c r="D13390"/>
  <c r="B13390"/>
  <c r="C13390" s="1"/>
  <c r="D13389"/>
  <c r="C13389"/>
  <c r="B13389"/>
  <c r="C13388"/>
  <c r="B13388"/>
  <c r="D13388" s="1"/>
  <c r="B13387"/>
  <c r="C13387" s="1"/>
  <c r="D13386"/>
  <c r="B13386"/>
  <c r="C13386" s="1"/>
  <c r="D13385"/>
  <c r="C13385"/>
  <c r="B13385"/>
  <c r="C13384"/>
  <c r="B13384"/>
  <c r="D13384" s="1"/>
  <c r="B13383"/>
  <c r="C13383" s="1"/>
  <c r="D13382"/>
  <c r="B13382"/>
  <c r="C13382" s="1"/>
  <c r="D13381"/>
  <c r="C13381"/>
  <c r="B13381"/>
  <c r="C13380"/>
  <c r="B13380"/>
  <c r="D13380" s="1"/>
  <c r="B13379"/>
  <c r="C13379" s="1"/>
  <c r="D13378"/>
  <c r="B13378"/>
  <c r="C13378" s="1"/>
  <c r="D13377"/>
  <c r="C13377"/>
  <c r="B13377"/>
  <c r="C13376"/>
  <c r="B13376"/>
  <c r="D13376" s="1"/>
  <c r="B13375"/>
  <c r="C13375" s="1"/>
  <c r="D13374"/>
  <c r="B13374"/>
  <c r="C13374" s="1"/>
  <c r="D13373"/>
  <c r="C13373"/>
  <c r="B13373"/>
  <c r="C13372"/>
  <c r="B13372"/>
  <c r="D13372" s="1"/>
  <c r="B13371"/>
  <c r="C13371" s="1"/>
  <c r="D13370"/>
  <c r="B13370"/>
  <c r="C13370" s="1"/>
  <c r="D13369"/>
  <c r="C13369"/>
  <c r="B13369"/>
  <c r="C13368"/>
  <c r="B13368"/>
  <c r="D13368" s="1"/>
  <c r="B13367"/>
  <c r="C13367" s="1"/>
  <c r="D13366"/>
  <c r="B13366"/>
  <c r="C13366" s="1"/>
  <c r="D13365"/>
  <c r="C13365"/>
  <c r="B13365"/>
  <c r="C13364"/>
  <c r="B13364"/>
  <c r="D13364" s="1"/>
  <c r="B13363"/>
  <c r="C13363" s="1"/>
  <c r="D13362"/>
  <c r="B13362"/>
  <c r="C13362" s="1"/>
  <c r="D13361"/>
  <c r="C13361"/>
  <c r="B13361"/>
  <c r="C13360"/>
  <c r="B13360"/>
  <c r="D13360" s="1"/>
  <c r="B13359"/>
  <c r="C13359" s="1"/>
  <c r="D13358"/>
  <c r="B13358"/>
  <c r="C13358" s="1"/>
  <c r="D13357"/>
  <c r="C13357"/>
  <c r="B13357"/>
  <c r="C13356"/>
  <c r="B13356"/>
  <c r="D13356" s="1"/>
  <c r="B13355"/>
  <c r="C13355" s="1"/>
  <c r="D13354"/>
  <c r="B13354"/>
  <c r="C13354" s="1"/>
  <c r="D13353"/>
  <c r="C13353"/>
  <c r="B13353"/>
  <c r="C13352"/>
  <c r="B13352"/>
  <c r="D13352" s="1"/>
  <c r="B13351"/>
  <c r="C13351" s="1"/>
  <c r="D13350"/>
  <c r="B13350"/>
  <c r="C13350" s="1"/>
  <c r="D13349"/>
  <c r="C13349"/>
  <c r="B13349"/>
  <c r="C13348"/>
  <c r="B13348"/>
  <c r="D13348" s="1"/>
  <c r="B13347"/>
  <c r="C13347" s="1"/>
  <c r="D13346"/>
  <c r="B13346"/>
  <c r="C13346" s="1"/>
  <c r="D13345"/>
  <c r="C13345"/>
  <c r="B13345"/>
  <c r="C13344"/>
  <c r="B13344"/>
  <c r="D13344" s="1"/>
  <c r="B13343"/>
  <c r="C13343" s="1"/>
  <c r="D13342"/>
  <c r="B13342"/>
  <c r="C13342" s="1"/>
  <c r="D13341"/>
  <c r="C13341"/>
  <c r="B13341"/>
  <c r="C13340"/>
  <c r="B13340"/>
  <c r="D13340" s="1"/>
  <c r="B13339"/>
  <c r="C13339" s="1"/>
  <c r="D13338"/>
  <c r="B13338"/>
  <c r="C13338" s="1"/>
  <c r="D13337"/>
  <c r="C13337"/>
  <c r="B13337"/>
  <c r="C13336"/>
  <c r="B13336"/>
  <c r="D13336" s="1"/>
  <c r="B13335"/>
  <c r="C13335" s="1"/>
  <c r="D13334"/>
  <c r="B13334"/>
  <c r="C13334" s="1"/>
  <c r="D13333"/>
  <c r="C13333"/>
  <c r="B13333"/>
  <c r="C13332"/>
  <c r="B13332"/>
  <c r="D13332" s="1"/>
  <c r="B13331"/>
  <c r="C13331" s="1"/>
  <c r="D13330"/>
  <c r="B13330"/>
  <c r="C13330" s="1"/>
  <c r="D13329"/>
  <c r="C13329"/>
  <c r="B13329"/>
  <c r="C13328"/>
  <c r="B13328"/>
  <c r="D13328" s="1"/>
  <c r="B13327"/>
  <c r="C13327" s="1"/>
  <c r="D13326"/>
  <c r="B13326"/>
  <c r="C13326" s="1"/>
  <c r="D13325"/>
  <c r="C13325"/>
  <c r="B13325"/>
  <c r="C13324"/>
  <c r="B13324"/>
  <c r="D13324" s="1"/>
  <c r="B13323"/>
  <c r="C13323" s="1"/>
  <c r="D13322"/>
  <c r="B13322"/>
  <c r="C13322" s="1"/>
  <c r="D13321"/>
  <c r="C13321"/>
  <c r="B13321"/>
  <c r="C13320"/>
  <c r="B13320"/>
  <c r="D13320" s="1"/>
  <c r="B13319"/>
  <c r="C13319" s="1"/>
  <c r="D13318"/>
  <c r="B13318"/>
  <c r="C13318" s="1"/>
  <c r="D13317"/>
  <c r="C13317"/>
  <c r="B13317"/>
  <c r="C13316"/>
  <c r="B13316"/>
  <c r="D13316" s="1"/>
  <c r="B13315"/>
  <c r="C13315" s="1"/>
  <c r="D13314"/>
  <c r="B13314"/>
  <c r="C13314" s="1"/>
  <c r="D13313"/>
  <c r="C13313"/>
  <c r="B13313"/>
  <c r="C13312"/>
  <c r="B13312"/>
  <c r="D13312" s="1"/>
  <c r="B13311"/>
  <c r="C13311" s="1"/>
  <c r="D13310"/>
  <c r="B13310"/>
  <c r="C13310" s="1"/>
  <c r="D13309"/>
  <c r="C13309"/>
  <c r="B13309"/>
  <c r="C13308"/>
  <c r="B13308"/>
  <c r="D13308" s="1"/>
  <c r="B13307"/>
  <c r="C13307" s="1"/>
  <c r="D13306"/>
  <c r="B13306"/>
  <c r="C13306" s="1"/>
  <c r="D13305"/>
  <c r="C13305"/>
  <c r="B13305"/>
  <c r="C13304"/>
  <c r="B13304"/>
  <c r="D13304" s="1"/>
  <c r="B13303"/>
  <c r="C13303" s="1"/>
  <c r="D13302"/>
  <c r="B13302"/>
  <c r="C13302" s="1"/>
  <c r="D13301"/>
  <c r="C13301"/>
  <c r="B13301"/>
  <c r="C13300"/>
  <c r="B13300"/>
  <c r="D13300" s="1"/>
  <c r="B13299"/>
  <c r="C13299" s="1"/>
  <c r="D13298"/>
  <c r="B13298"/>
  <c r="C13298" s="1"/>
  <c r="D13297"/>
  <c r="C13297"/>
  <c r="B13297"/>
  <c r="C13296"/>
  <c r="B13296"/>
  <c r="D13296" s="1"/>
  <c r="B13295"/>
  <c r="C13295" s="1"/>
  <c r="D13294"/>
  <c r="B13294"/>
  <c r="C13294" s="1"/>
  <c r="D13293"/>
  <c r="C13293"/>
  <c r="B13293"/>
  <c r="C13292"/>
  <c r="B13292"/>
  <c r="D13292" s="1"/>
  <c r="B13291"/>
  <c r="C13291" s="1"/>
  <c r="D13290"/>
  <c r="B13290"/>
  <c r="C13290" s="1"/>
  <c r="D13289"/>
  <c r="C13289"/>
  <c r="B13289"/>
  <c r="C13288"/>
  <c r="B13288"/>
  <c r="D13288" s="1"/>
  <c r="B13287"/>
  <c r="C13287" s="1"/>
  <c r="D13286"/>
  <c r="B13286"/>
  <c r="C13286" s="1"/>
  <c r="D13285"/>
  <c r="C13285"/>
  <c r="B13285"/>
  <c r="C13284"/>
  <c r="B13284"/>
  <c r="D13284" s="1"/>
  <c r="B13283"/>
  <c r="C13283" s="1"/>
  <c r="D13282"/>
  <c r="B13282"/>
  <c r="C13282" s="1"/>
  <c r="D13281"/>
  <c r="C13281"/>
  <c r="B13281"/>
  <c r="C13280"/>
  <c r="B13280"/>
  <c r="D13280" s="1"/>
  <c r="B13279"/>
  <c r="C13279" s="1"/>
  <c r="D13278"/>
  <c r="B13278"/>
  <c r="C13278" s="1"/>
  <c r="D13277"/>
  <c r="C13277"/>
  <c r="B13277"/>
  <c r="C13276"/>
  <c r="B13276"/>
  <c r="D13276" s="1"/>
  <c r="B13275"/>
  <c r="C13275" s="1"/>
  <c r="D13274"/>
  <c r="B13274"/>
  <c r="C13274" s="1"/>
  <c r="D13273"/>
  <c r="C13273"/>
  <c r="B13273"/>
  <c r="C13272"/>
  <c r="B13272"/>
  <c r="D13272" s="1"/>
  <c r="B13271"/>
  <c r="C13271" s="1"/>
  <c r="D13270"/>
  <c r="B13270"/>
  <c r="C13270" s="1"/>
  <c r="D13269"/>
  <c r="C13269"/>
  <c r="B13269"/>
  <c r="C13268"/>
  <c r="B13268"/>
  <c r="D13268" s="1"/>
  <c r="B13267"/>
  <c r="C13267" s="1"/>
  <c r="D13266"/>
  <c r="B13266"/>
  <c r="C13266" s="1"/>
  <c r="D13265"/>
  <c r="C13265"/>
  <c r="B13265"/>
  <c r="C13264"/>
  <c r="B13264"/>
  <c r="D13264" s="1"/>
  <c r="B13263"/>
  <c r="C13263" s="1"/>
  <c r="D13262"/>
  <c r="B13262"/>
  <c r="C13262" s="1"/>
  <c r="D13261"/>
  <c r="C13261"/>
  <c r="B13261"/>
  <c r="C13260"/>
  <c r="B13260"/>
  <c r="D13260" s="1"/>
  <c r="B13259"/>
  <c r="C13259" s="1"/>
  <c r="D13258"/>
  <c r="B13258"/>
  <c r="C13258" s="1"/>
  <c r="D13257"/>
  <c r="C13257"/>
  <c r="B13257"/>
  <c r="C13256"/>
  <c r="B13256"/>
  <c r="D13256" s="1"/>
  <c r="B13255"/>
  <c r="C13255" s="1"/>
  <c r="D13254"/>
  <c r="B13254"/>
  <c r="C13254" s="1"/>
  <c r="D13253"/>
  <c r="C13253"/>
  <c r="B13253"/>
  <c r="C13252"/>
  <c r="B13252"/>
  <c r="D13252" s="1"/>
  <c r="B13251"/>
  <c r="C13251" s="1"/>
  <c r="D13250"/>
  <c r="B13250"/>
  <c r="C13250" s="1"/>
  <c r="D13249"/>
  <c r="C13249"/>
  <c r="B13249"/>
  <c r="C13248"/>
  <c r="B13248"/>
  <c r="D13248" s="1"/>
  <c r="B13247"/>
  <c r="C13247" s="1"/>
  <c r="D13246"/>
  <c r="B13246"/>
  <c r="C13246" s="1"/>
  <c r="D13245"/>
  <c r="C13245"/>
  <c r="B13245"/>
  <c r="C13244"/>
  <c r="B13244"/>
  <c r="D13244" s="1"/>
  <c r="B13243"/>
  <c r="C13243" s="1"/>
  <c r="D13242"/>
  <c r="B13242"/>
  <c r="C13242" s="1"/>
  <c r="D13241"/>
  <c r="C13241"/>
  <c r="B13241"/>
  <c r="C13240"/>
  <c r="B13240"/>
  <c r="D13240" s="1"/>
  <c r="B13239"/>
  <c r="C13239" s="1"/>
  <c r="D13238"/>
  <c r="B13238"/>
  <c r="C13238" s="1"/>
  <c r="D13237"/>
  <c r="C13237"/>
  <c r="B13237"/>
  <c r="C13236"/>
  <c r="B13236"/>
  <c r="D13236" s="1"/>
  <c r="B13235"/>
  <c r="C13235" s="1"/>
  <c r="D13234"/>
  <c r="B13234"/>
  <c r="C13234" s="1"/>
  <c r="D13233"/>
  <c r="C13233"/>
  <c r="B13233"/>
  <c r="C13232"/>
  <c r="B13232"/>
  <c r="D13232" s="1"/>
  <c r="B13231"/>
  <c r="C13231" s="1"/>
  <c r="D13230"/>
  <c r="B13230"/>
  <c r="C13230" s="1"/>
  <c r="D13229"/>
  <c r="C13229"/>
  <c r="B13229"/>
  <c r="C13228"/>
  <c r="B13228"/>
  <c r="D13228" s="1"/>
  <c r="B13227"/>
  <c r="C13227" s="1"/>
  <c r="D13226"/>
  <c r="B13226"/>
  <c r="C13226" s="1"/>
  <c r="D13225"/>
  <c r="C13225"/>
  <c r="B13225"/>
  <c r="C13224"/>
  <c r="B13224"/>
  <c r="D13224" s="1"/>
  <c r="B13223"/>
  <c r="C13223" s="1"/>
  <c r="D13222"/>
  <c r="B13222"/>
  <c r="C13222" s="1"/>
  <c r="D13221"/>
  <c r="C13221"/>
  <c r="B13221"/>
  <c r="C13220"/>
  <c r="B13220"/>
  <c r="D13220" s="1"/>
  <c r="B13219"/>
  <c r="C13219" s="1"/>
  <c r="D13218"/>
  <c r="B13218"/>
  <c r="C13218" s="1"/>
  <c r="D13217"/>
  <c r="C13217"/>
  <c r="B13217"/>
  <c r="C13216"/>
  <c r="B13216"/>
  <c r="D13216" s="1"/>
  <c r="B13215"/>
  <c r="C13215" s="1"/>
  <c r="D13214"/>
  <c r="B13214"/>
  <c r="C13214" s="1"/>
  <c r="D13213"/>
  <c r="C13213"/>
  <c r="B13213"/>
  <c r="C13212"/>
  <c r="B13212"/>
  <c r="D13212" s="1"/>
  <c r="B13211"/>
  <c r="C13211" s="1"/>
  <c r="D13210"/>
  <c r="B13210"/>
  <c r="C13210" s="1"/>
  <c r="D13209"/>
  <c r="C13209"/>
  <c r="B13209"/>
  <c r="C13208"/>
  <c r="B13208"/>
  <c r="D13208" s="1"/>
  <c r="B13207"/>
  <c r="C13207" s="1"/>
  <c r="D13206"/>
  <c r="B13206"/>
  <c r="C13206" s="1"/>
  <c r="D13205"/>
  <c r="C13205"/>
  <c r="B13205"/>
  <c r="C13204"/>
  <c r="B13204"/>
  <c r="D13204" s="1"/>
  <c r="B13203"/>
  <c r="C13203" s="1"/>
  <c r="D13202"/>
  <c r="B13202"/>
  <c r="C13202" s="1"/>
  <c r="D13201"/>
  <c r="C13201"/>
  <c r="B13201"/>
  <c r="C13200"/>
  <c r="B13200"/>
  <c r="D13200" s="1"/>
  <c r="B13199"/>
  <c r="C13199" s="1"/>
  <c r="D13198"/>
  <c r="B13198"/>
  <c r="C13198" s="1"/>
  <c r="D13197"/>
  <c r="C13197"/>
  <c r="B13197"/>
  <c r="C13196"/>
  <c r="B13196"/>
  <c r="D13196" s="1"/>
  <c r="B13195"/>
  <c r="C13195" s="1"/>
  <c r="D13194"/>
  <c r="B13194"/>
  <c r="C13194" s="1"/>
  <c r="D13193"/>
  <c r="C13193"/>
  <c r="B13193"/>
  <c r="C13192"/>
  <c r="B13192"/>
  <c r="D13192" s="1"/>
  <c r="B13191"/>
  <c r="C13191" s="1"/>
  <c r="D13190"/>
  <c r="B13190"/>
  <c r="C13190" s="1"/>
  <c r="D13189"/>
  <c r="C13189"/>
  <c r="B13189"/>
  <c r="C13188"/>
  <c r="B13188"/>
  <c r="D13188" s="1"/>
  <c r="B13187"/>
  <c r="C13187" s="1"/>
  <c r="D13186"/>
  <c r="B13186"/>
  <c r="C13186" s="1"/>
  <c r="D13185"/>
  <c r="C13185"/>
  <c r="B13185"/>
  <c r="C13184"/>
  <c r="B13184"/>
  <c r="D13184" s="1"/>
  <c r="B13183"/>
  <c r="C13183" s="1"/>
  <c r="D13182"/>
  <c r="B13182"/>
  <c r="C13182" s="1"/>
  <c r="D13181"/>
  <c r="C13181"/>
  <c r="B13181"/>
  <c r="C13180"/>
  <c r="B13180"/>
  <c r="D13180" s="1"/>
  <c r="B13179"/>
  <c r="C13179" s="1"/>
  <c r="D13178"/>
  <c r="B13178"/>
  <c r="C13178" s="1"/>
  <c r="D13177"/>
  <c r="C13177"/>
  <c r="B13177"/>
  <c r="C13176"/>
  <c r="B13176"/>
  <c r="D13176" s="1"/>
  <c r="B13175"/>
  <c r="C13175" s="1"/>
  <c r="D13174"/>
  <c r="B13174"/>
  <c r="C13174" s="1"/>
  <c r="D13173"/>
  <c r="C13173"/>
  <c r="B13173"/>
  <c r="C13172"/>
  <c r="B13172"/>
  <c r="D13172" s="1"/>
  <c r="B13171"/>
  <c r="C13171" s="1"/>
  <c r="D13170"/>
  <c r="B13170"/>
  <c r="C13170" s="1"/>
  <c r="D13169"/>
  <c r="C13169"/>
  <c r="B13169"/>
  <c r="C13168"/>
  <c r="B13168"/>
  <c r="D13168" s="1"/>
  <c r="B13167"/>
  <c r="C13167" s="1"/>
  <c r="D13166"/>
  <c r="B13166"/>
  <c r="C13166" s="1"/>
  <c r="D13165"/>
  <c r="C13165"/>
  <c r="B13165"/>
  <c r="C13164"/>
  <c r="B13164"/>
  <c r="D13164" s="1"/>
  <c r="B13163"/>
  <c r="C13163" s="1"/>
  <c r="D13162"/>
  <c r="B13162"/>
  <c r="C13162" s="1"/>
  <c r="D13161"/>
  <c r="C13161"/>
  <c r="B13161"/>
  <c r="C13160"/>
  <c r="B13160"/>
  <c r="D13160" s="1"/>
  <c r="B13159"/>
  <c r="C13159" s="1"/>
  <c r="D13158"/>
  <c r="B13158"/>
  <c r="C13158" s="1"/>
  <c r="D13157"/>
  <c r="C13157"/>
  <c r="B13157"/>
  <c r="C13156"/>
  <c r="B13156"/>
  <c r="D13156" s="1"/>
  <c r="B13155"/>
  <c r="C13155" s="1"/>
  <c r="D13154"/>
  <c r="B13154"/>
  <c r="C13154" s="1"/>
  <c r="D13153"/>
  <c r="C13153"/>
  <c r="B13153"/>
  <c r="C13152"/>
  <c r="B13152"/>
  <c r="D13152" s="1"/>
  <c r="B13151"/>
  <c r="C13151" s="1"/>
  <c r="D13150"/>
  <c r="B13150"/>
  <c r="C13150" s="1"/>
  <c r="D13149"/>
  <c r="C13149"/>
  <c r="B13149"/>
  <c r="C13148"/>
  <c r="B13148"/>
  <c r="D13148" s="1"/>
  <c r="B13147"/>
  <c r="C13147" s="1"/>
  <c r="D13146"/>
  <c r="B13146"/>
  <c r="C13146" s="1"/>
  <c r="D13145"/>
  <c r="C13145"/>
  <c r="B13145"/>
  <c r="C13144"/>
  <c r="B13144"/>
  <c r="D13144" s="1"/>
  <c r="B13143"/>
  <c r="C13143" s="1"/>
  <c r="D13142"/>
  <c r="B13142"/>
  <c r="C13142" s="1"/>
  <c r="D13141"/>
  <c r="C13141"/>
  <c r="B13141"/>
  <c r="C13140"/>
  <c r="B13140"/>
  <c r="D13140" s="1"/>
  <c r="B13139"/>
  <c r="C13139" s="1"/>
  <c r="D13138"/>
  <c r="B13138"/>
  <c r="C13138" s="1"/>
  <c r="D13137"/>
  <c r="C13137"/>
  <c r="B13137"/>
  <c r="C13136"/>
  <c r="B13136"/>
  <c r="D13136" s="1"/>
  <c r="B13135"/>
  <c r="C13135" s="1"/>
  <c r="D13134"/>
  <c r="B13134"/>
  <c r="C13134" s="1"/>
  <c r="D13133"/>
  <c r="C13133"/>
  <c r="B13133"/>
  <c r="C13132"/>
  <c r="B13132"/>
  <c r="D13132" s="1"/>
  <c r="B13131"/>
  <c r="C13131" s="1"/>
  <c r="D13130"/>
  <c r="B13130"/>
  <c r="C13130" s="1"/>
  <c r="D13129"/>
  <c r="C13129"/>
  <c r="B13129"/>
  <c r="C13128"/>
  <c r="B13128"/>
  <c r="D13128" s="1"/>
  <c r="B13127"/>
  <c r="C13127" s="1"/>
  <c r="D13126"/>
  <c r="B13126"/>
  <c r="C13126" s="1"/>
  <c r="D13125"/>
  <c r="C13125"/>
  <c r="B13125"/>
  <c r="C13124"/>
  <c r="B13124"/>
  <c r="D13124" s="1"/>
  <c r="B13123"/>
  <c r="C13123" s="1"/>
  <c r="D13122"/>
  <c r="B13122"/>
  <c r="C13122" s="1"/>
  <c r="D13121"/>
  <c r="C13121"/>
  <c r="B13121"/>
  <c r="C13120"/>
  <c r="B13120"/>
  <c r="D13120" s="1"/>
  <c r="B13119"/>
  <c r="C13119" s="1"/>
  <c r="D13118"/>
  <c r="B13118"/>
  <c r="C13118" s="1"/>
  <c r="D13117"/>
  <c r="C13117"/>
  <c r="B13117"/>
  <c r="C13116"/>
  <c r="B13116"/>
  <c r="D13116" s="1"/>
  <c r="B13115"/>
  <c r="C13115" s="1"/>
  <c r="D13114"/>
  <c r="B13114"/>
  <c r="C13114" s="1"/>
  <c r="D13113"/>
  <c r="C13113"/>
  <c r="B13113"/>
  <c r="C13112"/>
  <c r="B13112"/>
  <c r="D13112" s="1"/>
  <c r="B13111"/>
  <c r="C13111" s="1"/>
  <c r="D13110"/>
  <c r="B13110"/>
  <c r="C13110" s="1"/>
  <c r="D13109"/>
  <c r="C13109"/>
  <c r="B13109"/>
  <c r="C13108"/>
  <c r="B13108"/>
  <c r="D13108" s="1"/>
  <c r="B13107"/>
  <c r="C13107" s="1"/>
  <c r="D13106"/>
  <c r="B13106"/>
  <c r="C13106" s="1"/>
  <c r="D13105"/>
  <c r="C13105"/>
  <c r="B13105"/>
  <c r="C13104"/>
  <c r="B13104"/>
  <c r="D13104" s="1"/>
  <c r="B13103"/>
  <c r="C13103" s="1"/>
  <c r="D13102"/>
  <c r="B13102"/>
  <c r="C13102" s="1"/>
  <c r="D13101"/>
  <c r="C13101"/>
  <c r="B13101"/>
  <c r="C13100"/>
  <c r="B13100"/>
  <c r="D13100" s="1"/>
  <c r="B13099"/>
  <c r="C13099" s="1"/>
  <c r="D13098"/>
  <c r="B13098"/>
  <c r="C13098" s="1"/>
  <c r="D13097"/>
  <c r="C13097"/>
  <c r="B13097"/>
  <c r="C13096"/>
  <c r="B13096"/>
  <c r="D13096" s="1"/>
  <c r="B13095"/>
  <c r="C13095" s="1"/>
  <c r="D13094"/>
  <c r="B13094"/>
  <c r="C13094" s="1"/>
  <c r="D13093"/>
  <c r="C13093"/>
  <c r="B13093"/>
  <c r="C13092"/>
  <c r="B13092"/>
  <c r="D13092" s="1"/>
  <c r="B13091"/>
  <c r="C13091" s="1"/>
  <c r="D13090"/>
  <c r="B13090"/>
  <c r="C13090" s="1"/>
  <c r="D13089"/>
  <c r="C13089"/>
  <c r="B13089"/>
  <c r="C13088"/>
  <c r="B13088"/>
  <c r="D13088" s="1"/>
  <c r="B13087"/>
  <c r="C13087" s="1"/>
  <c r="D13086"/>
  <c r="B13086"/>
  <c r="C13086" s="1"/>
  <c r="D13085"/>
  <c r="C13085"/>
  <c r="B13085"/>
  <c r="C13084"/>
  <c r="B13084"/>
  <c r="D13084" s="1"/>
  <c r="B13083"/>
  <c r="C13083" s="1"/>
  <c r="D13082"/>
  <c r="B13082"/>
  <c r="C13082" s="1"/>
  <c r="D13081"/>
  <c r="C13081"/>
  <c r="B13081"/>
  <c r="C13080"/>
  <c r="B13080"/>
  <c r="D13080" s="1"/>
  <c r="B13079"/>
  <c r="C13079" s="1"/>
  <c r="D13078"/>
  <c r="B13078"/>
  <c r="C13078" s="1"/>
  <c r="D13077"/>
  <c r="C13077"/>
  <c r="B13077"/>
  <c r="C13076"/>
  <c r="B13076"/>
  <c r="D13076" s="1"/>
  <c r="B13075"/>
  <c r="C13075" s="1"/>
  <c r="D13074"/>
  <c r="B13074"/>
  <c r="C13074" s="1"/>
  <c r="D13073"/>
  <c r="C13073"/>
  <c r="B13073"/>
  <c r="C13072"/>
  <c r="B13072"/>
  <c r="D13072" s="1"/>
  <c r="B13071"/>
  <c r="C13071" s="1"/>
  <c r="D13070"/>
  <c r="B13070"/>
  <c r="C13070" s="1"/>
  <c r="D13069"/>
  <c r="C13069"/>
  <c r="B13069"/>
  <c r="C13068"/>
  <c r="B13068"/>
  <c r="D13068" s="1"/>
  <c r="B13067"/>
  <c r="C13067" s="1"/>
  <c r="D13066"/>
  <c r="B13066"/>
  <c r="C13066" s="1"/>
  <c r="D13065"/>
  <c r="C13065"/>
  <c r="B13065"/>
  <c r="C13064"/>
  <c r="B13064"/>
  <c r="D13064" s="1"/>
  <c r="B13063"/>
  <c r="C13063" s="1"/>
  <c r="D13062"/>
  <c r="B13062"/>
  <c r="C13062" s="1"/>
  <c r="D13061"/>
  <c r="C13061"/>
  <c r="B13061"/>
  <c r="C13060"/>
  <c r="B13060"/>
  <c r="D13060" s="1"/>
  <c r="B13059"/>
  <c r="C13059" s="1"/>
  <c r="D13058"/>
  <c r="B13058"/>
  <c r="C13058" s="1"/>
  <c r="D13057"/>
  <c r="C13057"/>
  <c r="B13057"/>
  <c r="C13056"/>
  <c r="B13056"/>
  <c r="D13056" s="1"/>
  <c r="B13055"/>
  <c r="C13055" s="1"/>
  <c r="D13054"/>
  <c r="B13054"/>
  <c r="C13054" s="1"/>
  <c r="D13053"/>
  <c r="C13053"/>
  <c r="B13053"/>
  <c r="C13052"/>
  <c r="B13052"/>
  <c r="D13052" s="1"/>
  <c r="B13051"/>
  <c r="C13051" s="1"/>
  <c r="D13050"/>
  <c r="B13050"/>
  <c r="C13050" s="1"/>
  <c r="D13049"/>
  <c r="C13049"/>
  <c r="B13049"/>
  <c r="C13048"/>
  <c r="B13048"/>
  <c r="D13048" s="1"/>
  <c r="B13047"/>
  <c r="C13047" s="1"/>
  <c r="D13046"/>
  <c r="B13046"/>
  <c r="C13046" s="1"/>
  <c r="D13045"/>
  <c r="C13045"/>
  <c r="B13045"/>
  <c r="C13044"/>
  <c r="B13044"/>
  <c r="D13044" s="1"/>
  <c r="B13043"/>
  <c r="C13043" s="1"/>
  <c r="D13042"/>
  <c r="B13042"/>
  <c r="C13042" s="1"/>
  <c r="D13041"/>
  <c r="C13041"/>
  <c r="B13041"/>
  <c r="C13040"/>
  <c r="B13040"/>
  <c r="D13040" s="1"/>
  <c r="B13039"/>
  <c r="C13039" s="1"/>
  <c r="D13038"/>
  <c r="B13038"/>
  <c r="C13038" s="1"/>
  <c r="D13037"/>
  <c r="C13037"/>
  <c r="B13037"/>
  <c r="C13036"/>
  <c r="B13036"/>
  <c r="D13036" s="1"/>
  <c r="B13035"/>
  <c r="C13035" s="1"/>
  <c r="D13034"/>
  <c r="B13034"/>
  <c r="C13034" s="1"/>
  <c r="D13033"/>
  <c r="C13033"/>
  <c r="B13033"/>
  <c r="C13032"/>
  <c r="B13032"/>
  <c r="D13032" s="1"/>
  <c r="B13031"/>
  <c r="C13031" s="1"/>
  <c r="D13030"/>
  <c r="B13030"/>
  <c r="C13030" s="1"/>
  <c r="D13029"/>
  <c r="C13029"/>
  <c r="B13029"/>
  <c r="C13028"/>
  <c r="B13028"/>
  <c r="D13028" s="1"/>
  <c r="B13027"/>
  <c r="C13027" s="1"/>
  <c r="D13026"/>
  <c r="B13026"/>
  <c r="C13026" s="1"/>
  <c r="D13025"/>
  <c r="C13025"/>
  <c r="B13025"/>
  <c r="C13024"/>
  <c r="B13024"/>
  <c r="D13024" s="1"/>
  <c r="B13023"/>
  <c r="C13023" s="1"/>
  <c r="D13022"/>
  <c r="B13022"/>
  <c r="C13022" s="1"/>
  <c r="D13021"/>
  <c r="C13021"/>
  <c r="B13021"/>
  <c r="C13020"/>
  <c r="B13020"/>
  <c r="D13020" s="1"/>
  <c r="B13019"/>
  <c r="C13019" s="1"/>
  <c r="D13018"/>
  <c r="B13018"/>
  <c r="C13018" s="1"/>
  <c r="D13017"/>
  <c r="C13017"/>
  <c r="B13017"/>
  <c r="C13016"/>
  <c r="B13016"/>
  <c r="D13016" s="1"/>
  <c r="B13015"/>
  <c r="C13015" s="1"/>
  <c r="D13014"/>
  <c r="B13014"/>
  <c r="C13014" s="1"/>
  <c r="D13013"/>
  <c r="C13013"/>
  <c r="B13013"/>
  <c r="C13012"/>
  <c r="B13012"/>
  <c r="D13012" s="1"/>
  <c r="B13011"/>
  <c r="C13011" s="1"/>
  <c r="D13010"/>
  <c r="B13010"/>
  <c r="C13010" s="1"/>
  <c r="D13009"/>
  <c r="C13009"/>
  <c r="B13009"/>
  <c r="C13008"/>
  <c r="B13008"/>
  <c r="D13008" s="1"/>
  <c r="B13007"/>
  <c r="C13007" s="1"/>
  <c r="D13006"/>
  <c r="B13006"/>
  <c r="C13006" s="1"/>
  <c r="D13005"/>
  <c r="C13005"/>
  <c r="B13005"/>
  <c r="C13004"/>
  <c r="B13004"/>
  <c r="D13004" s="1"/>
  <c r="B13003"/>
  <c r="C13003" s="1"/>
  <c r="D13002"/>
  <c r="B13002"/>
  <c r="C13002" s="1"/>
  <c r="D13001"/>
  <c r="C13001"/>
  <c r="B13001"/>
  <c r="C13000"/>
  <c r="B13000"/>
  <c r="D13000" s="1"/>
  <c r="B12999"/>
  <c r="C12999" s="1"/>
  <c r="D12998"/>
  <c r="B12998"/>
  <c r="C12998" s="1"/>
  <c r="D12997"/>
  <c r="C12997"/>
  <c r="B12997"/>
  <c r="C12996"/>
  <c r="B12996"/>
  <c r="D12996" s="1"/>
  <c r="B12995"/>
  <c r="C12995" s="1"/>
  <c r="D12994"/>
  <c r="B12994"/>
  <c r="C12994" s="1"/>
  <c r="D12993"/>
  <c r="C12993"/>
  <c r="B12993"/>
  <c r="C12992"/>
  <c r="B12992"/>
  <c r="D12992" s="1"/>
  <c r="B12991"/>
  <c r="C12991" s="1"/>
  <c r="D12990"/>
  <c r="B12990"/>
  <c r="C12990" s="1"/>
  <c r="D12989"/>
  <c r="C12989"/>
  <c r="B12989"/>
  <c r="C12988"/>
  <c r="B12988"/>
  <c r="D12988" s="1"/>
  <c r="B12987"/>
  <c r="C12987" s="1"/>
  <c r="D12986"/>
  <c r="B12986"/>
  <c r="C12986" s="1"/>
  <c r="D12985"/>
  <c r="C12985"/>
  <c r="B12985"/>
  <c r="C12984"/>
  <c r="B12984"/>
  <c r="D12984" s="1"/>
  <c r="B12983"/>
  <c r="C12983" s="1"/>
  <c r="D12982"/>
  <c r="B12982"/>
  <c r="C12982" s="1"/>
  <c r="D12981"/>
  <c r="C12981"/>
  <c r="B12981"/>
  <c r="C12980"/>
  <c r="B12980"/>
  <c r="D12980" s="1"/>
  <c r="B12979"/>
  <c r="C12979" s="1"/>
  <c r="D12978"/>
  <c r="B12978"/>
  <c r="C12978" s="1"/>
  <c r="D12977"/>
  <c r="C12977"/>
  <c r="B12977"/>
  <c r="C12976"/>
  <c r="B12976"/>
  <c r="D12976" s="1"/>
  <c r="B12975"/>
  <c r="C12975" s="1"/>
  <c r="D12974"/>
  <c r="B12974"/>
  <c r="C12974" s="1"/>
  <c r="D12973"/>
  <c r="C12973"/>
  <c r="B12973"/>
  <c r="C12972"/>
  <c r="B12972"/>
  <c r="D12972" s="1"/>
  <c r="B12971"/>
  <c r="C12971" s="1"/>
  <c r="D12970"/>
  <c r="B12970"/>
  <c r="C12970" s="1"/>
  <c r="D12969"/>
  <c r="C12969"/>
  <c r="B12969"/>
  <c r="C12968"/>
  <c r="B12968"/>
  <c r="D12968" s="1"/>
  <c r="B12967"/>
  <c r="C12967" s="1"/>
  <c r="D12966"/>
  <c r="B12966"/>
  <c r="C12966" s="1"/>
  <c r="D12965"/>
  <c r="C12965"/>
  <c r="B12965"/>
  <c r="C12964"/>
  <c r="B12964"/>
  <c r="D12964" s="1"/>
  <c r="B12963"/>
  <c r="C12963" s="1"/>
  <c r="D12962"/>
  <c r="B12962"/>
  <c r="C12962" s="1"/>
  <c r="D12961"/>
  <c r="C12961"/>
  <c r="B12961"/>
  <c r="C12960"/>
  <c r="B12960"/>
  <c r="D12960" s="1"/>
  <c r="B12959"/>
  <c r="C12959" s="1"/>
  <c r="D12958"/>
  <c r="B12958"/>
  <c r="C12958" s="1"/>
  <c r="D12957"/>
  <c r="C12957"/>
  <c r="B12957"/>
  <c r="C12956"/>
  <c r="B12956"/>
  <c r="D12956" s="1"/>
  <c r="B12955"/>
  <c r="C12955" s="1"/>
  <c r="D12954"/>
  <c r="B12954"/>
  <c r="C12954" s="1"/>
  <c r="D12953"/>
  <c r="C12953"/>
  <c r="B12953"/>
  <c r="C12952"/>
  <c r="B12952"/>
  <c r="D12952" s="1"/>
  <c r="B12951"/>
  <c r="C12951" s="1"/>
  <c r="D12950"/>
  <c r="B12950"/>
  <c r="C12950" s="1"/>
  <c r="D12949"/>
  <c r="C12949"/>
  <c r="B12949"/>
  <c r="C12948"/>
  <c r="B12948"/>
  <c r="D12948" s="1"/>
  <c r="B12947"/>
  <c r="C12947" s="1"/>
  <c r="D12946"/>
  <c r="B12946"/>
  <c r="C12946" s="1"/>
  <c r="D12945"/>
  <c r="C12945"/>
  <c r="B12945"/>
  <c r="C12944"/>
  <c r="B12944"/>
  <c r="D12944" s="1"/>
  <c r="B12943"/>
  <c r="C12943" s="1"/>
  <c r="D12942"/>
  <c r="B12942"/>
  <c r="C12942" s="1"/>
  <c r="D12941"/>
  <c r="C12941"/>
  <c r="B12941"/>
  <c r="C12940"/>
  <c r="B12940"/>
  <c r="D12940" s="1"/>
  <c r="B12939"/>
  <c r="C12939" s="1"/>
  <c r="D12938"/>
  <c r="B12938"/>
  <c r="C12938" s="1"/>
  <c r="D12937"/>
  <c r="C12937"/>
  <c r="B12937"/>
  <c r="C12936"/>
  <c r="B12936"/>
  <c r="D12936" s="1"/>
  <c r="B12935"/>
  <c r="D12934"/>
  <c r="B12934"/>
  <c r="C12934" s="1"/>
  <c r="D12933"/>
  <c r="C12933"/>
  <c r="B12933"/>
  <c r="C12932"/>
  <c r="B12932"/>
  <c r="D12932" s="1"/>
  <c r="B12931"/>
  <c r="D12930"/>
  <c r="B12930"/>
  <c r="C12930" s="1"/>
  <c r="D12929"/>
  <c r="C12929"/>
  <c r="B12929"/>
  <c r="C12928"/>
  <c r="B12928"/>
  <c r="D12928" s="1"/>
  <c r="B12927"/>
  <c r="D12926"/>
  <c r="B12926"/>
  <c r="C12926" s="1"/>
  <c r="D12925"/>
  <c r="C12925"/>
  <c r="B12925"/>
  <c r="C12924"/>
  <c r="B12924"/>
  <c r="D12924" s="1"/>
  <c r="B12923"/>
  <c r="D12922"/>
  <c r="B12922"/>
  <c r="C12922" s="1"/>
  <c r="D12921"/>
  <c r="C12921"/>
  <c r="B12921"/>
  <c r="C12920"/>
  <c r="B12920"/>
  <c r="D12920" s="1"/>
  <c r="B12919"/>
  <c r="D12918"/>
  <c r="B12918"/>
  <c r="C12918" s="1"/>
  <c r="D12917"/>
  <c r="C12917"/>
  <c r="B12917"/>
  <c r="C12916"/>
  <c r="B12916"/>
  <c r="D12916" s="1"/>
  <c r="B12915"/>
  <c r="D12914"/>
  <c r="B12914"/>
  <c r="C12914" s="1"/>
  <c r="D12913"/>
  <c r="C12913"/>
  <c r="B12913"/>
  <c r="C12912"/>
  <c r="B12912"/>
  <c r="D12912" s="1"/>
  <c r="B12911"/>
  <c r="D12910"/>
  <c r="B12910"/>
  <c r="C12910" s="1"/>
  <c r="D12909"/>
  <c r="C12909"/>
  <c r="B12909"/>
  <c r="C12908"/>
  <c r="B12908"/>
  <c r="D12908" s="1"/>
  <c r="B12907"/>
  <c r="D12906"/>
  <c r="B12906"/>
  <c r="C12906" s="1"/>
  <c r="D12905"/>
  <c r="C12905"/>
  <c r="B12905"/>
  <c r="C12904"/>
  <c r="B12904"/>
  <c r="D12904" s="1"/>
  <c r="B12903"/>
  <c r="D12902"/>
  <c r="B12902"/>
  <c r="C12902" s="1"/>
  <c r="D12901"/>
  <c r="C12901"/>
  <c r="B12901"/>
  <c r="C12900"/>
  <c r="B12900"/>
  <c r="D12900" s="1"/>
  <c r="B12899"/>
  <c r="D12898"/>
  <c r="B12898"/>
  <c r="C12898" s="1"/>
  <c r="D12897"/>
  <c r="C12897"/>
  <c r="B12897"/>
  <c r="C12896"/>
  <c r="B12896"/>
  <c r="D12896" s="1"/>
  <c r="B12895"/>
  <c r="D12894"/>
  <c r="B12894"/>
  <c r="C12894" s="1"/>
  <c r="D12893"/>
  <c r="C12893"/>
  <c r="B12893"/>
  <c r="C12892"/>
  <c r="B12892"/>
  <c r="D12892" s="1"/>
  <c r="B12891"/>
  <c r="D12890"/>
  <c r="B12890"/>
  <c r="C12890" s="1"/>
  <c r="D12889"/>
  <c r="C12889"/>
  <c r="B12889"/>
  <c r="C12888"/>
  <c r="B12888"/>
  <c r="D12888" s="1"/>
  <c r="B12887"/>
  <c r="D12886"/>
  <c r="B12886"/>
  <c r="C12886" s="1"/>
  <c r="D12885"/>
  <c r="C12885"/>
  <c r="B12885"/>
  <c r="C12884"/>
  <c r="B12884"/>
  <c r="D12884" s="1"/>
  <c r="B12883"/>
  <c r="D12882"/>
  <c r="B12882"/>
  <c r="C12882" s="1"/>
  <c r="D12881"/>
  <c r="C12881"/>
  <c r="B12881"/>
  <c r="C12880"/>
  <c r="B12880"/>
  <c r="D12880" s="1"/>
  <c r="B12879"/>
  <c r="D12878"/>
  <c r="B12878"/>
  <c r="C12878" s="1"/>
  <c r="D12877"/>
  <c r="C12877"/>
  <c r="B12877"/>
  <c r="C12876"/>
  <c r="B12876"/>
  <c r="D12876" s="1"/>
  <c r="B12875"/>
  <c r="D12874"/>
  <c r="B12874"/>
  <c r="C12874" s="1"/>
  <c r="D12873"/>
  <c r="C12873"/>
  <c r="B12873"/>
  <c r="C12872"/>
  <c r="B12872"/>
  <c r="D12872" s="1"/>
  <c r="B12871"/>
  <c r="D12870"/>
  <c r="B12870"/>
  <c r="C12870" s="1"/>
  <c r="D12869"/>
  <c r="C12869"/>
  <c r="B12869"/>
  <c r="C12868"/>
  <c r="B12868"/>
  <c r="D12868" s="1"/>
  <c r="B12867"/>
  <c r="D12866"/>
  <c r="B12866"/>
  <c r="C12866" s="1"/>
  <c r="D12865"/>
  <c r="C12865"/>
  <c r="B12865"/>
  <c r="C12864"/>
  <c r="B12864"/>
  <c r="D12864" s="1"/>
  <c r="B12863"/>
  <c r="D12862"/>
  <c r="B12862"/>
  <c r="C12862" s="1"/>
  <c r="D12861"/>
  <c r="C12861"/>
  <c r="B12861"/>
  <c r="C12860"/>
  <c r="B12860"/>
  <c r="D12860" s="1"/>
  <c r="B12859"/>
  <c r="D12858"/>
  <c r="B12858"/>
  <c r="C12858" s="1"/>
  <c r="D12857"/>
  <c r="C12857"/>
  <c r="B12857"/>
  <c r="C12856"/>
  <c r="B12856"/>
  <c r="D12856" s="1"/>
  <c r="B12855"/>
  <c r="D12854"/>
  <c r="B12854"/>
  <c r="C12854" s="1"/>
  <c r="D12853"/>
  <c r="C12853"/>
  <c r="B12853"/>
  <c r="C12852"/>
  <c r="B12852"/>
  <c r="D12852" s="1"/>
  <c r="B12851"/>
  <c r="D12850"/>
  <c r="B12850"/>
  <c r="C12850" s="1"/>
  <c r="D12849"/>
  <c r="C12849"/>
  <c r="B12849"/>
  <c r="C12848"/>
  <c r="B12848"/>
  <c r="D12848" s="1"/>
  <c r="B12847"/>
  <c r="D12846"/>
  <c r="B12846"/>
  <c r="C12846" s="1"/>
  <c r="D12845"/>
  <c r="C12845"/>
  <c r="B12845"/>
  <c r="C12844"/>
  <c r="B12844"/>
  <c r="D12844" s="1"/>
  <c r="B12843"/>
  <c r="D12842"/>
  <c r="B12842"/>
  <c r="C12842" s="1"/>
  <c r="D12841"/>
  <c r="C12841"/>
  <c r="B12841"/>
  <c r="C12840"/>
  <c r="B12840"/>
  <c r="D12840" s="1"/>
  <c r="B12839"/>
  <c r="D12838"/>
  <c r="B12838"/>
  <c r="C12838" s="1"/>
  <c r="D12837"/>
  <c r="C12837"/>
  <c r="B12837"/>
  <c r="C12836"/>
  <c r="B12836"/>
  <c r="D12836" s="1"/>
  <c r="B12835"/>
  <c r="D12834"/>
  <c r="B12834"/>
  <c r="C12834" s="1"/>
  <c r="D12833"/>
  <c r="C12833"/>
  <c r="B12833"/>
  <c r="C12832"/>
  <c r="B12832"/>
  <c r="D12832" s="1"/>
  <c r="B12831"/>
  <c r="D12830"/>
  <c r="B12830"/>
  <c r="C12830" s="1"/>
  <c r="D12829"/>
  <c r="C12829"/>
  <c r="B12829"/>
  <c r="C12828"/>
  <c r="B12828"/>
  <c r="D12828" s="1"/>
  <c r="B12827"/>
  <c r="D12826"/>
  <c r="B12826"/>
  <c r="C12826" s="1"/>
  <c r="D12825"/>
  <c r="C12825"/>
  <c r="B12825"/>
  <c r="C12824"/>
  <c r="B12824"/>
  <c r="D12824" s="1"/>
  <c r="B12823"/>
  <c r="D12822"/>
  <c r="B12822"/>
  <c r="C12822" s="1"/>
  <c r="D12821"/>
  <c r="C12821"/>
  <c r="B12821"/>
  <c r="C12820"/>
  <c r="B12820"/>
  <c r="D12820" s="1"/>
  <c r="B12819"/>
  <c r="D12818"/>
  <c r="B12818"/>
  <c r="C12818" s="1"/>
  <c r="D12817"/>
  <c r="C12817"/>
  <c r="B12817"/>
  <c r="C12816"/>
  <c r="B12816"/>
  <c r="D12816" s="1"/>
  <c r="B12815"/>
  <c r="D12814"/>
  <c r="B12814"/>
  <c r="C12814" s="1"/>
  <c r="D12813"/>
  <c r="C12813"/>
  <c r="B12813"/>
  <c r="C12812"/>
  <c r="B12812"/>
  <c r="D12812" s="1"/>
  <c r="B12811"/>
  <c r="D12810"/>
  <c r="B12810"/>
  <c r="C12810" s="1"/>
  <c r="D12809"/>
  <c r="C12809"/>
  <c r="B12809"/>
  <c r="C12808"/>
  <c r="B12808"/>
  <c r="D12808" s="1"/>
  <c r="B12807"/>
  <c r="D12806"/>
  <c r="B12806"/>
  <c r="C12806" s="1"/>
  <c r="D12805"/>
  <c r="C12805"/>
  <c r="B12805"/>
  <c r="C12804"/>
  <c r="B12804"/>
  <c r="D12804" s="1"/>
  <c r="B12803"/>
  <c r="D12802"/>
  <c r="B12802"/>
  <c r="C12802" s="1"/>
  <c r="D12801"/>
  <c r="C12801"/>
  <c r="B12801"/>
  <c r="C12800"/>
  <c r="B12800"/>
  <c r="D12800" s="1"/>
  <c r="B12799"/>
  <c r="D12798"/>
  <c r="B12798"/>
  <c r="C12798" s="1"/>
  <c r="D12797"/>
  <c r="C12797"/>
  <c r="B12797"/>
  <c r="C12796"/>
  <c r="B12796"/>
  <c r="D12796" s="1"/>
  <c r="B12795"/>
  <c r="D12794"/>
  <c r="B12794"/>
  <c r="C12794" s="1"/>
  <c r="D12793"/>
  <c r="C12793"/>
  <c r="B12793"/>
  <c r="C12792"/>
  <c r="B12792"/>
  <c r="D12792" s="1"/>
  <c r="B12791"/>
  <c r="D12790"/>
  <c r="B12790"/>
  <c r="C12790" s="1"/>
  <c r="D12789"/>
  <c r="C12789"/>
  <c r="B12789"/>
  <c r="C12788"/>
  <c r="B12788"/>
  <c r="D12788" s="1"/>
  <c r="B12787"/>
  <c r="D12786"/>
  <c r="B12786"/>
  <c r="C12786" s="1"/>
  <c r="D12785"/>
  <c r="C12785"/>
  <c r="B12785"/>
  <c r="C12784"/>
  <c r="B12784"/>
  <c r="D12784" s="1"/>
  <c r="B12783"/>
  <c r="D12782"/>
  <c r="B12782"/>
  <c r="C12782" s="1"/>
  <c r="D12781"/>
  <c r="C12781"/>
  <c r="B12781"/>
  <c r="C12780"/>
  <c r="B12780"/>
  <c r="D12780" s="1"/>
  <c r="B12779"/>
  <c r="D12778"/>
  <c r="B12778"/>
  <c r="C12778" s="1"/>
  <c r="D12777"/>
  <c r="C12777"/>
  <c r="B12777"/>
  <c r="C12776"/>
  <c r="B12776"/>
  <c r="D12776" s="1"/>
  <c r="B12775"/>
  <c r="D12774"/>
  <c r="B12774"/>
  <c r="C12774" s="1"/>
  <c r="D12773"/>
  <c r="C12773"/>
  <c r="B12773"/>
  <c r="C12772"/>
  <c r="B12772"/>
  <c r="D12772" s="1"/>
  <c r="B12771"/>
  <c r="D12770"/>
  <c r="B12770"/>
  <c r="C12770" s="1"/>
  <c r="D12769"/>
  <c r="C12769"/>
  <c r="B12769"/>
  <c r="C12768"/>
  <c r="B12768"/>
  <c r="D12768" s="1"/>
  <c r="B12767"/>
  <c r="D12766"/>
  <c r="B12766"/>
  <c r="C12766" s="1"/>
  <c r="D12765"/>
  <c r="C12765"/>
  <c r="B12765"/>
  <c r="C12764"/>
  <c r="B12764"/>
  <c r="D12764" s="1"/>
  <c r="B12763"/>
  <c r="D12762"/>
  <c r="B12762"/>
  <c r="C12762" s="1"/>
  <c r="D12761"/>
  <c r="C12761"/>
  <c r="B12761"/>
  <c r="C12760"/>
  <c r="B12760"/>
  <c r="D12760" s="1"/>
  <c r="B12759"/>
  <c r="D12758"/>
  <c r="B12758"/>
  <c r="C12758" s="1"/>
  <c r="D12757"/>
  <c r="C12757"/>
  <c r="B12757"/>
  <c r="C12756"/>
  <c r="B12756"/>
  <c r="D12756" s="1"/>
  <c r="B12755"/>
  <c r="D12754"/>
  <c r="B12754"/>
  <c r="C12754" s="1"/>
  <c r="D12753"/>
  <c r="C12753"/>
  <c r="B12753"/>
  <c r="C12752"/>
  <c r="B12752"/>
  <c r="D12752" s="1"/>
  <c r="B12751"/>
  <c r="D12750"/>
  <c r="B12750"/>
  <c r="C12750" s="1"/>
  <c r="D12749"/>
  <c r="C12749"/>
  <c r="B12749"/>
  <c r="C12748"/>
  <c r="B12748"/>
  <c r="D12748" s="1"/>
  <c r="B12747"/>
  <c r="D12746"/>
  <c r="B12746"/>
  <c r="C12746" s="1"/>
  <c r="D12745"/>
  <c r="C12745"/>
  <c r="B12745"/>
  <c r="C12744"/>
  <c r="B12744"/>
  <c r="D12744" s="1"/>
  <c r="B12743"/>
  <c r="D12742"/>
  <c r="B12742"/>
  <c r="C12742" s="1"/>
  <c r="D12741"/>
  <c r="C12741"/>
  <c r="B12741"/>
  <c r="C12740"/>
  <c r="B12740"/>
  <c r="D12740" s="1"/>
  <c r="B12739"/>
  <c r="D12738"/>
  <c r="B12738"/>
  <c r="C12738" s="1"/>
  <c r="D12737"/>
  <c r="C12737"/>
  <c r="B12737"/>
  <c r="B12736"/>
  <c r="D12736" s="1"/>
  <c r="B12735"/>
  <c r="D12734"/>
  <c r="B12734"/>
  <c r="C12734" s="1"/>
  <c r="D12733"/>
  <c r="C12733"/>
  <c r="B12733"/>
  <c r="B12732"/>
  <c r="D12732" s="1"/>
  <c r="B12731"/>
  <c r="D12730"/>
  <c r="B12730"/>
  <c r="C12730" s="1"/>
  <c r="D12729"/>
  <c r="C12729"/>
  <c r="B12729"/>
  <c r="B12728"/>
  <c r="D12728" s="1"/>
  <c r="B12727"/>
  <c r="D12726"/>
  <c r="B12726"/>
  <c r="C12726" s="1"/>
  <c r="D12725"/>
  <c r="C12725"/>
  <c r="B12725"/>
  <c r="B12724"/>
  <c r="D12724" s="1"/>
  <c r="B12723"/>
  <c r="D12722"/>
  <c r="B12722"/>
  <c r="C12722" s="1"/>
  <c r="D12721"/>
  <c r="C12721"/>
  <c r="B12721"/>
  <c r="B12720"/>
  <c r="D12720" s="1"/>
  <c r="B12719"/>
  <c r="D12718"/>
  <c r="B12718"/>
  <c r="C12718" s="1"/>
  <c r="D12717"/>
  <c r="C12717"/>
  <c r="B12717"/>
  <c r="B12716"/>
  <c r="D12716" s="1"/>
  <c r="B12715"/>
  <c r="D12714"/>
  <c r="B12714"/>
  <c r="C12714" s="1"/>
  <c r="D12713"/>
  <c r="C12713"/>
  <c r="B12713"/>
  <c r="B12712"/>
  <c r="D12712" s="1"/>
  <c r="B12711"/>
  <c r="D12710"/>
  <c r="B12710"/>
  <c r="C12710" s="1"/>
  <c r="D12709"/>
  <c r="C12709"/>
  <c r="B12709"/>
  <c r="B12708"/>
  <c r="D12708" s="1"/>
  <c r="B12707"/>
  <c r="D12706"/>
  <c r="B12706"/>
  <c r="C12706" s="1"/>
  <c r="D12705"/>
  <c r="C12705"/>
  <c r="B12705"/>
  <c r="B12704"/>
  <c r="D12704" s="1"/>
  <c r="B12703"/>
  <c r="D12702"/>
  <c r="B12702"/>
  <c r="C12702" s="1"/>
  <c r="D12701"/>
  <c r="C12701"/>
  <c r="B12701"/>
  <c r="B12700"/>
  <c r="D12700" s="1"/>
  <c r="B12699"/>
  <c r="D12698"/>
  <c r="B12698"/>
  <c r="C12698" s="1"/>
  <c r="D12697"/>
  <c r="C12697"/>
  <c r="B12697"/>
  <c r="B12696"/>
  <c r="D12696" s="1"/>
  <c r="B12695"/>
  <c r="D12694"/>
  <c r="B12694"/>
  <c r="C12694" s="1"/>
  <c r="D12693"/>
  <c r="C12693"/>
  <c r="B12693"/>
  <c r="B12692"/>
  <c r="D12692" s="1"/>
  <c r="B12691"/>
  <c r="D12690"/>
  <c r="B12690"/>
  <c r="C12690" s="1"/>
  <c r="D12689"/>
  <c r="C12689"/>
  <c r="B12689"/>
  <c r="B12688"/>
  <c r="D12688" s="1"/>
  <c r="B12687"/>
  <c r="D12686"/>
  <c r="B12686"/>
  <c r="C12686" s="1"/>
  <c r="D12685"/>
  <c r="C12685"/>
  <c r="B12685"/>
  <c r="B12684"/>
  <c r="D12684" s="1"/>
  <c r="B12683"/>
  <c r="D12682"/>
  <c r="B12682"/>
  <c r="C12682" s="1"/>
  <c r="D12681"/>
  <c r="C12681"/>
  <c r="B12681"/>
  <c r="B12680"/>
  <c r="D12680" s="1"/>
  <c r="B12679"/>
  <c r="D12678"/>
  <c r="B12678"/>
  <c r="C12678" s="1"/>
  <c r="D12677"/>
  <c r="C12677"/>
  <c r="B12677"/>
  <c r="B12676"/>
  <c r="D12676" s="1"/>
  <c r="B12675"/>
  <c r="D12674"/>
  <c r="B12674"/>
  <c r="C12674" s="1"/>
  <c r="D12673"/>
  <c r="C12673"/>
  <c r="B12673"/>
  <c r="B12672"/>
  <c r="D12672" s="1"/>
  <c r="B12671"/>
  <c r="D12670"/>
  <c r="B12670"/>
  <c r="C12670" s="1"/>
  <c r="D12669"/>
  <c r="C12669"/>
  <c r="B12669"/>
  <c r="B12668"/>
  <c r="D12668" s="1"/>
  <c r="B12667"/>
  <c r="D12666"/>
  <c r="B12666"/>
  <c r="C12666" s="1"/>
  <c r="D12665"/>
  <c r="C12665"/>
  <c r="B12665"/>
  <c r="B12664"/>
  <c r="D12664" s="1"/>
  <c r="B12663"/>
  <c r="D12662"/>
  <c r="B12662"/>
  <c r="C12662" s="1"/>
  <c r="D12661"/>
  <c r="C12661"/>
  <c r="B12661"/>
  <c r="B12660"/>
  <c r="D12660" s="1"/>
  <c r="B12659"/>
  <c r="D12658"/>
  <c r="B12658"/>
  <c r="C12658" s="1"/>
  <c r="D12657"/>
  <c r="C12657"/>
  <c r="B12657"/>
  <c r="B12656"/>
  <c r="D12656" s="1"/>
  <c r="B12655"/>
  <c r="D12654"/>
  <c r="B12654"/>
  <c r="C12654" s="1"/>
  <c r="D12653"/>
  <c r="C12653"/>
  <c r="B12653"/>
  <c r="B12652"/>
  <c r="D12652" s="1"/>
  <c r="B12651"/>
  <c r="D12650"/>
  <c r="B12650"/>
  <c r="C12650" s="1"/>
  <c r="D12649"/>
  <c r="C12649"/>
  <c r="B12649"/>
  <c r="B12648"/>
  <c r="D12648" s="1"/>
  <c r="B12647"/>
  <c r="D12646"/>
  <c r="B12646"/>
  <c r="C12646" s="1"/>
  <c r="D12645"/>
  <c r="C12645"/>
  <c r="B12645"/>
  <c r="B12644"/>
  <c r="D12644" s="1"/>
  <c r="B12643"/>
  <c r="D12642"/>
  <c r="B12642"/>
  <c r="C12642" s="1"/>
  <c r="D12641"/>
  <c r="C12641"/>
  <c r="B12641"/>
  <c r="B12640"/>
  <c r="D12640" s="1"/>
  <c r="B12639"/>
  <c r="D12638"/>
  <c r="B12638"/>
  <c r="C12638" s="1"/>
  <c r="D12637"/>
  <c r="C12637"/>
  <c r="B12637"/>
  <c r="B12636"/>
  <c r="D12636" s="1"/>
  <c r="B12635"/>
  <c r="D12634"/>
  <c r="B12634"/>
  <c r="C12634" s="1"/>
  <c r="D12633"/>
  <c r="C12633"/>
  <c r="B12633"/>
  <c r="B12632"/>
  <c r="D12632" s="1"/>
  <c r="B12631"/>
  <c r="D12630"/>
  <c r="B12630"/>
  <c r="C12630" s="1"/>
  <c r="D12629"/>
  <c r="C12629"/>
  <c r="B12629"/>
  <c r="B12628"/>
  <c r="D12628" s="1"/>
  <c r="B12627"/>
  <c r="D12626"/>
  <c r="B12626"/>
  <c r="C12626" s="1"/>
  <c r="D12625"/>
  <c r="C12625"/>
  <c r="B12625"/>
  <c r="B12624"/>
  <c r="D12624" s="1"/>
  <c r="B12623"/>
  <c r="D12622"/>
  <c r="B12622"/>
  <c r="C12622" s="1"/>
  <c r="D12621"/>
  <c r="C12621"/>
  <c r="B12621"/>
  <c r="B12620"/>
  <c r="D12620" s="1"/>
  <c r="B12619"/>
  <c r="D12618"/>
  <c r="B12618"/>
  <c r="C12618" s="1"/>
  <c r="D12617"/>
  <c r="C12617"/>
  <c r="B12617"/>
  <c r="B12616"/>
  <c r="D12616" s="1"/>
  <c r="B12615"/>
  <c r="D12614"/>
  <c r="B12614"/>
  <c r="C12614" s="1"/>
  <c r="D12613"/>
  <c r="C12613"/>
  <c r="B12613"/>
  <c r="B12612"/>
  <c r="D12612" s="1"/>
  <c r="B12611"/>
  <c r="D12610"/>
  <c r="B12610"/>
  <c r="C12610" s="1"/>
  <c r="D12609"/>
  <c r="C12609"/>
  <c r="B12609"/>
  <c r="B12608"/>
  <c r="D12608" s="1"/>
  <c r="B12607"/>
  <c r="D12606"/>
  <c r="B12606"/>
  <c r="C12606" s="1"/>
  <c r="D12605"/>
  <c r="C12605"/>
  <c r="B12605"/>
  <c r="B12604"/>
  <c r="D12604" s="1"/>
  <c r="B12603"/>
  <c r="D12602"/>
  <c r="B12602"/>
  <c r="C12602" s="1"/>
  <c r="D12601"/>
  <c r="C12601"/>
  <c r="B12601"/>
  <c r="B12600"/>
  <c r="D12600" s="1"/>
  <c r="B12599"/>
  <c r="D12598"/>
  <c r="B12598"/>
  <c r="C12598" s="1"/>
  <c r="D12597"/>
  <c r="C12597"/>
  <c r="B12597"/>
  <c r="B12596"/>
  <c r="D12596" s="1"/>
  <c r="B12595"/>
  <c r="D12594"/>
  <c r="B12594"/>
  <c r="C12594" s="1"/>
  <c r="D12593"/>
  <c r="C12593"/>
  <c r="B12593"/>
  <c r="B12592"/>
  <c r="D12592" s="1"/>
  <c r="B12591"/>
  <c r="D12590"/>
  <c r="B12590"/>
  <c r="C12590" s="1"/>
  <c r="D12589"/>
  <c r="C12589"/>
  <c r="B12589"/>
  <c r="B12588"/>
  <c r="D12588" s="1"/>
  <c r="B12587"/>
  <c r="D12586"/>
  <c r="B12586"/>
  <c r="C12586" s="1"/>
  <c r="D12585"/>
  <c r="C12585"/>
  <c r="B12585"/>
  <c r="B12584"/>
  <c r="D12584" s="1"/>
  <c r="B12583"/>
  <c r="D12582"/>
  <c r="B12582"/>
  <c r="C12582" s="1"/>
  <c r="D12581"/>
  <c r="C12581"/>
  <c r="B12581"/>
  <c r="B12580"/>
  <c r="D12580" s="1"/>
  <c r="B12579"/>
  <c r="D12578"/>
  <c r="B12578"/>
  <c r="C12578" s="1"/>
  <c r="D12577"/>
  <c r="C12577"/>
  <c r="B12577"/>
  <c r="B12576"/>
  <c r="D12576" s="1"/>
  <c r="B12575"/>
  <c r="D12574"/>
  <c r="B12574"/>
  <c r="C12574" s="1"/>
  <c r="D12573"/>
  <c r="C12573"/>
  <c r="B12573"/>
  <c r="B12572"/>
  <c r="D12572" s="1"/>
  <c r="B12571"/>
  <c r="D12570"/>
  <c r="B12570"/>
  <c r="C12570" s="1"/>
  <c r="D12569"/>
  <c r="C12569"/>
  <c r="B12569"/>
  <c r="B12568"/>
  <c r="D12568" s="1"/>
  <c r="B12567"/>
  <c r="D12566"/>
  <c r="B12566"/>
  <c r="C12566" s="1"/>
  <c r="D12565"/>
  <c r="C12565"/>
  <c r="B12565"/>
  <c r="B12564"/>
  <c r="D12564" s="1"/>
  <c r="B12563"/>
  <c r="D12562"/>
  <c r="B12562"/>
  <c r="C12562" s="1"/>
  <c r="D12561"/>
  <c r="C12561"/>
  <c r="B12561"/>
  <c r="B12560"/>
  <c r="D12560" s="1"/>
  <c r="B12559"/>
  <c r="D12558"/>
  <c r="B12558"/>
  <c r="C12558" s="1"/>
  <c r="D12557"/>
  <c r="C12557"/>
  <c r="B12557"/>
  <c r="B12556"/>
  <c r="D12556" s="1"/>
  <c r="B12555"/>
  <c r="D12554"/>
  <c r="B12554"/>
  <c r="C12554" s="1"/>
  <c r="D12553"/>
  <c r="C12553"/>
  <c r="B12553"/>
  <c r="B12552"/>
  <c r="D12552" s="1"/>
  <c r="B12551"/>
  <c r="D12550"/>
  <c r="B12550"/>
  <c r="C12550" s="1"/>
  <c r="D12549"/>
  <c r="C12549"/>
  <c r="B12549"/>
  <c r="B12548"/>
  <c r="D12548" s="1"/>
  <c r="B12547"/>
  <c r="D12546"/>
  <c r="B12546"/>
  <c r="C12546" s="1"/>
  <c r="D12545"/>
  <c r="C12545"/>
  <c r="B12545"/>
  <c r="B12544"/>
  <c r="D12544" s="1"/>
  <c r="B12543"/>
  <c r="D12542"/>
  <c r="B12542"/>
  <c r="C12542" s="1"/>
  <c r="D12541"/>
  <c r="C12541"/>
  <c r="B12541"/>
  <c r="D12540"/>
  <c r="C12540"/>
  <c r="B12540"/>
  <c r="B12539"/>
  <c r="D12539" s="1"/>
  <c r="D12538"/>
  <c r="B12538"/>
  <c r="C12538" s="1"/>
  <c r="D12537"/>
  <c r="C12537"/>
  <c r="B12537"/>
  <c r="B12536"/>
  <c r="C12536" s="1"/>
  <c r="C12535"/>
  <c r="B12535"/>
  <c r="D12535" s="1"/>
  <c r="B12534"/>
  <c r="C12534" s="1"/>
  <c r="D12533"/>
  <c r="C12533"/>
  <c r="B12533"/>
  <c r="D12532"/>
  <c r="C12532"/>
  <c r="B12532"/>
  <c r="B12531"/>
  <c r="D12531" s="1"/>
  <c r="D12530"/>
  <c r="B12530"/>
  <c r="C12530" s="1"/>
  <c r="D12529"/>
  <c r="C12529"/>
  <c r="B12529"/>
  <c r="B12528"/>
  <c r="C12528" s="1"/>
  <c r="C12527"/>
  <c r="B12527"/>
  <c r="D12527" s="1"/>
  <c r="B12526"/>
  <c r="C12526" s="1"/>
  <c r="D12525"/>
  <c r="C12525"/>
  <c r="B12525"/>
  <c r="D12524"/>
  <c r="C12524"/>
  <c r="B12524"/>
  <c r="B12523"/>
  <c r="D12523" s="1"/>
  <c r="D12522"/>
  <c r="B12522"/>
  <c r="C12522" s="1"/>
  <c r="D12521"/>
  <c r="C12521"/>
  <c r="B12521"/>
  <c r="B12520"/>
  <c r="C12520" s="1"/>
  <c r="C12519"/>
  <c r="B12519"/>
  <c r="D12519" s="1"/>
  <c r="B12518"/>
  <c r="C12518" s="1"/>
  <c r="D12517"/>
  <c r="C12517"/>
  <c r="B12517"/>
  <c r="D12516"/>
  <c r="C12516"/>
  <c r="B12516"/>
  <c r="B12515"/>
  <c r="D12515" s="1"/>
  <c r="D12514"/>
  <c r="B12514"/>
  <c r="C12514" s="1"/>
  <c r="D12513"/>
  <c r="C12513"/>
  <c r="B12513"/>
  <c r="B12512"/>
  <c r="C12512" s="1"/>
  <c r="C12511"/>
  <c r="B12511"/>
  <c r="D12511" s="1"/>
  <c r="B12510"/>
  <c r="C12510" s="1"/>
  <c r="D12509"/>
  <c r="C12509"/>
  <c r="B12509"/>
  <c r="D12508"/>
  <c r="C12508"/>
  <c r="B12508"/>
  <c r="B12507"/>
  <c r="D12507" s="1"/>
  <c r="D12506"/>
  <c r="B12506"/>
  <c r="C12506" s="1"/>
  <c r="D12505"/>
  <c r="C12505"/>
  <c r="B12505"/>
  <c r="B12504"/>
  <c r="C12504" s="1"/>
  <c r="C12503"/>
  <c r="B12503"/>
  <c r="D12503" s="1"/>
  <c r="B12502"/>
  <c r="C12502" s="1"/>
  <c r="D12501"/>
  <c r="C12501"/>
  <c r="B12501"/>
  <c r="D12500"/>
  <c r="C12500"/>
  <c r="B12500"/>
  <c r="B12499"/>
  <c r="D12499" s="1"/>
  <c r="D12498"/>
  <c r="B12498"/>
  <c r="C12498" s="1"/>
  <c r="D12497"/>
  <c r="C12497"/>
  <c r="B12497"/>
  <c r="B12496"/>
  <c r="C12496" s="1"/>
  <c r="C12495"/>
  <c r="B12495"/>
  <c r="D12495" s="1"/>
  <c r="B12494"/>
  <c r="C12494" s="1"/>
  <c r="D12493"/>
  <c r="C12493"/>
  <c r="B12493"/>
  <c r="D12492"/>
  <c r="C12492"/>
  <c r="B12492"/>
  <c r="B12491"/>
  <c r="D12491" s="1"/>
  <c r="D12490"/>
  <c r="B12490"/>
  <c r="C12490" s="1"/>
  <c r="D12489"/>
  <c r="C12489"/>
  <c r="B12489"/>
  <c r="B12488"/>
  <c r="C12488" s="1"/>
  <c r="C12487"/>
  <c r="B12487"/>
  <c r="D12487" s="1"/>
  <c r="B12486"/>
  <c r="C12486" s="1"/>
  <c r="D12485"/>
  <c r="C12485"/>
  <c r="B12485"/>
  <c r="D12484"/>
  <c r="C12484"/>
  <c r="B12484"/>
  <c r="B12483"/>
  <c r="D12483" s="1"/>
  <c r="D12482"/>
  <c r="B12482"/>
  <c r="C12482" s="1"/>
  <c r="D12481"/>
  <c r="C12481"/>
  <c r="B12481"/>
  <c r="B12480"/>
  <c r="C12480" s="1"/>
  <c r="C12479"/>
  <c r="B12479"/>
  <c r="D12479" s="1"/>
  <c r="B12478"/>
  <c r="C12478" s="1"/>
  <c r="D12477"/>
  <c r="C12477"/>
  <c r="B12477"/>
  <c r="D12476"/>
  <c r="C12476"/>
  <c r="B12476"/>
  <c r="B12475"/>
  <c r="D12475" s="1"/>
  <c r="D12474"/>
  <c r="B12474"/>
  <c r="C12474" s="1"/>
  <c r="D12473"/>
  <c r="C12473"/>
  <c r="B12473"/>
  <c r="B12472"/>
  <c r="C12472" s="1"/>
  <c r="C12471"/>
  <c r="B12471"/>
  <c r="D12471" s="1"/>
  <c r="B12470"/>
  <c r="C12470" s="1"/>
  <c r="D12469"/>
  <c r="C12469"/>
  <c r="B12469"/>
  <c r="D12468"/>
  <c r="C12468"/>
  <c r="B12468"/>
  <c r="B12467"/>
  <c r="D12467" s="1"/>
  <c r="D12466"/>
  <c r="B12466"/>
  <c r="C12466" s="1"/>
  <c r="D12465"/>
  <c r="C12465"/>
  <c r="B12465"/>
  <c r="B12464"/>
  <c r="C12464" s="1"/>
  <c r="C12463"/>
  <c r="B12463"/>
  <c r="D12463" s="1"/>
  <c r="B12462"/>
  <c r="C12462" s="1"/>
  <c r="D12461"/>
  <c r="C12461"/>
  <c r="B12461"/>
  <c r="D12460"/>
  <c r="C12460"/>
  <c r="B12460"/>
  <c r="B12459"/>
  <c r="D12459" s="1"/>
  <c r="D12458"/>
  <c r="B12458"/>
  <c r="C12458" s="1"/>
  <c r="D12457"/>
  <c r="C12457"/>
  <c r="B12457"/>
  <c r="B12456"/>
  <c r="C12456" s="1"/>
  <c r="C12455"/>
  <c r="B12455"/>
  <c r="D12455" s="1"/>
  <c r="B12454"/>
  <c r="C12454" s="1"/>
  <c r="D12453"/>
  <c r="C12453"/>
  <c r="B12453"/>
  <c r="D12452"/>
  <c r="C12452"/>
  <c r="B12452"/>
  <c r="B12451"/>
  <c r="D12451" s="1"/>
  <c r="D12450"/>
  <c r="B12450"/>
  <c r="C12450" s="1"/>
  <c r="D12449"/>
  <c r="C12449"/>
  <c r="B12449"/>
  <c r="B12448"/>
  <c r="C12448" s="1"/>
  <c r="C12447"/>
  <c r="B12447"/>
  <c r="D12447" s="1"/>
  <c r="B12446"/>
  <c r="C12446" s="1"/>
  <c r="D12445"/>
  <c r="C12445"/>
  <c r="B12445"/>
  <c r="D12444"/>
  <c r="C12444"/>
  <c r="B12444"/>
  <c r="B12443"/>
  <c r="D12443" s="1"/>
  <c r="D12442"/>
  <c r="B12442"/>
  <c r="C12442" s="1"/>
  <c r="D12441"/>
  <c r="C12441"/>
  <c r="B12441"/>
  <c r="B12440"/>
  <c r="C12440" s="1"/>
  <c r="C12439"/>
  <c r="B12439"/>
  <c r="D12439" s="1"/>
  <c r="B12438"/>
  <c r="C12438" s="1"/>
  <c r="D12437"/>
  <c r="C12437"/>
  <c r="B12437"/>
  <c r="D12436"/>
  <c r="C12436"/>
  <c r="B12436"/>
  <c r="B12435"/>
  <c r="D12435" s="1"/>
  <c r="D12434"/>
  <c r="B12434"/>
  <c r="C12434" s="1"/>
  <c r="D12433"/>
  <c r="C12433"/>
  <c r="B12433"/>
  <c r="B12432"/>
  <c r="C12432" s="1"/>
  <c r="C12431"/>
  <c r="B12431"/>
  <c r="D12431" s="1"/>
  <c r="B12430"/>
  <c r="C12430" s="1"/>
  <c r="D12429"/>
  <c r="C12429"/>
  <c r="B12429"/>
  <c r="D12428"/>
  <c r="C12428"/>
  <c r="B12428"/>
  <c r="B12427"/>
  <c r="D12427" s="1"/>
  <c r="D12426"/>
  <c r="B12426"/>
  <c r="C12426" s="1"/>
  <c r="D12425"/>
  <c r="C12425"/>
  <c r="B12425"/>
  <c r="B12424"/>
  <c r="C12424" s="1"/>
  <c r="C12423"/>
  <c r="B12423"/>
  <c r="D12423" s="1"/>
  <c r="B12422"/>
  <c r="C12422" s="1"/>
  <c r="D12421"/>
  <c r="C12421"/>
  <c r="B12421"/>
  <c r="D12420"/>
  <c r="C12420"/>
  <c r="B12420"/>
  <c r="B12419"/>
  <c r="D12419" s="1"/>
  <c r="D12418"/>
  <c r="B12418"/>
  <c r="C12418" s="1"/>
  <c r="D12417"/>
  <c r="C12417"/>
  <c r="B12417"/>
  <c r="B12416"/>
  <c r="C12416" s="1"/>
  <c r="C12415"/>
  <c r="B12415"/>
  <c r="D12415" s="1"/>
  <c r="B12414"/>
  <c r="C12414" s="1"/>
  <c r="D12413"/>
  <c r="C12413"/>
  <c r="B12413"/>
  <c r="D12412"/>
  <c r="C12412"/>
  <c r="B12412"/>
  <c r="B12411"/>
  <c r="D12411" s="1"/>
  <c r="D12410"/>
  <c r="B12410"/>
  <c r="C12410" s="1"/>
  <c r="D12409"/>
  <c r="C12409"/>
  <c r="B12409"/>
  <c r="B12408"/>
  <c r="C12408" s="1"/>
  <c r="C12407"/>
  <c r="B12407"/>
  <c r="D12407" s="1"/>
  <c r="B12406"/>
  <c r="C12406" s="1"/>
  <c r="D12405"/>
  <c r="C12405"/>
  <c r="B12405"/>
  <c r="D12404"/>
  <c r="C12404"/>
  <c r="B12404"/>
  <c r="B12403"/>
  <c r="D12403" s="1"/>
  <c r="D12402"/>
  <c r="B12402"/>
  <c r="C12402" s="1"/>
  <c r="D12401"/>
  <c r="C12401"/>
  <c r="B12401"/>
  <c r="B12400"/>
  <c r="C12400" s="1"/>
  <c r="C12399"/>
  <c r="B12399"/>
  <c r="D12399" s="1"/>
  <c r="B12398"/>
  <c r="C12398" s="1"/>
  <c r="D12397"/>
  <c r="C12397"/>
  <c r="B12397"/>
  <c r="D12396"/>
  <c r="C12396"/>
  <c r="B12396"/>
  <c r="B12395"/>
  <c r="D12395" s="1"/>
  <c r="D12394"/>
  <c r="B12394"/>
  <c r="C12394" s="1"/>
  <c r="D12393"/>
  <c r="C12393"/>
  <c r="B12393"/>
  <c r="B12392"/>
  <c r="C12392" s="1"/>
  <c r="C12391"/>
  <c r="B12391"/>
  <c r="D12391" s="1"/>
  <c r="B12390"/>
  <c r="C12390" s="1"/>
  <c r="D12389"/>
  <c r="C12389"/>
  <c r="B12389"/>
  <c r="D12388"/>
  <c r="C12388"/>
  <c r="B12388"/>
  <c r="B12387"/>
  <c r="D12387" s="1"/>
  <c r="D12386"/>
  <c r="B12386"/>
  <c r="C12386" s="1"/>
  <c r="D12385"/>
  <c r="C12385"/>
  <c r="B12385"/>
  <c r="B12384"/>
  <c r="C12384" s="1"/>
  <c r="C12383"/>
  <c r="B12383"/>
  <c r="D12383" s="1"/>
  <c r="B12382"/>
  <c r="C12382" s="1"/>
  <c r="D12381"/>
  <c r="C12381"/>
  <c r="B12381"/>
  <c r="D12380"/>
  <c r="C12380"/>
  <c r="B12380"/>
  <c r="B12379"/>
  <c r="D12379" s="1"/>
  <c r="D12378"/>
  <c r="B12378"/>
  <c r="C12378" s="1"/>
  <c r="D12377"/>
  <c r="C12377"/>
  <c r="B12377"/>
  <c r="B12376"/>
  <c r="C12376" s="1"/>
  <c r="C12375"/>
  <c r="B12375"/>
  <c r="D12375" s="1"/>
  <c r="B12374"/>
  <c r="C12374" s="1"/>
  <c r="D12373"/>
  <c r="C12373"/>
  <c r="B12373"/>
  <c r="D12372"/>
  <c r="C12372"/>
  <c r="B12372"/>
  <c r="B12371"/>
  <c r="D12371" s="1"/>
  <c r="D12370"/>
  <c r="B12370"/>
  <c r="C12370" s="1"/>
  <c r="D12369"/>
  <c r="C12369"/>
  <c r="B12369"/>
  <c r="B12368"/>
  <c r="C12368" s="1"/>
  <c r="C12367"/>
  <c r="B12367"/>
  <c r="D12367" s="1"/>
  <c r="B12366"/>
  <c r="C12366" s="1"/>
  <c r="D12365"/>
  <c r="C12365"/>
  <c r="B12365"/>
  <c r="D12364"/>
  <c r="C12364"/>
  <c r="B12364"/>
  <c r="B12363"/>
  <c r="D12363" s="1"/>
  <c r="D12362"/>
  <c r="B12362"/>
  <c r="C12362" s="1"/>
  <c r="D12361"/>
  <c r="C12361"/>
  <c r="B12361"/>
  <c r="B12360"/>
  <c r="C12360" s="1"/>
  <c r="C12359"/>
  <c r="B12359"/>
  <c r="D12359" s="1"/>
  <c r="B12358"/>
  <c r="C12358" s="1"/>
  <c r="D12357"/>
  <c r="C12357"/>
  <c r="B12357"/>
  <c r="D12356"/>
  <c r="C12356"/>
  <c r="B12356"/>
  <c r="B12355"/>
  <c r="D12355" s="1"/>
  <c r="D12354"/>
  <c r="B12354"/>
  <c r="C12354" s="1"/>
  <c r="D12353"/>
  <c r="C12353"/>
  <c r="B12353"/>
  <c r="B12352"/>
  <c r="C12352" s="1"/>
  <c r="C12351"/>
  <c r="B12351"/>
  <c r="D12351" s="1"/>
  <c r="B12350"/>
  <c r="C12350" s="1"/>
  <c r="D12349"/>
  <c r="C12349"/>
  <c r="B12349"/>
  <c r="D12348"/>
  <c r="C12348"/>
  <c r="B12348"/>
  <c r="B12347"/>
  <c r="D12347" s="1"/>
  <c r="D12346"/>
  <c r="B12346"/>
  <c r="C12346" s="1"/>
  <c r="D12345"/>
  <c r="C12345"/>
  <c r="B12345"/>
  <c r="B12344"/>
  <c r="C12344" s="1"/>
  <c r="C12343"/>
  <c r="B12343"/>
  <c r="D12343" s="1"/>
  <c r="B12342"/>
  <c r="C12342" s="1"/>
  <c r="D12341"/>
  <c r="C12341"/>
  <c r="B12341"/>
  <c r="D12340"/>
  <c r="C12340"/>
  <c r="B12340"/>
  <c r="B12339"/>
  <c r="D12339" s="1"/>
  <c r="D12338"/>
  <c r="B12338"/>
  <c r="C12338" s="1"/>
  <c r="D12337"/>
  <c r="C12337"/>
  <c r="B12337"/>
  <c r="B12336"/>
  <c r="C12336" s="1"/>
  <c r="C12335"/>
  <c r="B12335"/>
  <c r="D12335" s="1"/>
  <c r="B12334"/>
  <c r="C12334" s="1"/>
  <c r="D12333"/>
  <c r="C12333"/>
  <c r="B12333"/>
  <c r="D12332"/>
  <c r="C12332"/>
  <c r="B12332"/>
  <c r="B12331"/>
  <c r="D12331" s="1"/>
  <c r="D12330"/>
  <c r="B12330"/>
  <c r="C12330" s="1"/>
  <c r="D12329"/>
  <c r="C12329"/>
  <c r="B12329"/>
  <c r="B12328"/>
  <c r="C12328" s="1"/>
  <c r="C12327"/>
  <c r="B12327"/>
  <c r="D12327" s="1"/>
  <c r="B12326"/>
  <c r="C12326" s="1"/>
  <c r="D12325"/>
  <c r="C12325"/>
  <c r="B12325"/>
  <c r="D12324"/>
  <c r="C12324"/>
  <c r="B12324"/>
  <c r="B12323"/>
  <c r="D12323" s="1"/>
  <c r="D12322"/>
  <c r="B12322"/>
  <c r="C12322" s="1"/>
  <c r="D12321"/>
  <c r="C12321"/>
  <c r="B12321"/>
  <c r="B12320"/>
  <c r="C12320" s="1"/>
  <c r="C12319"/>
  <c r="B12319"/>
  <c r="D12319" s="1"/>
  <c r="B12318"/>
  <c r="C12318" s="1"/>
  <c r="D12317"/>
  <c r="C12317"/>
  <c r="B12317"/>
  <c r="D12316"/>
  <c r="C12316"/>
  <c r="B12316"/>
  <c r="B12315"/>
  <c r="D12315" s="1"/>
  <c r="D12314"/>
  <c r="B12314"/>
  <c r="C12314" s="1"/>
  <c r="D12313"/>
  <c r="C12313"/>
  <c r="B12313"/>
  <c r="B12312"/>
  <c r="C12312" s="1"/>
  <c r="C12311"/>
  <c r="B12311"/>
  <c r="D12311" s="1"/>
  <c r="B12310"/>
  <c r="C12310" s="1"/>
  <c r="D12309"/>
  <c r="C12309"/>
  <c r="B12309"/>
  <c r="D12308"/>
  <c r="C12308"/>
  <c r="B12308"/>
  <c r="B12307"/>
  <c r="D12307" s="1"/>
  <c r="D12306"/>
  <c r="B12306"/>
  <c r="C12306" s="1"/>
  <c r="D12305"/>
  <c r="C12305"/>
  <c r="B12305"/>
  <c r="B12304"/>
  <c r="C12304" s="1"/>
  <c r="C12303"/>
  <c r="B12303"/>
  <c r="D12303" s="1"/>
  <c r="B12302"/>
  <c r="C12302" s="1"/>
  <c r="D12301"/>
  <c r="C12301"/>
  <c r="B12301"/>
  <c r="D12300"/>
  <c r="C12300"/>
  <c r="B12300"/>
  <c r="B12299"/>
  <c r="D12299" s="1"/>
  <c r="D12298"/>
  <c r="B12298"/>
  <c r="C12298" s="1"/>
  <c r="D12297"/>
  <c r="C12297"/>
  <c r="B12297"/>
  <c r="B12296"/>
  <c r="C12296" s="1"/>
  <c r="C12295"/>
  <c r="B12295"/>
  <c r="D12295" s="1"/>
  <c r="B12294"/>
  <c r="C12294" s="1"/>
  <c r="D12293"/>
  <c r="C12293"/>
  <c r="B12293"/>
  <c r="D12292"/>
  <c r="C12292"/>
  <c r="B12292"/>
  <c r="B12291"/>
  <c r="D12291" s="1"/>
  <c r="D12290"/>
  <c r="B12290"/>
  <c r="C12290" s="1"/>
  <c r="D12289"/>
  <c r="C12289"/>
  <c r="B12289"/>
  <c r="B12288"/>
  <c r="C12288" s="1"/>
  <c r="C12287"/>
  <c r="B12287"/>
  <c r="D12287" s="1"/>
  <c r="B12286"/>
  <c r="C12286" s="1"/>
  <c r="D12285"/>
  <c r="C12285"/>
  <c r="B12285"/>
  <c r="D12284"/>
  <c r="C12284"/>
  <c r="B12284"/>
  <c r="B12283"/>
  <c r="D12283" s="1"/>
  <c r="D12282"/>
  <c r="B12282"/>
  <c r="C12282" s="1"/>
  <c r="D12281"/>
  <c r="C12281"/>
  <c r="B12281"/>
  <c r="B12280"/>
  <c r="C12280" s="1"/>
  <c r="C12279"/>
  <c r="B12279"/>
  <c r="D12279" s="1"/>
  <c r="B12278"/>
  <c r="C12278" s="1"/>
  <c r="D12277"/>
  <c r="C12277"/>
  <c r="B12277"/>
  <c r="D12276"/>
  <c r="C12276"/>
  <c r="B12276"/>
  <c r="B12275"/>
  <c r="D12275" s="1"/>
  <c r="D12274"/>
  <c r="B12274"/>
  <c r="C12274" s="1"/>
  <c r="D12273"/>
  <c r="C12273"/>
  <c r="B12273"/>
  <c r="B12272"/>
  <c r="C12272" s="1"/>
  <c r="C12271"/>
  <c r="B12271"/>
  <c r="D12271" s="1"/>
  <c r="B12270"/>
  <c r="C12270" s="1"/>
  <c r="D12269"/>
  <c r="C12269"/>
  <c r="B12269"/>
  <c r="D12268"/>
  <c r="C12268"/>
  <c r="B12268"/>
  <c r="B12267"/>
  <c r="D12267" s="1"/>
  <c r="D12266"/>
  <c r="B12266"/>
  <c r="C12266" s="1"/>
  <c r="D12265"/>
  <c r="C12265"/>
  <c r="B12265"/>
  <c r="B12264"/>
  <c r="C12264" s="1"/>
  <c r="C12263"/>
  <c r="B12263"/>
  <c r="D12263" s="1"/>
  <c r="B12262"/>
  <c r="C12262" s="1"/>
  <c r="D12261"/>
  <c r="C12261"/>
  <c r="B12261"/>
  <c r="D12260"/>
  <c r="C12260"/>
  <c r="B12260"/>
  <c r="B12259"/>
  <c r="D12259" s="1"/>
  <c r="D12258"/>
  <c r="B12258"/>
  <c r="C12258" s="1"/>
  <c r="D12257"/>
  <c r="C12257"/>
  <c r="B12257"/>
  <c r="B12256"/>
  <c r="C12256" s="1"/>
  <c r="C12255"/>
  <c r="B12255"/>
  <c r="D12255" s="1"/>
  <c r="B12254"/>
  <c r="C12254" s="1"/>
  <c r="D12253"/>
  <c r="C12253"/>
  <c r="B12253"/>
  <c r="D12252"/>
  <c r="C12252"/>
  <c r="B12252"/>
  <c r="B12251"/>
  <c r="D12251" s="1"/>
  <c r="D12250"/>
  <c r="B12250"/>
  <c r="C12250" s="1"/>
  <c r="D12249"/>
  <c r="C12249"/>
  <c r="B12249"/>
  <c r="B12248"/>
  <c r="C12248" s="1"/>
  <c r="C12247"/>
  <c r="B12247"/>
  <c r="D12247" s="1"/>
  <c r="B12246"/>
  <c r="C12246" s="1"/>
  <c r="D12245"/>
  <c r="C12245"/>
  <c r="B12245"/>
  <c r="D12244"/>
  <c r="C12244"/>
  <c r="B12244"/>
  <c r="B12243"/>
  <c r="D12243" s="1"/>
  <c r="D12242"/>
  <c r="B12242"/>
  <c r="C12242" s="1"/>
  <c r="D12241"/>
  <c r="C12241"/>
  <c r="B12241"/>
  <c r="B12240"/>
  <c r="C12240" s="1"/>
  <c r="C12239"/>
  <c r="B12239"/>
  <c r="D12239" s="1"/>
  <c r="B12238"/>
  <c r="C12238" s="1"/>
  <c r="D12237"/>
  <c r="C12237"/>
  <c r="B12237"/>
  <c r="D12236"/>
  <c r="C12236"/>
  <c r="B12236"/>
  <c r="B12235"/>
  <c r="D12235" s="1"/>
  <c r="D12234"/>
  <c r="B12234"/>
  <c r="C12234" s="1"/>
  <c r="D12233"/>
  <c r="C12233"/>
  <c r="B12233"/>
  <c r="B12232"/>
  <c r="C12232" s="1"/>
  <c r="C12231"/>
  <c r="B12231"/>
  <c r="D12231" s="1"/>
  <c r="B12230"/>
  <c r="C12230" s="1"/>
  <c r="D12229"/>
  <c r="C12229"/>
  <c r="B12229"/>
  <c r="D12228"/>
  <c r="C12228"/>
  <c r="B12228"/>
  <c r="B12227"/>
  <c r="D12227" s="1"/>
  <c r="D12226"/>
  <c r="B12226"/>
  <c r="C12226" s="1"/>
  <c r="D12225"/>
  <c r="C12225"/>
  <c r="B12225"/>
  <c r="B12224"/>
  <c r="C12224" s="1"/>
  <c r="C12223"/>
  <c r="B12223"/>
  <c r="D12223" s="1"/>
  <c r="B12222"/>
  <c r="C12222" s="1"/>
  <c r="D12221"/>
  <c r="C12221"/>
  <c r="B12221"/>
  <c r="D12220"/>
  <c r="C12220"/>
  <c r="B12220"/>
  <c r="B12219"/>
  <c r="D12219" s="1"/>
  <c r="D12218"/>
  <c r="B12218"/>
  <c r="C12218" s="1"/>
  <c r="D12217"/>
  <c r="C12217"/>
  <c r="B12217"/>
  <c r="B12216"/>
  <c r="C12216" s="1"/>
  <c r="C12215"/>
  <c r="B12215"/>
  <c r="D12215" s="1"/>
  <c r="B12214"/>
  <c r="C12214" s="1"/>
  <c r="D12213"/>
  <c r="C12213"/>
  <c r="B12213"/>
  <c r="D12212"/>
  <c r="C12212"/>
  <c r="B12212"/>
  <c r="B12211"/>
  <c r="D12211" s="1"/>
  <c r="D12210"/>
  <c r="B12210"/>
  <c r="C12210" s="1"/>
  <c r="D12209"/>
  <c r="C12209"/>
  <c r="B12209"/>
  <c r="B12208"/>
  <c r="C12208" s="1"/>
  <c r="C12207"/>
  <c r="B12207"/>
  <c r="D12207" s="1"/>
  <c r="B12206"/>
  <c r="C12206" s="1"/>
  <c r="D12205"/>
  <c r="C12205"/>
  <c r="B12205"/>
  <c r="D12204"/>
  <c r="C12204"/>
  <c r="B12204"/>
  <c r="B12203"/>
  <c r="D12203" s="1"/>
  <c r="D12202"/>
  <c r="B12202"/>
  <c r="C12202" s="1"/>
  <c r="D12201"/>
  <c r="C12201"/>
  <c r="B12201"/>
  <c r="B12200"/>
  <c r="C12200" s="1"/>
  <c r="C12199"/>
  <c r="B12199"/>
  <c r="D12199" s="1"/>
  <c r="B12198"/>
  <c r="C12198" s="1"/>
  <c r="D12197"/>
  <c r="C12197"/>
  <c r="B12197"/>
  <c r="D12196"/>
  <c r="C12196"/>
  <c r="B12196"/>
  <c r="B12195"/>
  <c r="D12195" s="1"/>
  <c r="D12194"/>
  <c r="B12194"/>
  <c r="C12194" s="1"/>
  <c r="D12193"/>
  <c r="C12193"/>
  <c r="B12193"/>
  <c r="B12192"/>
  <c r="C12192" s="1"/>
  <c r="C12191"/>
  <c r="B12191"/>
  <c r="D12191" s="1"/>
  <c r="B12190"/>
  <c r="C12190" s="1"/>
  <c r="D12189"/>
  <c r="C12189"/>
  <c r="B12189"/>
  <c r="D12188"/>
  <c r="C12188"/>
  <c r="B12188"/>
  <c r="B12187"/>
  <c r="D12187" s="1"/>
  <c r="D12186"/>
  <c r="B12186"/>
  <c r="C12186" s="1"/>
  <c r="D12185"/>
  <c r="C12185"/>
  <c r="B12185"/>
  <c r="B12184"/>
  <c r="C12184" s="1"/>
  <c r="C12183"/>
  <c r="B12183"/>
  <c r="D12183" s="1"/>
  <c r="B12182"/>
  <c r="C12182" s="1"/>
  <c r="D12181"/>
  <c r="C12181"/>
  <c r="B12181"/>
  <c r="D12180"/>
  <c r="C12180"/>
  <c r="B12180"/>
  <c r="B12179"/>
  <c r="D12179" s="1"/>
  <c r="D12178"/>
  <c r="B12178"/>
  <c r="C12178" s="1"/>
  <c r="D12177"/>
  <c r="C12177"/>
  <c r="B12177"/>
  <c r="B12176"/>
  <c r="C12176" s="1"/>
  <c r="C12175"/>
  <c r="B12175"/>
  <c r="D12175" s="1"/>
  <c r="B12174"/>
  <c r="C12174" s="1"/>
  <c r="D12173"/>
  <c r="C12173"/>
  <c r="B12173"/>
  <c r="D12172"/>
  <c r="C12172"/>
  <c r="B12172"/>
  <c r="B12171"/>
  <c r="D12171" s="1"/>
  <c r="D12170"/>
  <c r="B12170"/>
  <c r="C12170" s="1"/>
  <c r="D12169"/>
  <c r="C12169"/>
  <c r="B12169"/>
  <c r="B12168"/>
  <c r="C12168" s="1"/>
  <c r="C12167"/>
  <c r="B12167"/>
  <c r="D12167" s="1"/>
  <c r="B12166"/>
  <c r="C12166" s="1"/>
  <c r="D12165"/>
  <c r="C12165"/>
  <c r="B12165"/>
  <c r="D12164"/>
  <c r="C12164"/>
  <c r="B12164"/>
  <c r="B12163"/>
  <c r="D12163" s="1"/>
  <c r="D12162"/>
  <c r="B12162"/>
  <c r="C12162" s="1"/>
  <c r="D12161"/>
  <c r="C12161"/>
  <c r="B12161"/>
  <c r="B12160"/>
  <c r="C12160" s="1"/>
  <c r="C12159"/>
  <c r="B12159"/>
  <c r="D12159" s="1"/>
  <c r="B12158"/>
  <c r="C12158" s="1"/>
  <c r="D12157"/>
  <c r="C12157"/>
  <c r="B12157"/>
  <c r="D12156"/>
  <c r="C12156"/>
  <c r="B12156"/>
  <c r="B12155"/>
  <c r="D12155" s="1"/>
  <c r="D12154"/>
  <c r="B12154"/>
  <c r="C12154" s="1"/>
  <c r="D12153"/>
  <c r="C12153"/>
  <c r="B12153"/>
  <c r="B12152"/>
  <c r="C12152" s="1"/>
  <c r="C12151"/>
  <c r="B12151"/>
  <c r="D12151" s="1"/>
  <c r="B12150"/>
  <c r="C12150" s="1"/>
  <c r="D12149"/>
  <c r="C12149"/>
  <c r="B12149"/>
  <c r="D12148"/>
  <c r="C12148"/>
  <c r="B12148"/>
  <c r="B12147"/>
  <c r="D12147" s="1"/>
  <c r="D12146"/>
  <c r="B12146"/>
  <c r="C12146" s="1"/>
  <c r="D12145"/>
  <c r="C12145"/>
  <c r="B12145"/>
  <c r="B12144"/>
  <c r="C12144" s="1"/>
  <c r="C12143"/>
  <c r="B12143"/>
  <c r="D12143" s="1"/>
  <c r="B12142"/>
  <c r="C12142" s="1"/>
  <c r="D12141"/>
  <c r="C12141"/>
  <c r="B12141"/>
  <c r="D12140"/>
  <c r="C12140"/>
  <c r="B12140"/>
  <c r="B12139"/>
  <c r="D12139" s="1"/>
  <c r="D12138"/>
  <c r="B12138"/>
  <c r="C12138" s="1"/>
  <c r="D12137"/>
  <c r="C12137"/>
  <c r="B12137"/>
  <c r="B12136"/>
  <c r="C12136" s="1"/>
  <c r="C12135"/>
  <c r="B12135"/>
  <c r="D12135" s="1"/>
  <c r="B12134"/>
  <c r="C12134" s="1"/>
  <c r="D12133"/>
  <c r="C12133"/>
  <c r="B12133"/>
  <c r="D12132"/>
  <c r="C12132"/>
  <c r="B12132"/>
  <c r="B12131"/>
  <c r="D12131" s="1"/>
  <c r="D12130"/>
  <c r="B12130"/>
  <c r="C12130" s="1"/>
  <c r="D12129"/>
  <c r="C12129"/>
  <c r="B12129"/>
  <c r="B12128"/>
  <c r="C12128" s="1"/>
  <c r="C12127"/>
  <c r="B12127"/>
  <c r="D12127" s="1"/>
  <c r="B12126"/>
  <c r="C12126" s="1"/>
  <c r="D12125"/>
  <c r="C12125"/>
  <c r="B12125"/>
  <c r="D12124"/>
  <c r="C12124"/>
  <c r="B12124"/>
  <c r="B12123"/>
  <c r="D12123" s="1"/>
  <c r="D12122"/>
  <c r="B12122"/>
  <c r="C12122" s="1"/>
  <c r="D12121"/>
  <c r="C12121"/>
  <c r="B12121"/>
  <c r="B12120"/>
  <c r="C12120" s="1"/>
  <c r="C12119"/>
  <c r="B12119"/>
  <c r="D12119" s="1"/>
  <c r="B12118"/>
  <c r="C12118" s="1"/>
  <c r="D12117"/>
  <c r="C12117"/>
  <c r="B12117"/>
  <c r="D12116"/>
  <c r="C12116"/>
  <c r="B12116"/>
  <c r="B12115"/>
  <c r="D12115" s="1"/>
  <c r="D12114"/>
  <c r="B12114"/>
  <c r="C12114" s="1"/>
  <c r="D12113"/>
  <c r="C12113"/>
  <c r="B12113"/>
  <c r="B12112"/>
  <c r="C12112" s="1"/>
  <c r="C12111"/>
  <c r="B12111"/>
  <c r="D12111" s="1"/>
  <c r="B12110"/>
  <c r="C12110" s="1"/>
  <c r="D12109"/>
  <c r="C12109"/>
  <c r="B12109"/>
  <c r="D12108"/>
  <c r="C12108"/>
  <c r="B12108"/>
  <c r="B12107"/>
  <c r="D12107" s="1"/>
  <c r="D12106"/>
  <c r="B12106"/>
  <c r="C12106" s="1"/>
  <c r="D12105"/>
  <c r="C12105"/>
  <c r="B12105"/>
  <c r="B12104"/>
  <c r="C12104" s="1"/>
  <c r="C12103"/>
  <c r="B12103"/>
  <c r="D12103" s="1"/>
  <c r="B12102"/>
  <c r="C12102" s="1"/>
  <c r="D12101"/>
  <c r="C12101"/>
  <c r="B12101"/>
  <c r="D12100"/>
  <c r="C12100"/>
  <c r="B12100"/>
  <c r="B12099"/>
  <c r="D12099" s="1"/>
  <c r="D12098"/>
  <c r="B12098"/>
  <c r="C12098" s="1"/>
  <c r="D12097"/>
  <c r="C12097"/>
  <c r="B12097"/>
  <c r="B12096"/>
  <c r="C12096" s="1"/>
  <c r="C12095"/>
  <c r="B12095"/>
  <c r="D12095" s="1"/>
  <c r="B12094"/>
  <c r="C12094" s="1"/>
  <c r="D12093"/>
  <c r="C12093"/>
  <c r="B12093"/>
  <c r="D12092"/>
  <c r="C12092"/>
  <c r="B12092"/>
  <c r="B12091"/>
  <c r="D12091" s="1"/>
  <c r="D12090"/>
  <c r="B12090"/>
  <c r="C12090" s="1"/>
  <c r="B12089"/>
  <c r="C12089" s="1"/>
  <c r="B12088"/>
  <c r="C12088" s="1"/>
  <c r="D12087"/>
  <c r="C12087"/>
  <c r="B12087"/>
  <c r="D12086"/>
  <c r="C12086"/>
  <c r="B12086"/>
  <c r="B12085"/>
  <c r="C12085" s="1"/>
  <c r="B12084"/>
  <c r="C12084" s="1"/>
  <c r="D12083"/>
  <c r="C12083"/>
  <c r="B12083"/>
  <c r="D12082"/>
  <c r="C12082"/>
  <c r="B12082"/>
  <c r="B12081"/>
  <c r="C12081" s="1"/>
  <c r="B12080"/>
  <c r="C12080" s="1"/>
  <c r="D12079"/>
  <c r="C12079"/>
  <c r="B12079"/>
  <c r="D12078"/>
  <c r="C12078"/>
  <c r="B12078"/>
  <c r="B12077"/>
  <c r="C12077" s="1"/>
  <c r="B12076"/>
  <c r="C12076" s="1"/>
  <c r="D12075"/>
  <c r="C12075"/>
  <c r="B12075"/>
  <c r="D12074"/>
  <c r="C12074"/>
  <c r="B12074"/>
  <c r="B12073"/>
  <c r="C12073" s="1"/>
  <c r="B12072"/>
  <c r="C12072" s="1"/>
  <c r="D12071"/>
  <c r="C12071"/>
  <c r="B12071"/>
  <c r="D12070"/>
  <c r="C12070"/>
  <c r="B12070"/>
  <c r="B12069"/>
  <c r="C12069" s="1"/>
  <c r="B12068"/>
  <c r="C12068" s="1"/>
  <c r="D12067"/>
  <c r="C12067"/>
  <c r="B12067"/>
  <c r="D12066"/>
  <c r="C12066"/>
  <c r="B12066"/>
  <c r="B12065"/>
  <c r="C12065" s="1"/>
  <c r="B12064"/>
  <c r="C12064" s="1"/>
  <c r="D12063"/>
  <c r="C12063"/>
  <c r="B12063"/>
  <c r="D12062"/>
  <c r="C12062"/>
  <c r="B12062"/>
  <c r="B12061"/>
  <c r="C12061" s="1"/>
  <c r="B12060"/>
  <c r="C12060" s="1"/>
  <c r="D12059"/>
  <c r="C12059"/>
  <c r="B12059"/>
  <c r="D12058"/>
  <c r="C12058"/>
  <c r="B12058"/>
  <c r="B12057"/>
  <c r="C12057" s="1"/>
  <c r="B12056"/>
  <c r="C12056" s="1"/>
  <c r="D12055"/>
  <c r="C12055"/>
  <c r="B12055"/>
  <c r="D12054"/>
  <c r="C12054"/>
  <c r="B12054"/>
  <c r="B12053"/>
  <c r="C12053" s="1"/>
  <c r="B12052"/>
  <c r="C12052" s="1"/>
  <c r="D12051"/>
  <c r="C12051"/>
  <c r="B12051"/>
  <c r="D12050"/>
  <c r="C12050"/>
  <c r="B12050"/>
  <c r="B12049"/>
  <c r="C12049" s="1"/>
  <c r="B12048"/>
  <c r="C12048" s="1"/>
  <c r="D12047"/>
  <c r="C12047"/>
  <c r="B12047"/>
  <c r="D12046"/>
  <c r="C12046"/>
  <c r="B12046"/>
  <c r="B12045"/>
  <c r="C12045" s="1"/>
  <c r="B12044"/>
  <c r="C12044" s="1"/>
  <c r="D12043"/>
  <c r="C12043"/>
  <c r="B12043"/>
  <c r="D12042"/>
  <c r="C12042"/>
  <c r="B12042"/>
  <c r="B12041"/>
  <c r="C12041" s="1"/>
  <c r="B12040"/>
  <c r="C12040" s="1"/>
  <c r="D12039"/>
  <c r="C12039"/>
  <c r="B12039"/>
  <c r="D12038"/>
  <c r="C12038"/>
  <c r="B12038"/>
  <c r="B12037"/>
  <c r="C12037" s="1"/>
  <c r="B12036"/>
  <c r="C12036" s="1"/>
  <c r="D12035"/>
  <c r="C12035"/>
  <c r="B12035"/>
  <c r="D12034"/>
  <c r="C12034"/>
  <c r="B12034"/>
  <c r="B12033"/>
  <c r="C12033" s="1"/>
  <c r="B12032"/>
  <c r="C12032" s="1"/>
  <c r="D12031"/>
  <c r="C12031"/>
  <c r="B12031"/>
  <c r="D12030"/>
  <c r="C12030"/>
  <c r="B12030"/>
  <c r="B12029"/>
  <c r="C12029" s="1"/>
  <c r="B12028"/>
  <c r="C12028" s="1"/>
  <c r="D12027"/>
  <c r="C12027"/>
  <c r="B12027"/>
  <c r="D12026"/>
  <c r="C12026"/>
  <c r="B12026"/>
  <c r="B12025"/>
  <c r="C12025" s="1"/>
  <c r="B12024"/>
  <c r="C12024" s="1"/>
  <c r="D12023"/>
  <c r="C12023"/>
  <c r="B12023"/>
  <c r="D12022"/>
  <c r="C12022"/>
  <c r="B12022"/>
  <c r="B12021"/>
  <c r="C12021" s="1"/>
  <c r="B12020"/>
  <c r="C12020" s="1"/>
  <c r="D12019"/>
  <c r="C12019"/>
  <c r="B12019"/>
  <c r="D12018"/>
  <c r="C12018"/>
  <c r="B12018"/>
  <c r="B12017"/>
  <c r="C12017" s="1"/>
  <c r="B12016"/>
  <c r="C12016" s="1"/>
  <c r="D12015"/>
  <c r="C12015"/>
  <c r="B12015"/>
  <c r="D12014"/>
  <c r="C12014"/>
  <c r="B12014"/>
  <c r="B12013"/>
  <c r="C12013" s="1"/>
  <c r="B12012"/>
  <c r="C12012" s="1"/>
  <c r="D12011"/>
  <c r="C12011"/>
  <c r="B12011"/>
  <c r="D12010"/>
  <c r="C12010"/>
  <c r="B12010"/>
  <c r="B12009"/>
  <c r="C12009" s="1"/>
  <c r="B12008"/>
  <c r="C12008" s="1"/>
  <c r="D12007"/>
  <c r="C12007"/>
  <c r="B12007"/>
  <c r="D12006"/>
  <c r="C12006"/>
  <c r="B12006"/>
  <c r="B12005"/>
  <c r="C12005" s="1"/>
  <c r="B12004"/>
  <c r="C12004" s="1"/>
  <c r="D12003"/>
  <c r="C12003"/>
  <c r="B12003"/>
  <c r="D12002"/>
  <c r="C12002"/>
  <c r="B12002"/>
  <c r="B12001"/>
  <c r="C12001" s="1"/>
  <c r="B12000"/>
  <c r="C12000" s="1"/>
  <c r="D11999"/>
  <c r="C11999"/>
  <c r="B11999"/>
  <c r="D11998"/>
  <c r="C11998"/>
  <c r="B11998"/>
  <c r="B11997"/>
  <c r="C11997" s="1"/>
  <c r="B11996"/>
  <c r="C11996" s="1"/>
  <c r="D11995"/>
  <c r="C11995"/>
  <c r="B11995"/>
  <c r="D11994"/>
  <c r="C11994"/>
  <c r="B11994"/>
  <c r="B11993"/>
  <c r="C11993" s="1"/>
  <c r="B11992"/>
  <c r="C11992" s="1"/>
  <c r="D11991"/>
  <c r="C11991"/>
  <c r="B11991"/>
  <c r="D11990"/>
  <c r="C11990"/>
  <c r="B11990"/>
  <c r="B11989"/>
  <c r="C11989" s="1"/>
  <c r="B11988"/>
  <c r="C11988" s="1"/>
  <c r="D11987"/>
  <c r="C11987"/>
  <c r="B11987"/>
  <c r="D11986"/>
  <c r="C11986"/>
  <c r="B11986"/>
  <c r="B11985"/>
  <c r="C11985" s="1"/>
  <c r="B11984"/>
  <c r="C11984" s="1"/>
  <c r="D11983"/>
  <c r="C11983"/>
  <c r="B11983"/>
  <c r="D11982"/>
  <c r="C11982"/>
  <c r="B11982"/>
  <c r="B11981"/>
  <c r="C11981" s="1"/>
  <c r="B11980"/>
  <c r="C11980" s="1"/>
  <c r="D11979"/>
  <c r="C11979"/>
  <c r="B11979"/>
  <c r="D11978"/>
  <c r="C11978"/>
  <c r="B11978"/>
  <c r="B11977"/>
  <c r="C11977" s="1"/>
  <c r="B11976"/>
  <c r="C11976" s="1"/>
  <c r="D11975"/>
  <c r="C11975"/>
  <c r="B11975"/>
  <c r="D11974"/>
  <c r="C11974"/>
  <c r="B11974"/>
  <c r="B11973"/>
  <c r="C11973" s="1"/>
  <c r="B11972"/>
  <c r="C11972" s="1"/>
  <c r="D11971"/>
  <c r="C11971"/>
  <c r="B11971"/>
  <c r="D11970"/>
  <c r="C11970"/>
  <c r="B11970"/>
  <c r="B11969"/>
  <c r="C11969" s="1"/>
  <c r="B11968"/>
  <c r="C11968" s="1"/>
  <c r="D11967"/>
  <c r="C11967"/>
  <c r="B11967"/>
  <c r="D11966"/>
  <c r="C11966"/>
  <c r="B11966"/>
  <c r="B11965"/>
  <c r="C11965" s="1"/>
  <c r="B11964"/>
  <c r="C11964" s="1"/>
  <c r="D11963"/>
  <c r="C11963"/>
  <c r="B11963"/>
  <c r="D11962"/>
  <c r="C11962"/>
  <c r="B11962"/>
  <c r="B11961"/>
  <c r="C11961" s="1"/>
  <c r="B11960"/>
  <c r="C11960" s="1"/>
  <c r="D11959"/>
  <c r="C11959"/>
  <c r="B11959"/>
  <c r="D11958"/>
  <c r="C11958"/>
  <c r="B11958"/>
  <c r="B11957"/>
  <c r="C11957" s="1"/>
  <c r="B11956"/>
  <c r="C11956" s="1"/>
  <c r="D11955"/>
  <c r="C11955"/>
  <c r="B11955"/>
  <c r="D11954"/>
  <c r="C11954"/>
  <c r="B11954"/>
  <c r="B11953"/>
  <c r="C11953" s="1"/>
  <c r="B11952"/>
  <c r="C11952" s="1"/>
  <c r="D11951"/>
  <c r="C11951"/>
  <c r="B11951"/>
  <c r="D11950"/>
  <c r="C11950"/>
  <c r="B11950"/>
  <c r="B11949"/>
  <c r="C11949" s="1"/>
  <c r="B11948"/>
  <c r="C11948" s="1"/>
  <c r="D11947"/>
  <c r="C11947"/>
  <c r="B11947"/>
  <c r="D11946"/>
  <c r="C11946"/>
  <c r="B11946"/>
  <c r="B11945"/>
  <c r="C11945" s="1"/>
  <c r="B11944"/>
  <c r="C11944" s="1"/>
  <c r="D11943"/>
  <c r="C11943"/>
  <c r="B11943"/>
  <c r="D11942"/>
  <c r="C11942"/>
  <c r="B11942"/>
  <c r="B11941"/>
  <c r="C11941" s="1"/>
  <c r="B11940"/>
  <c r="C11940" s="1"/>
  <c r="D11939"/>
  <c r="C11939"/>
  <c r="B11939"/>
  <c r="D11938"/>
  <c r="C11938"/>
  <c r="B11938"/>
  <c r="B11937"/>
  <c r="C11937" s="1"/>
  <c r="B11936"/>
  <c r="C11936" s="1"/>
  <c r="D11935"/>
  <c r="C11935"/>
  <c r="B11935"/>
  <c r="D11934"/>
  <c r="C11934"/>
  <c r="B11934"/>
  <c r="B11933"/>
  <c r="C11933" s="1"/>
  <c r="B11932"/>
  <c r="C11932" s="1"/>
  <c r="D11931"/>
  <c r="C11931"/>
  <c r="B11931"/>
  <c r="D11930"/>
  <c r="C11930"/>
  <c r="B11930"/>
  <c r="B11929"/>
  <c r="C11929" s="1"/>
  <c r="B11928"/>
  <c r="C11928" s="1"/>
  <c r="D11927"/>
  <c r="C11927"/>
  <c r="B11927"/>
  <c r="D11926"/>
  <c r="C11926"/>
  <c r="B11926"/>
  <c r="B11925"/>
  <c r="C11925" s="1"/>
  <c r="B11924"/>
  <c r="C11924" s="1"/>
  <c r="D11923"/>
  <c r="C11923"/>
  <c r="B11923"/>
  <c r="D11922"/>
  <c r="C11922"/>
  <c r="B11922"/>
  <c r="B11921"/>
  <c r="C11921" s="1"/>
  <c r="B11920"/>
  <c r="C11920" s="1"/>
  <c r="D11919"/>
  <c r="C11919"/>
  <c r="B11919"/>
  <c r="D11918"/>
  <c r="C11918"/>
  <c r="B11918"/>
  <c r="B11917"/>
  <c r="C11917" s="1"/>
  <c r="B11916"/>
  <c r="C11916" s="1"/>
  <c r="D11915"/>
  <c r="C11915"/>
  <c r="B11915"/>
  <c r="D11914"/>
  <c r="C11914"/>
  <c r="B11914"/>
  <c r="B11913"/>
  <c r="C11913" s="1"/>
  <c r="B11912"/>
  <c r="C11912" s="1"/>
  <c r="D11911"/>
  <c r="C11911"/>
  <c r="B11911"/>
  <c r="D11910"/>
  <c r="C11910"/>
  <c r="B11910"/>
  <c r="B11909"/>
  <c r="C11909" s="1"/>
  <c r="B11908"/>
  <c r="C11908" s="1"/>
  <c r="D11907"/>
  <c r="C11907"/>
  <c r="B11907"/>
  <c r="D11906"/>
  <c r="C11906"/>
  <c r="B11906"/>
  <c r="B11905"/>
  <c r="C11905" s="1"/>
  <c r="B11904"/>
  <c r="C11904" s="1"/>
  <c r="D11903"/>
  <c r="C11903"/>
  <c r="B11903"/>
  <c r="D11902"/>
  <c r="C11902"/>
  <c r="B11902"/>
  <c r="B11901"/>
  <c r="C11901" s="1"/>
  <c r="B11900"/>
  <c r="C11900" s="1"/>
  <c r="D11899"/>
  <c r="C11899"/>
  <c r="B11899"/>
  <c r="D11898"/>
  <c r="C11898"/>
  <c r="B11898"/>
  <c r="B11897"/>
  <c r="C11897" s="1"/>
  <c r="B11896"/>
  <c r="C11896" s="1"/>
  <c r="D11895"/>
  <c r="C11895"/>
  <c r="B11895"/>
  <c r="D11894"/>
  <c r="C11894"/>
  <c r="B11894"/>
  <c r="B11893"/>
  <c r="C11893" s="1"/>
  <c r="B11892"/>
  <c r="C11892" s="1"/>
  <c r="D11891"/>
  <c r="C11891"/>
  <c r="B11891"/>
  <c r="D11890"/>
  <c r="C11890"/>
  <c r="B11890"/>
  <c r="B11889"/>
  <c r="C11889" s="1"/>
  <c r="B11888"/>
  <c r="C11888" s="1"/>
  <c r="D11887"/>
  <c r="C11887"/>
  <c r="B11887"/>
  <c r="D11886"/>
  <c r="C11886"/>
  <c r="B11886"/>
  <c r="B11885"/>
  <c r="C11885" s="1"/>
  <c r="B11884"/>
  <c r="C11884" s="1"/>
  <c r="D11883"/>
  <c r="C11883"/>
  <c r="B11883"/>
  <c r="D11882"/>
  <c r="C11882"/>
  <c r="B11882"/>
  <c r="B11881"/>
  <c r="C11881" s="1"/>
  <c r="B11880"/>
  <c r="C11880" s="1"/>
  <c r="D11879"/>
  <c r="C11879"/>
  <c r="B11879"/>
  <c r="D11878"/>
  <c r="C11878"/>
  <c r="B11878"/>
  <c r="B11877"/>
  <c r="C11877" s="1"/>
  <c r="B11876"/>
  <c r="C11876" s="1"/>
  <c r="D11875"/>
  <c r="C11875"/>
  <c r="B11875"/>
  <c r="D11874"/>
  <c r="C11874"/>
  <c r="B11874"/>
  <c r="B11873"/>
  <c r="C11873" s="1"/>
  <c r="B11872"/>
  <c r="C11872" s="1"/>
  <c r="D11871"/>
  <c r="C11871"/>
  <c r="B11871"/>
  <c r="D11870"/>
  <c r="C11870"/>
  <c r="B11870"/>
  <c r="B11869"/>
  <c r="C11869" s="1"/>
  <c r="B11868"/>
  <c r="C11868" s="1"/>
  <c r="D11867"/>
  <c r="C11867"/>
  <c r="B11867"/>
  <c r="D11866"/>
  <c r="C11866"/>
  <c r="B11866"/>
  <c r="B11865"/>
  <c r="C11865" s="1"/>
  <c r="B11864"/>
  <c r="C11864" s="1"/>
  <c r="D11863"/>
  <c r="C11863"/>
  <c r="B11863"/>
  <c r="D11862"/>
  <c r="C11862"/>
  <c r="B11862"/>
  <c r="B11861"/>
  <c r="C11861" s="1"/>
  <c r="B11860"/>
  <c r="C11860" s="1"/>
  <c r="D11859"/>
  <c r="C11859"/>
  <c r="B11859"/>
  <c r="D11858"/>
  <c r="C11858"/>
  <c r="B11858"/>
  <c r="B11857"/>
  <c r="C11857" s="1"/>
  <c r="B11856"/>
  <c r="C11856" s="1"/>
  <c r="D11855"/>
  <c r="C11855"/>
  <c r="B11855"/>
  <c r="D11854"/>
  <c r="C11854"/>
  <c r="B11854"/>
  <c r="B11853"/>
  <c r="C11853" s="1"/>
  <c r="B11852"/>
  <c r="C11852" s="1"/>
  <c r="D11851"/>
  <c r="C11851"/>
  <c r="B11851"/>
  <c r="D11850"/>
  <c r="C11850"/>
  <c r="B11850"/>
  <c r="B11849"/>
  <c r="C11849" s="1"/>
  <c r="B11848"/>
  <c r="C11848" s="1"/>
  <c r="D11847"/>
  <c r="C11847"/>
  <c r="B11847"/>
  <c r="D11846"/>
  <c r="C11846"/>
  <c r="B11846"/>
  <c r="B11845"/>
  <c r="C11845" s="1"/>
  <c r="B11844"/>
  <c r="C11844" s="1"/>
  <c r="D11843"/>
  <c r="C11843"/>
  <c r="B11843"/>
  <c r="D11842"/>
  <c r="C11842"/>
  <c r="B11842"/>
  <c r="B11841"/>
  <c r="C11841" s="1"/>
  <c r="B11840"/>
  <c r="C11840" s="1"/>
  <c r="D11839"/>
  <c r="C11839"/>
  <c r="B11839"/>
  <c r="D11838"/>
  <c r="C11838"/>
  <c r="B11838"/>
  <c r="B11837"/>
  <c r="C11837" s="1"/>
  <c r="B11836"/>
  <c r="C11836" s="1"/>
  <c r="D11835"/>
  <c r="C11835"/>
  <c r="B11835"/>
  <c r="D11834"/>
  <c r="C11834"/>
  <c r="B11834"/>
  <c r="B11833"/>
  <c r="C11833" s="1"/>
  <c r="B11832"/>
  <c r="C11832" s="1"/>
  <c r="D11831"/>
  <c r="C11831"/>
  <c r="B11831"/>
  <c r="D11830"/>
  <c r="C11830"/>
  <c r="B11830"/>
  <c r="B11829"/>
  <c r="C11829" s="1"/>
  <c r="B11828"/>
  <c r="C11828" s="1"/>
  <c r="D11827"/>
  <c r="C11827"/>
  <c r="B11827"/>
  <c r="D11826"/>
  <c r="C11826"/>
  <c r="B11826"/>
  <c r="B11825"/>
  <c r="C11825" s="1"/>
  <c r="B11824"/>
  <c r="C11824" s="1"/>
  <c r="D11823"/>
  <c r="C11823"/>
  <c r="B11823"/>
  <c r="D11822"/>
  <c r="C11822"/>
  <c r="B11822"/>
  <c r="B11821"/>
  <c r="C11821" s="1"/>
  <c r="B11820"/>
  <c r="C11820" s="1"/>
  <c r="D11819"/>
  <c r="C11819"/>
  <c r="B11819"/>
  <c r="D11818"/>
  <c r="C11818"/>
  <c r="B11818"/>
  <c r="B11817"/>
  <c r="C11817" s="1"/>
  <c r="B11816"/>
  <c r="C11816" s="1"/>
  <c r="D11815"/>
  <c r="C11815"/>
  <c r="B11815"/>
  <c r="D11814"/>
  <c r="C11814"/>
  <c r="B11814"/>
  <c r="B11813"/>
  <c r="C11813" s="1"/>
  <c r="B11812"/>
  <c r="C11812" s="1"/>
  <c r="D11811"/>
  <c r="C11811"/>
  <c r="B11811"/>
  <c r="D11810"/>
  <c r="C11810"/>
  <c r="B11810"/>
  <c r="B11809"/>
  <c r="C11809" s="1"/>
  <c r="B11808"/>
  <c r="C11808" s="1"/>
  <c r="D11807"/>
  <c r="C11807"/>
  <c r="B11807"/>
  <c r="D11806"/>
  <c r="C11806"/>
  <c r="B11806"/>
  <c r="B11805"/>
  <c r="C11805" s="1"/>
  <c r="B11804"/>
  <c r="C11804" s="1"/>
  <c r="D11803"/>
  <c r="C11803"/>
  <c r="B11803"/>
  <c r="D11802"/>
  <c r="C11802"/>
  <c r="B11802"/>
  <c r="B11801"/>
  <c r="C11801" s="1"/>
  <c r="B11800"/>
  <c r="C11800" s="1"/>
  <c r="D11799"/>
  <c r="C11799"/>
  <c r="B11799"/>
  <c r="D11798"/>
  <c r="C11798"/>
  <c r="B11798"/>
  <c r="B11797"/>
  <c r="C11797" s="1"/>
  <c r="B11796"/>
  <c r="C11796" s="1"/>
  <c r="D11795"/>
  <c r="C11795"/>
  <c r="B11795"/>
  <c r="D11794"/>
  <c r="C11794"/>
  <c r="B11794"/>
  <c r="B11793"/>
  <c r="C11793" s="1"/>
  <c r="B11792"/>
  <c r="C11792" s="1"/>
  <c r="D11791"/>
  <c r="C11791"/>
  <c r="B11791"/>
  <c r="D11790"/>
  <c r="C11790"/>
  <c r="B11790"/>
  <c r="B11789"/>
  <c r="C11789" s="1"/>
  <c r="B11788"/>
  <c r="C11788" s="1"/>
  <c r="D11787"/>
  <c r="C11787"/>
  <c r="B11787"/>
  <c r="D11786"/>
  <c r="C11786"/>
  <c r="B11786"/>
  <c r="B11785"/>
  <c r="C11785" s="1"/>
  <c r="B11784"/>
  <c r="C11784" s="1"/>
  <c r="D11783"/>
  <c r="C11783"/>
  <c r="B11783"/>
  <c r="D11782"/>
  <c r="C11782"/>
  <c r="B11782"/>
  <c r="B11781"/>
  <c r="C11781" s="1"/>
  <c r="B11780"/>
  <c r="C11780" s="1"/>
  <c r="D11779"/>
  <c r="C11779"/>
  <c r="B11779"/>
  <c r="D11778"/>
  <c r="C11778"/>
  <c r="B11778"/>
  <c r="B11777"/>
  <c r="C11777" s="1"/>
  <c r="B11776"/>
  <c r="C11776" s="1"/>
  <c r="D11775"/>
  <c r="C11775"/>
  <c r="B11775"/>
  <c r="D11774"/>
  <c r="C11774"/>
  <c r="B11774"/>
  <c r="B11773"/>
  <c r="C11773" s="1"/>
  <c r="B11772"/>
  <c r="C11772" s="1"/>
  <c r="D11771"/>
  <c r="C11771"/>
  <c r="B11771"/>
  <c r="D11770"/>
  <c r="C11770"/>
  <c r="B11770"/>
  <c r="B11769"/>
  <c r="C11769" s="1"/>
  <c r="B11768"/>
  <c r="C11768" s="1"/>
  <c r="D11767"/>
  <c r="C11767"/>
  <c r="B11767"/>
  <c r="D11766"/>
  <c r="C11766"/>
  <c r="B11766"/>
  <c r="B11765"/>
  <c r="C11765" s="1"/>
  <c r="B11764"/>
  <c r="C11764" s="1"/>
  <c r="D11763"/>
  <c r="C11763"/>
  <c r="B11763"/>
  <c r="D11762"/>
  <c r="C11762"/>
  <c r="B11762"/>
  <c r="B11761"/>
  <c r="C11761" s="1"/>
  <c r="B11760"/>
  <c r="C11760" s="1"/>
  <c r="D11759"/>
  <c r="C11759"/>
  <c r="B11759"/>
  <c r="D11758"/>
  <c r="C11758"/>
  <c r="B11758"/>
  <c r="B11757"/>
  <c r="C11757" s="1"/>
  <c r="B11756"/>
  <c r="C11756" s="1"/>
  <c r="D11755"/>
  <c r="C11755"/>
  <c r="B11755"/>
  <c r="D11754"/>
  <c r="C11754"/>
  <c r="B11754"/>
  <c r="B11753"/>
  <c r="C11753" s="1"/>
  <c r="B11752"/>
  <c r="C11752" s="1"/>
  <c r="D11751"/>
  <c r="C11751"/>
  <c r="B11751"/>
  <c r="D11750"/>
  <c r="C11750"/>
  <c r="B11750"/>
  <c r="B11749"/>
  <c r="C11749" s="1"/>
  <c r="B11748"/>
  <c r="C11748" s="1"/>
  <c r="D11747"/>
  <c r="C11747"/>
  <c r="B11747"/>
  <c r="D11746"/>
  <c r="C11746"/>
  <c r="B11746"/>
  <c r="B11745"/>
  <c r="C11745" s="1"/>
  <c r="B11744"/>
  <c r="C11744" s="1"/>
  <c r="D11743"/>
  <c r="C11743"/>
  <c r="B11743"/>
  <c r="D11742"/>
  <c r="C11742"/>
  <c r="B11742"/>
  <c r="B11741"/>
  <c r="C11741" s="1"/>
  <c r="B11740"/>
  <c r="C11740" s="1"/>
  <c r="D11739"/>
  <c r="C11739"/>
  <c r="B11739"/>
  <c r="D11738"/>
  <c r="C11738"/>
  <c r="B11738"/>
  <c r="B11737"/>
  <c r="C11737" s="1"/>
  <c r="B11736"/>
  <c r="C11736" s="1"/>
  <c r="D11735"/>
  <c r="C11735"/>
  <c r="B11735"/>
  <c r="D11734"/>
  <c r="C11734"/>
  <c r="B11734"/>
  <c r="B11733"/>
  <c r="C11733" s="1"/>
  <c r="B11732"/>
  <c r="C11732" s="1"/>
  <c r="D11731"/>
  <c r="C11731"/>
  <c r="B11731"/>
  <c r="D11730"/>
  <c r="C11730"/>
  <c r="B11730"/>
  <c r="B11729"/>
  <c r="C11729" s="1"/>
  <c r="B11728"/>
  <c r="C11728" s="1"/>
  <c r="D11727"/>
  <c r="C11727"/>
  <c r="B11727"/>
  <c r="D11726"/>
  <c r="C11726"/>
  <c r="B11726"/>
  <c r="B11725"/>
  <c r="C11725" s="1"/>
  <c r="B11724"/>
  <c r="C11724" s="1"/>
  <c r="D11723"/>
  <c r="C11723"/>
  <c r="B11723"/>
  <c r="D11722"/>
  <c r="C11722"/>
  <c r="B11722"/>
  <c r="B11721"/>
  <c r="C11721" s="1"/>
  <c r="B11720"/>
  <c r="C11720" s="1"/>
  <c r="D11719"/>
  <c r="C11719"/>
  <c r="B11719"/>
  <c r="D11718"/>
  <c r="C11718"/>
  <c r="B11718"/>
  <c r="B11717"/>
  <c r="C11717" s="1"/>
  <c r="B11716"/>
  <c r="C11716" s="1"/>
  <c r="D11715"/>
  <c r="C11715"/>
  <c r="B11715"/>
  <c r="D11714"/>
  <c r="C11714"/>
  <c r="B11714"/>
  <c r="B11713"/>
  <c r="C11713" s="1"/>
  <c r="B11712"/>
  <c r="C11712" s="1"/>
  <c r="D11711"/>
  <c r="C11711"/>
  <c r="B11711"/>
  <c r="D11710"/>
  <c r="C11710"/>
  <c r="B11710"/>
  <c r="B11709"/>
  <c r="C11709" s="1"/>
  <c r="B11708"/>
  <c r="C11708" s="1"/>
  <c r="D11707"/>
  <c r="C11707"/>
  <c r="B11707"/>
  <c r="D11706"/>
  <c r="C11706"/>
  <c r="B11706"/>
  <c r="B11705"/>
  <c r="C11705" s="1"/>
  <c r="B11704"/>
  <c r="C11704" s="1"/>
  <c r="D11703"/>
  <c r="C11703"/>
  <c r="B11703"/>
  <c r="D11702"/>
  <c r="C11702"/>
  <c r="B11702"/>
  <c r="B11701"/>
  <c r="C11701" s="1"/>
  <c r="B11700"/>
  <c r="C11700" s="1"/>
  <c r="D11699"/>
  <c r="C11699"/>
  <c r="B11699"/>
  <c r="D11698"/>
  <c r="C11698"/>
  <c r="B11698"/>
  <c r="B11697"/>
  <c r="C11697" s="1"/>
  <c r="B11696"/>
  <c r="C11696" s="1"/>
  <c r="D11695"/>
  <c r="C11695"/>
  <c r="B11695"/>
  <c r="D11694"/>
  <c r="C11694"/>
  <c r="B11694"/>
  <c r="B11693"/>
  <c r="C11693" s="1"/>
  <c r="B11692"/>
  <c r="C11692" s="1"/>
  <c r="D11691"/>
  <c r="C11691"/>
  <c r="B11691"/>
  <c r="D11690"/>
  <c r="C11690"/>
  <c r="B11690"/>
  <c r="B11689"/>
  <c r="C11689" s="1"/>
  <c r="B11688"/>
  <c r="C11688" s="1"/>
  <c r="D11687"/>
  <c r="C11687"/>
  <c r="B11687"/>
  <c r="D11686"/>
  <c r="C11686"/>
  <c r="B11686"/>
  <c r="B11685"/>
  <c r="C11685" s="1"/>
  <c r="B11684"/>
  <c r="C11684" s="1"/>
  <c r="D11683"/>
  <c r="C11683"/>
  <c r="B11683"/>
  <c r="D11682"/>
  <c r="C11682"/>
  <c r="B11682"/>
  <c r="B11681"/>
  <c r="C11681" s="1"/>
  <c r="B11680"/>
  <c r="C11680" s="1"/>
  <c r="D11679"/>
  <c r="C11679"/>
  <c r="B11679"/>
  <c r="D11678"/>
  <c r="C11678"/>
  <c r="B11678"/>
  <c r="B11677"/>
  <c r="C11677" s="1"/>
  <c r="B11676"/>
  <c r="C11676" s="1"/>
  <c r="D11675"/>
  <c r="C11675"/>
  <c r="B11675"/>
  <c r="D11674"/>
  <c r="C11674"/>
  <c r="B11674"/>
  <c r="B11673"/>
  <c r="C11673" s="1"/>
  <c r="B11672"/>
  <c r="C11672" s="1"/>
  <c r="D11671"/>
  <c r="C11671"/>
  <c r="B11671"/>
  <c r="D11670"/>
  <c r="C11670"/>
  <c r="B11670"/>
  <c r="B11669"/>
  <c r="C11669" s="1"/>
  <c r="B11668"/>
  <c r="C11668" s="1"/>
  <c r="D11667"/>
  <c r="C11667"/>
  <c r="B11667"/>
  <c r="D11666"/>
  <c r="C11666"/>
  <c r="B11666"/>
  <c r="B11665"/>
  <c r="C11665" s="1"/>
  <c r="B11664"/>
  <c r="C11664" s="1"/>
  <c r="D11663"/>
  <c r="C11663"/>
  <c r="B11663"/>
  <c r="D11662"/>
  <c r="C11662"/>
  <c r="B11662"/>
  <c r="B11661"/>
  <c r="C11661" s="1"/>
  <c r="B11660"/>
  <c r="C11660" s="1"/>
  <c r="D11659"/>
  <c r="C11659"/>
  <c r="B11659"/>
  <c r="D11658"/>
  <c r="C11658"/>
  <c r="B11658"/>
  <c r="B11657"/>
  <c r="C11657" s="1"/>
  <c r="B11656"/>
  <c r="C11656" s="1"/>
  <c r="D11655"/>
  <c r="C11655"/>
  <c r="B11655"/>
  <c r="D11654"/>
  <c r="C11654"/>
  <c r="B11654"/>
  <c r="B11653"/>
  <c r="C11653" s="1"/>
  <c r="B11652"/>
  <c r="C11652" s="1"/>
  <c r="D11651"/>
  <c r="C11651"/>
  <c r="B11651"/>
  <c r="D11650"/>
  <c r="C11650"/>
  <c r="B11650"/>
  <c r="B11649"/>
  <c r="C11649" s="1"/>
  <c r="B11648"/>
  <c r="C11648" s="1"/>
  <c r="D11647"/>
  <c r="C11647"/>
  <c r="B11647"/>
  <c r="D11646"/>
  <c r="C11646"/>
  <c r="B11646"/>
  <c r="B11645"/>
  <c r="C11645" s="1"/>
  <c r="B11644"/>
  <c r="C11644" s="1"/>
  <c r="D11643"/>
  <c r="C11643"/>
  <c r="B11643"/>
  <c r="D11642"/>
  <c r="C11642"/>
  <c r="B11642"/>
  <c r="B11641"/>
  <c r="C11641" s="1"/>
  <c r="B11640"/>
  <c r="C11640" s="1"/>
  <c r="D11639"/>
  <c r="C11639"/>
  <c r="B11639"/>
  <c r="D11638"/>
  <c r="C11638"/>
  <c r="B11638"/>
  <c r="B11637"/>
  <c r="C11637" s="1"/>
  <c r="B11636"/>
  <c r="C11636" s="1"/>
  <c r="D11635"/>
  <c r="C11635"/>
  <c r="B11635"/>
  <c r="D11634"/>
  <c r="C11634"/>
  <c r="B11634"/>
  <c r="B11633"/>
  <c r="C11633" s="1"/>
  <c r="B11632"/>
  <c r="C11632" s="1"/>
  <c r="D11631"/>
  <c r="C11631"/>
  <c r="B11631"/>
  <c r="D11630"/>
  <c r="C11630"/>
  <c r="B11630"/>
  <c r="B11629"/>
  <c r="C11629" s="1"/>
  <c r="B11628"/>
  <c r="C11628" s="1"/>
  <c r="D11627"/>
  <c r="C11627"/>
  <c r="B11627"/>
  <c r="D11626"/>
  <c r="C11626"/>
  <c r="B11626"/>
  <c r="B11625"/>
  <c r="C11625" s="1"/>
  <c r="B11624"/>
  <c r="C11624" s="1"/>
  <c r="D11623"/>
  <c r="C11623"/>
  <c r="B11623"/>
  <c r="D11622"/>
  <c r="C11622"/>
  <c r="B11622"/>
  <c r="B11621"/>
  <c r="C11621" s="1"/>
  <c r="B11620"/>
  <c r="C11620" s="1"/>
  <c r="D11619"/>
  <c r="C11619"/>
  <c r="B11619"/>
  <c r="D11618"/>
  <c r="C11618"/>
  <c r="B11618"/>
  <c r="B11617"/>
  <c r="C11617" s="1"/>
  <c r="B11616"/>
  <c r="C11616" s="1"/>
  <c r="D11615"/>
  <c r="C11615"/>
  <c r="B11615"/>
  <c r="D11614"/>
  <c r="C11614"/>
  <c r="B11614"/>
  <c r="B11613"/>
  <c r="C11613" s="1"/>
  <c r="B11612"/>
  <c r="C11612" s="1"/>
  <c r="D11611"/>
  <c r="C11611"/>
  <c r="B11611"/>
  <c r="D11610"/>
  <c r="C11610"/>
  <c r="B11610"/>
  <c r="B11609"/>
  <c r="C11609" s="1"/>
  <c r="B11608"/>
  <c r="C11608" s="1"/>
  <c r="D11607"/>
  <c r="C11607"/>
  <c r="B11607"/>
  <c r="D11606"/>
  <c r="C11606"/>
  <c r="B11606"/>
  <c r="B11605"/>
  <c r="C11605" s="1"/>
  <c r="B11604"/>
  <c r="C11604" s="1"/>
  <c r="D11603"/>
  <c r="C11603"/>
  <c r="B11603"/>
  <c r="D11602"/>
  <c r="C11602"/>
  <c r="B11602"/>
  <c r="B11601"/>
  <c r="C11601" s="1"/>
  <c r="B11600"/>
  <c r="C11600" s="1"/>
  <c r="D11599"/>
  <c r="C11599"/>
  <c r="B11599"/>
  <c r="D11598"/>
  <c r="C11598"/>
  <c r="B11598"/>
  <c r="B11597"/>
  <c r="C11597" s="1"/>
  <c r="B11596"/>
  <c r="C11596" s="1"/>
  <c r="D11595"/>
  <c r="C11595"/>
  <c r="B11595"/>
  <c r="D11594"/>
  <c r="C11594"/>
  <c r="B11594"/>
  <c r="B11593"/>
  <c r="C11593" s="1"/>
  <c r="B11592"/>
  <c r="C11592" s="1"/>
  <c r="D11591"/>
  <c r="C11591"/>
  <c r="B11591"/>
  <c r="D11590"/>
  <c r="C11590"/>
  <c r="B11590"/>
  <c r="B11589"/>
  <c r="C11589" s="1"/>
  <c r="B11588"/>
  <c r="C11588" s="1"/>
  <c r="D11587"/>
  <c r="C11587"/>
  <c r="B11587"/>
  <c r="D11586"/>
  <c r="C11586"/>
  <c r="B11586"/>
  <c r="B11585"/>
  <c r="C11585" s="1"/>
  <c r="B11584"/>
  <c r="C11584" s="1"/>
  <c r="D11583"/>
  <c r="C11583"/>
  <c r="B11583"/>
  <c r="D11582"/>
  <c r="C11582"/>
  <c r="B11582"/>
  <c r="B11581"/>
  <c r="C11581" s="1"/>
  <c r="B11580"/>
  <c r="C11580" s="1"/>
  <c r="D11579"/>
  <c r="C11579"/>
  <c r="B11579"/>
  <c r="D11578"/>
  <c r="C11578"/>
  <c r="B11578"/>
  <c r="B11577"/>
  <c r="C11577" s="1"/>
  <c r="B11576"/>
  <c r="C11576" s="1"/>
  <c r="D11575"/>
  <c r="C11575"/>
  <c r="B11575"/>
  <c r="D11574"/>
  <c r="C11574"/>
  <c r="B11574"/>
  <c r="B11573"/>
  <c r="C11573" s="1"/>
  <c r="B11572"/>
  <c r="C11572" s="1"/>
  <c r="D11571"/>
  <c r="C11571"/>
  <c r="B11571"/>
  <c r="D11570"/>
  <c r="C11570"/>
  <c r="B11570"/>
  <c r="B11569"/>
  <c r="C11569" s="1"/>
  <c r="B11568"/>
  <c r="C11568" s="1"/>
  <c r="D11567"/>
  <c r="C11567"/>
  <c r="B11567"/>
  <c r="D11566"/>
  <c r="C11566"/>
  <c r="B11566"/>
  <c r="B11565"/>
  <c r="C11565" s="1"/>
  <c r="B11564"/>
  <c r="C11564" s="1"/>
  <c r="D11563"/>
  <c r="C11563"/>
  <c r="B11563"/>
  <c r="D11562"/>
  <c r="C11562"/>
  <c r="B11562"/>
  <c r="B11561"/>
  <c r="C11561" s="1"/>
  <c r="B11560"/>
  <c r="C11560" s="1"/>
  <c r="D11559"/>
  <c r="C11559"/>
  <c r="B11559"/>
  <c r="D11558"/>
  <c r="C11558"/>
  <c r="B11558"/>
  <c r="B11557"/>
  <c r="C11557" s="1"/>
  <c r="B11556"/>
  <c r="C11556" s="1"/>
  <c r="D11555"/>
  <c r="C11555"/>
  <c r="B11555"/>
  <c r="D11554"/>
  <c r="C11554"/>
  <c r="B11554"/>
  <c r="B11553"/>
  <c r="C11553" s="1"/>
  <c r="B11552"/>
  <c r="C11552" s="1"/>
  <c r="D11551"/>
  <c r="C11551"/>
  <c r="B11551"/>
  <c r="D11550"/>
  <c r="C11550"/>
  <c r="B11550"/>
  <c r="B11549"/>
  <c r="C11549" s="1"/>
  <c r="B11548"/>
  <c r="C11548" s="1"/>
  <c r="D11547"/>
  <c r="C11547"/>
  <c r="B11547"/>
  <c r="D11546"/>
  <c r="C11546"/>
  <c r="B11546"/>
  <c r="B11545"/>
  <c r="C11545" s="1"/>
  <c r="B11544"/>
  <c r="C11544" s="1"/>
  <c r="D11543"/>
  <c r="C11543"/>
  <c r="B11543"/>
  <c r="D11542"/>
  <c r="C11542"/>
  <c r="B11542"/>
  <c r="B11541"/>
  <c r="C11541" s="1"/>
  <c r="B11540"/>
  <c r="C11540" s="1"/>
  <c r="D11539"/>
  <c r="C11539"/>
  <c r="B11539"/>
  <c r="D11538"/>
  <c r="C11538"/>
  <c r="B11538"/>
  <c r="B11537"/>
  <c r="C11537" s="1"/>
  <c r="B11536"/>
  <c r="C11536" s="1"/>
  <c r="D11535"/>
  <c r="C11535"/>
  <c r="B11535"/>
  <c r="D11534"/>
  <c r="C11534"/>
  <c r="B11534"/>
  <c r="B11533"/>
  <c r="C11533" s="1"/>
  <c r="B11532"/>
  <c r="C11532" s="1"/>
  <c r="D11531"/>
  <c r="C11531"/>
  <c r="B11531"/>
  <c r="D11530"/>
  <c r="C11530"/>
  <c r="B11530"/>
  <c r="B11529"/>
  <c r="C11529" s="1"/>
  <c r="B11528"/>
  <c r="C11528" s="1"/>
  <c r="D11527"/>
  <c r="C11527"/>
  <c r="B11527"/>
  <c r="D11526"/>
  <c r="C11526"/>
  <c r="B11526"/>
  <c r="B11525"/>
  <c r="C11525" s="1"/>
  <c r="B11524"/>
  <c r="C11524" s="1"/>
  <c r="D11523"/>
  <c r="C11523"/>
  <c r="B11523"/>
  <c r="D11522"/>
  <c r="C11522"/>
  <c r="B11522"/>
  <c r="B11521"/>
  <c r="C11521" s="1"/>
  <c r="B11520"/>
  <c r="C11520" s="1"/>
  <c r="D11519"/>
  <c r="C11519"/>
  <c r="B11519"/>
  <c r="D11518"/>
  <c r="C11518"/>
  <c r="B11518"/>
  <c r="B11517"/>
  <c r="C11517" s="1"/>
  <c r="B11516"/>
  <c r="C11516" s="1"/>
  <c r="D11515"/>
  <c r="C11515"/>
  <c r="B11515"/>
  <c r="D11514"/>
  <c r="C11514"/>
  <c r="B11514"/>
  <c r="B11513"/>
  <c r="C11513" s="1"/>
  <c r="B11512"/>
  <c r="C11512" s="1"/>
  <c r="D11511"/>
  <c r="C11511"/>
  <c r="B11511"/>
  <c r="D11510"/>
  <c r="C11510"/>
  <c r="B11510"/>
  <c r="B11509"/>
  <c r="C11509" s="1"/>
  <c r="B11508"/>
  <c r="C11508" s="1"/>
  <c r="D11507"/>
  <c r="C11507"/>
  <c r="B11507"/>
  <c r="D11506"/>
  <c r="C11506"/>
  <c r="B11506"/>
  <c r="B11505"/>
  <c r="C11505" s="1"/>
  <c r="B11504"/>
  <c r="C11504" s="1"/>
  <c r="D11503"/>
  <c r="C11503"/>
  <c r="B11503"/>
  <c r="D11502"/>
  <c r="C11502"/>
  <c r="B11502"/>
  <c r="B11501"/>
  <c r="C11501" s="1"/>
  <c r="B11500"/>
  <c r="C11500" s="1"/>
  <c r="D11499"/>
  <c r="C11499"/>
  <c r="B11499"/>
  <c r="D11498"/>
  <c r="C11498"/>
  <c r="B11498"/>
  <c r="B11497"/>
  <c r="C11497" s="1"/>
  <c r="B11496"/>
  <c r="C11496" s="1"/>
  <c r="D11495"/>
  <c r="C11495"/>
  <c r="B11495"/>
  <c r="D11494"/>
  <c r="C11494"/>
  <c r="B11494"/>
  <c r="B11493"/>
  <c r="C11493" s="1"/>
  <c r="B11492"/>
  <c r="C11492" s="1"/>
  <c r="D11491"/>
  <c r="C11491"/>
  <c r="B11491"/>
  <c r="D11490"/>
  <c r="C11490"/>
  <c r="B11490"/>
  <c r="B11489"/>
  <c r="C11489" s="1"/>
  <c r="B11488"/>
  <c r="C11488" s="1"/>
  <c r="D11487"/>
  <c r="C11487"/>
  <c r="B11487"/>
  <c r="D11486"/>
  <c r="C11486"/>
  <c r="B11486"/>
  <c r="B11485"/>
  <c r="C11485" s="1"/>
  <c r="B11484"/>
  <c r="C11484" s="1"/>
  <c r="D11483"/>
  <c r="C11483"/>
  <c r="B11483"/>
  <c r="D11482"/>
  <c r="C11482"/>
  <c r="B11482"/>
  <c r="B11481"/>
  <c r="C11481" s="1"/>
  <c r="B11480"/>
  <c r="C11480" s="1"/>
  <c r="D11479"/>
  <c r="C11479"/>
  <c r="B11479"/>
  <c r="D11478"/>
  <c r="C11478"/>
  <c r="B11478"/>
  <c r="B11477"/>
  <c r="C11477" s="1"/>
  <c r="B11476"/>
  <c r="C11476" s="1"/>
  <c r="D11475"/>
  <c r="C11475"/>
  <c r="B11475"/>
  <c r="D11474"/>
  <c r="C11474"/>
  <c r="B11474"/>
  <c r="B11473"/>
  <c r="C11473" s="1"/>
  <c r="B11472"/>
  <c r="C11472" s="1"/>
  <c r="D11471"/>
  <c r="C11471"/>
  <c r="B11471"/>
  <c r="D11470"/>
  <c r="C11470"/>
  <c r="B11470"/>
  <c r="B11469"/>
  <c r="C11469" s="1"/>
  <c r="B11468"/>
  <c r="C11468" s="1"/>
  <c r="D11467"/>
  <c r="C11467"/>
  <c r="B11467"/>
  <c r="D11466"/>
  <c r="C11466"/>
  <c r="B11466"/>
  <c r="B11465"/>
  <c r="C11465" s="1"/>
  <c r="B11464"/>
  <c r="C11464" s="1"/>
  <c r="D11463"/>
  <c r="C11463"/>
  <c r="B11463"/>
  <c r="D11462"/>
  <c r="C11462"/>
  <c r="B11462"/>
  <c r="B11461"/>
  <c r="C11461" s="1"/>
  <c r="B11460"/>
  <c r="C11460" s="1"/>
  <c r="D11459"/>
  <c r="C11459"/>
  <c r="B11459"/>
  <c r="D11458"/>
  <c r="C11458"/>
  <c r="B11458"/>
  <c r="B11457"/>
  <c r="C11457" s="1"/>
  <c r="B11456"/>
  <c r="C11456" s="1"/>
  <c r="D11455"/>
  <c r="C11455"/>
  <c r="B11455"/>
  <c r="D11454"/>
  <c r="C11454"/>
  <c r="B11454"/>
  <c r="B11453"/>
  <c r="C11453" s="1"/>
  <c r="B11452"/>
  <c r="C11452" s="1"/>
  <c r="D11451"/>
  <c r="C11451"/>
  <c r="B11451"/>
  <c r="D11450"/>
  <c r="C11450"/>
  <c r="B11450"/>
  <c r="B11449"/>
  <c r="C11449" s="1"/>
  <c r="B11448"/>
  <c r="C11448" s="1"/>
  <c r="D11447"/>
  <c r="C11447"/>
  <c r="B11447"/>
  <c r="D11446"/>
  <c r="C11446"/>
  <c r="B11446"/>
  <c r="B11445"/>
  <c r="C11445" s="1"/>
  <c r="B11444"/>
  <c r="C11444" s="1"/>
  <c r="D11443"/>
  <c r="C11443"/>
  <c r="B11443"/>
  <c r="D11442"/>
  <c r="C11442"/>
  <c r="B11442"/>
  <c r="B11441"/>
  <c r="C11441" s="1"/>
  <c r="B11440"/>
  <c r="C11440" s="1"/>
  <c r="D11439"/>
  <c r="C11439"/>
  <c r="B11439"/>
  <c r="D11438"/>
  <c r="C11438"/>
  <c r="B11438"/>
  <c r="B11437"/>
  <c r="C11437" s="1"/>
  <c r="B11436"/>
  <c r="C11436" s="1"/>
  <c r="D11435"/>
  <c r="C11435"/>
  <c r="B11435"/>
  <c r="D11434"/>
  <c r="C11434"/>
  <c r="B11434"/>
  <c r="B11433"/>
  <c r="C11433" s="1"/>
  <c r="B11432"/>
  <c r="C11432" s="1"/>
  <c r="D11431"/>
  <c r="C11431"/>
  <c r="B11431"/>
  <c r="D11430"/>
  <c r="C11430"/>
  <c r="B11430"/>
  <c r="B11429"/>
  <c r="C11429" s="1"/>
  <c r="B11428"/>
  <c r="C11428" s="1"/>
  <c r="D11427"/>
  <c r="C11427"/>
  <c r="B11427"/>
  <c r="D11426"/>
  <c r="C11426"/>
  <c r="B11426"/>
  <c r="B11425"/>
  <c r="C11425" s="1"/>
  <c r="B11424"/>
  <c r="C11424" s="1"/>
  <c r="D11423"/>
  <c r="C11423"/>
  <c r="B11423"/>
  <c r="D11422"/>
  <c r="C11422"/>
  <c r="B11422"/>
  <c r="B11421"/>
  <c r="C11421" s="1"/>
  <c r="B11420"/>
  <c r="C11420" s="1"/>
  <c r="D11419"/>
  <c r="C11419"/>
  <c r="B11419"/>
  <c r="D11418"/>
  <c r="C11418"/>
  <c r="B11418"/>
  <c r="B11417"/>
  <c r="C11417" s="1"/>
  <c r="B11416"/>
  <c r="C11416" s="1"/>
  <c r="D11415"/>
  <c r="C11415"/>
  <c r="B11415"/>
  <c r="D11414"/>
  <c r="C11414"/>
  <c r="B11414"/>
  <c r="B11413"/>
  <c r="C11413" s="1"/>
  <c r="B11412"/>
  <c r="C11412" s="1"/>
  <c r="D11411"/>
  <c r="C11411"/>
  <c r="B11411"/>
  <c r="D11410"/>
  <c r="C11410"/>
  <c r="B11410"/>
  <c r="B11409"/>
  <c r="C11409" s="1"/>
  <c r="B11408"/>
  <c r="C11408" s="1"/>
  <c r="D11407"/>
  <c r="C11407"/>
  <c r="B11407"/>
  <c r="D11406"/>
  <c r="C11406"/>
  <c r="B11406"/>
  <c r="B11405"/>
  <c r="C11405" s="1"/>
  <c r="B11404"/>
  <c r="C11404" s="1"/>
  <c r="D11403"/>
  <c r="C11403"/>
  <c r="B11403"/>
  <c r="D11402"/>
  <c r="C11402"/>
  <c r="B11402"/>
  <c r="B11401"/>
  <c r="C11401" s="1"/>
  <c r="B11400"/>
  <c r="C11400" s="1"/>
  <c r="D11399"/>
  <c r="C11399"/>
  <c r="B11399"/>
  <c r="D11398"/>
  <c r="C11398"/>
  <c r="B11398"/>
  <c r="B11397"/>
  <c r="C11397" s="1"/>
  <c r="B11396"/>
  <c r="C11396" s="1"/>
  <c r="D11395"/>
  <c r="C11395"/>
  <c r="B11395"/>
  <c r="D11394"/>
  <c r="C11394"/>
  <c r="B11394"/>
  <c r="B11393"/>
  <c r="C11393" s="1"/>
  <c r="B11392"/>
  <c r="C11392" s="1"/>
  <c r="D11391"/>
  <c r="C11391"/>
  <c r="B11391"/>
  <c r="D11390"/>
  <c r="C11390"/>
  <c r="B11390"/>
  <c r="B11389"/>
  <c r="C11389" s="1"/>
  <c r="B11388"/>
  <c r="C11388" s="1"/>
  <c r="D11387"/>
  <c r="C11387"/>
  <c r="B11387"/>
  <c r="D11386"/>
  <c r="C11386"/>
  <c r="B11386"/>
  <c r="B11385"/>
  <c r="C11385" s="1"/>
  <c r="B11384"/>
  <c r="C11384" s="1"/>
  <c r="D11383"/>
  <c r="C11383"/>
  <c r="B11383"/>
  <c r="D11382"/>
  <c r="C11382"/>
  <c r="B11382"/>
  <c r="B11381"/>
  <c r="C11381" s="1"/>
  <c r="B11380"/>
  <c r="C11380" s="1"/>
  <c r="D11379"/>
  <c r="C11379"/>
  <c r="B11379"/>
  <c r="D11378"/>
  <c r="C11378"/>
  <c r="B11378"/>
  <c r="B11377"/>
  <c r="C11377" s="1"/>
  <c r="B11376"/>
  <c r="C11376" s="1"/>
  <c r="D11375"/>
  <c r="C11375"/>
  <c r="B11375"/>
  <c r="D11374"/>
  <c r="C11374"/>
  <c r="B11374"/>
  <c r="B11373"/>
  <c r="C11373" s="1"/>
  <c r="B11372"/>
  <c r="C11372" s="1"/>
  <c r="D11371"/>
  <c r="C11371"/>
  <c r="B11371"/>
  <c r="D11370"/>
  <c r="C11370"/>
  <c r="B11370"/>
  <c r="B11369"/>
  <c r="C11369" s="1"/>
  <c r="B11368"/>
  <c r="C11368" s="1"/>
  <c r="D11367"/>
  <c r="C11367"/>
  <c r="B11367"/>
  <c r="D11366"/>
  <c r="C11366"/>
  <c r="B11366"/>
  <c r="B11365"/>
  <c r="C11365" s="1"/>
  <c r="B11364"/>
  <c r="C11364" s="1"/>
  <c r="D11363"/>
  <c r="C11363"/>
  <c r="B11363"/>
  <c r="D11362"/>
  <c r="C11362"/>
  <c r="B11362"/>
  <c r="B11361"/>
  <c r="C11361" s="1"/>
  <c r="B11360"/>
  <c r="C11360" s="1"/>
  <c r="D11359"/>
  <c r="C11359"/>
  <c r="B11359"/>
  <c r="D11358"/>
  <c r="C11358"/>
  <c r="B11358"/>
  <c r="B11357"/>
  <c r="C11357" s="1"/>
  <c r="B11356"/>
  <c r="C11356" s="1"/>
  <c r="D11355"/>
  <c r="C11355"/>
  <c r="B11355"/>
  <c r="D11354"/>
  <c r="C11354"/>
  <c r="B11354"/>
  <c r="B11353"/>
  <c r="C11353" s="1"/>
  <c r="B11352"/>
  <c r="C11352" s="1"/>
  <c r="D11351"/>
  <c r="C11351"/>
  <c r="B11351"/>
  <c r="D11350"/>
  <c r="C11350"/>
  <c r="B11350"/>
  <c r="B11349"/>
  <c r="C11349" s="1"/>
  <c r="B11348"/>
  <c r="C11348" s="1"/>
  <c r="D11347"/>
  <c r="C11347"/>
  <c r="B11347"/>
  <c r="D11346"/>
  <c r="C11346"/>
  <c r="B11346"/>
  <c r="B11345"/>
  <c r="C11345" s="1"/>
  <c r="B11344"/>
  <c r="C11344" s="1"/>
  <c r="D11343"/>
  <c r="C11343"/>
  <c r="B11343"/>
  <c r="D11342"/>
  <c r="C11342"/>
  <c r="B11342"/>
  <c r="B11341"/>
  <c r="C11341" s="1"/>
  <c r="B11340"/>
  <c r="C11340" s="1"/>
  <c r="D11339"/>
  <c r="C11339"/>
  <c r="B11339"/>
  <c r="D11338"/>
  <c r="C11338"/>
  <c r="B11338"/>
  <c r="B11337"/>
  <c r="C11337" s="1"/>
  <c r="B11336"/>
  <c r="C11336" s="1"/>
  <c r="D11335"/>
  <c r="C11335"/>
  <c r="B11335"/>
  <c r="D11334"/>
  <c r="C11334"/>
  <c r="B11334"/>
  <c r="B11333"/>
  <c r="C11333" s="1"/>
  <c r="B11332"/>
  <c r="C11332" s="1"/>
  <c r="D11331"/>
  <c r="C11331"/>
  <c r="B11331"/>
  <c r="D11330"/>
  <c r="C11330"/>
  <c r="B11330"/>
  <c r="B11329"/>
  <c r="C11329" s="1"/>
  <c r="B11328"/>
  <c r="C11328" s="1"/>
  <c r="D11327"/>
  <c r="C11327"/>
  <c r="B11327"/>
  <c r="D11326"/>
  <c r="C11326"/>
  <c r="B11326"/>
  <c r="B11325"/>
  <c r="C11325" s="1"/>
  <c r="B11324"/>
  <c r="C11324" s="1"/>
  <c r="D11323"/>
  <c r="C11323"/>
  <c r="B11323"/>
  <c r="D11322"/>
  <c r="C11322"/>
  <c r="B11322"/>
  <c r="B11321"/>
  <c r="C11321" s="1"/>
  <c r="B11320"/>
  <c r="C11320" s="1"/>
  <c r="D11319"/>
  <c r="C11319"/>
  <c r="B11319"/>
  <c r="D11318"/>
  <c r="C11318"/>
  <c r="B11318"/>
  <c r="B11317"/>
  <c r="C11317" s="1"/>
  <c r="B11316"/>
  <c r="C11316" s="1"/>
  <c r="D11315"/>
  <c r="C11315"/>
  <c r="B11315"/>
  <c r="D11314"/>
  <c r="C11314"/>
  <c r="B11314"/>
  <c r="B11313"/>
  <c r="C11313" s="1"/>
  <c r="B11312"/>
  <c r="C11312" s="1"/>
  <c r="D11311"/>
  <c r="C11311"/>
  <c r="B11311"/>
  <c r="D11310"/>
  <c r="C11310"/>
  <c r="B11310"/>
  <c r="B11309"/>
  <c r="C11309" s="1"/>
  <c r="B11308"/>
  <c r="C11308" s="1"/>
  <c r="D11307"/>
  <c r="C11307"/>
  <c r="B11307"/>
  <c r="D11306"/>
  <c r="C11306"/>
  <c r="B11306"/>
  <c r="B11305"/>
  <c r="C11305" s="1"/>
  <c r="B11304"/>
  <c r="C11304" s="1"/>
  <c r="D11303"/>
  <c r="C11303"/>
  <c r="B11303"/>
  <c r="D11302"/>
  <c r="C11302"/>
  <c r="B11302"/>
  <c r="B11301"/>
  <c r="C11301" s="1"/>
  <c r="B11300"/>
  <c r="C11300" s="1"/>
  <c r="D11299"/>
  <c r="C11299"/>
  <c r="B11299"/>
  <c r="D11298"/>
  <c r="C11298"/>
  <c r="B11298"/>
  <c r="B11297"/>
  <c r="C11297" s="1"/>
  <c r="B11296"/>
  <c r="C11296" s="1"/>
  <c r="D11295"/>
  <c r="C11295"/>
  <c r="B11295"/>
  <c r="D11294"/>
  <c r="C11294"/>
  <c r="B11294"/>
  <c r="B11293"/>
  <c r="C11293" s="1"/>
  <c r="B11292"/>
  <c r="C11292" s="1"/>
  <c r="D11291"/>
  <c r="C11291"/>
  <c r="B11291"/>
  <c r="D11290"/>
  <c r="C11290"/>
  <c r="B11290"/>
  <c r="B11289"/>
  <c r="C11289" s="1"/>
  <c r="B11288"/>
  <c r="C11288" s="1"/>
  <c r="D11287"/>
  <c r="C11287"/>
  <c r="B11287"/>
  <c r="D11286"/>
  <c r="C11286"/>
  <c r="B11286"/>
  <c r="B11285"/>
  <c r="C11285" s="1"/>
  <c r="B11284"/>
  <c r="C11284" s="1"/>
  <c r="D11283"/>
  <c r="C11283"/>
  <c r="B11283"/>
  <c r="D11282"/>
  <c r="C11282"/>
  <c r="B11282"/>
  <c r="B11281"/>
  <c r="C11281" s="1"/>
  <c r="B11280"/>
  <c r="C11280" s="1"/>
  <c r="D11279"/>
  <c r="C11279"/>
  <c r="B11279"/>
  <c r="D11278"/>
  <c r="C11278"/>
  <c r="B11278"/>
  <c r="B11277"/>
  <c r="C11277" s="1"/>
  <c r="B11276"/>
  <c r="C11276" s="1"/>
  <c r="D11275"/>
  <c r="C11275"/>
  <c r="B11275"/>
  <c r="D11274"/>
  <c r="C11274"/>
  <c r="B11274"/>
  <c r="B11273"/>
  <c r="C11273" s="1"/>
  <c r="B11272"/>
  <c r="C11272" s="1"/>
  <c r="D11271"/>
  <c r="C11271"/>
  <c r="B11271"/>
  <c r="D11270"/>
  <c r="C11270"/>
  <c r="B11270"/>
  <c r="B11269"/>
  <c r="C11269" s="1"/>
  <c r="B11268"/>
  <c r="C11268" s="1"/>
  <c r="D11267"/>
  <c r="C11267"/>
  <c r="B11267"/>
  <c r="D11266"/>
  <c r="C11266"/>
  <c r="B11266"/>
  <c r="B11265"/>
  <c r="C11265" s="1"/>
  <c r="B11264"/>
  <c r="C11264" s="1"/>
  <c r="D11263"/>
  <c r="C11263"/>
  <c r="B11263"/>
  <c r="D11262"/>
  <c r="C11262"/>
  <c r="B11262"/>
  <c r="B11261"/>
  <c r="C11261" s="1"/>
  <c r="B11260"/>
  <c r="C11260" s="1"/>
  <c r="D11259"/>
  <c r="C11259"/>
  <c r="B11259"/>
  <c r="D11258"/>
  <c r="C11258"/>
  <c r="B11258"/>
  <c r="B11257"/>
  <c r="C11257" s="1"/>
  <c r="B11256"/>
  <c r="C11256" s="1"/>
  <c r="D11255"/>
  <c r="C11255"/>
  <c r="B11255"/>
  <c r="D11254"/>
  <c r="C11254"/>
  <c r="B11254"/>
  <c r="B11253"/>
  <c r="C11253" s="1"/>
  <c r="B11252"/>
  <c r="C11252" s="1"/>
  <c r="D11251"/>
  <c r="C11251"/>
  <c r="B11251"/>
  <c r="D11250"/>
  <c r="C11250"/>
  <c r="B11250"/>
  <c r="B11249"/>
  <c r="C11249" s="1"/>
  <c r="B11248"/>
  <c r="C11248" s="1"/>
  <c r="D11247"/>
  <c r="C11247"/>
  <c r="B11247"/>
  <c r="D11246"/>
  <c r="C11246"/>
  <c r="B11246"/>
  <c r="B11245"/>
  <c r="C11245" s="1"/>
  <c r="B11244"/>
  <c r="C11244" s="1"/>
  <c r="D11243"/>
  <c r="C11243"/>
  <c r="B11243"/>
  <c r="D11242"/>
  <c r="C11242"/>
  <c r="B11242"/>
  <c r="B11241"/>
  <c r="C11241" s="1"/>
  <c r="B11240"/>
  <c r="C11240" s="1"/>
  <c r="D11239"/>
  <c r="C11239"/>
  <c r="B11239"/>
  <c r="D11238"/>
  <c r="C11238"/>
  <c r="B11238"/>
  <c r="B11237"/>
  <c r="C11237" s="1"/>
  <c r="B11236"/>
  <c r="C11236" s="1"/>
  <c r="D11235"/>
  <c r="C11235"/>
  <c r="B11235"/>
  <c r="D11234"/>
  <c r="C11234"/>
  <c r="B11234"/>
  <c r="B11233"/>
  <c r="C11233" s="1"/>
  <c r="B11232"/>
  <c r="C11232" s="1"/>
  <c r="D11231"/>
  <c r="C11231"/>
  <c r="B11231"/>
  <c r="D11230"/>
  <c r="C11230"/>
  <c r="B11230"/>
  <c r="B11229"/>
  <c r="C11229" s="1"/>
  <c r="B11228"/>
  <c r="C11228" s="1"/>
  <c r="D11227"/>
  <c r="C11227"/>
  <c r="B11227"/>
  <c r="D11226"/>
  <c r="C11226"/>
  <c r="B11226"/>
  <c r="B11225"/>
  <c r="C11225" s="1"/>
  <c r="B11224"/>
  <c r="C11224" s="1"/>
  <c r="D11223"/>
  <c r="C11223"/>
  <c r="B11223"/>
  <c r="D11222"/>
  <c r="C11222"/>
  <c r="B11222"/>
  <c r="B11221"/>
  <c r="C11221" s="1"/>
  <c r="B11220"/>
  <c r="C11220" s="1"/>
  <c r="D11219"/>
  <c r="C11219"/>
  <c r="B11219"/>
  <c r="D11218"/>
  <c r="C11218"/>
  <c r="B11218"/>
  <c r="B11217"/>
  <c r="C11217" s="1"/>
  <c r="B11216"/>
  <c r="C11216" s="1"/>
  <c r="D11215"/>
  <c r="C11215"/>
  <c r="B11215"/>
  <c r="D11214"/>
  <c r="C11214"/>
  <c r="B11214"/>
  <c r="B11213"/>
  <c r="C11213" s="1"/>
  <c r="B11212"/>
  <c r="C11212" s="1"/>
  <c r="D11211"/>
  <c r="C11211"/>
  <c r="B11211"/>
  <c r="D11210"/>
  <c r="C11210"/>
  <c r="B11210"/>
  <c r="B11209"/>
  <c r="C11209" s="1"/>
  <c r="B11208"/>
  <c r="C11208" s="1"/>
  <c r="D11207"/>
  <c r="C11207"/>
  <c r="B11207"/>
  <c r="D11206"/>
  <c r="C11206"/>
  <c r="B11206"/>
  <c r="B11205"/>
  <c r="C11205" s="1"/>
  <c r="B11204"/>
  <c r="C11204" s="1"/>
  <c r="D11203"/>
  <c r="C11203"/>
  <c r="B11203"/>
  <c r="D11202"/>
  <c r="C11202"/>
  <c r="B11202"/>
  <c r="B11201"/>
  <c r="C11201" s="1"/>
  <c r="B11200"/>
  <c r="C11200" s="1"/>
  <c r="D11199"/>
  <c r="C11199"/>
  <c r="B11199"/>
  <c r="D11198"/>
  <c r="C11198"/>
  <c r="B11198"/>
  <c r="B11197"/>
  <c r="C11197" s="1"/>
  <c r="B11196"/>
  <c r="C11196" s="1"/>
  <c r="D11195"/>
  <c r="C11195"/>
  <c r="B11195"/>
  <c r="D11194"/>
  <c r="C11194"/>
  <c r="B11194"/>
  <c r="B11193"/>
  <c r="C11193" s="1"/>
  <c r="B11192"/>
  <c r="C11192" s="1"/>
  <c r="D11191"/>
  <c r="C11191"/>
  <c r="B11191"/>
  <c r="D11190"/>
  <c r="C11190"/>
  <c r="B11190"/>
  <c r="B11189"/>
  <c r="C11189" s="1"/>
  <c r="B11188"/>
  <c r="C11188" s="1"/>
  <c r="D11187"/>
  <c r="C11187"/>
  <c r="B11187"/>
  <c r="D11186"/>
  <c r="C11186"/>
  <c r="B11186"/>
  <c r="B11185"/>
  <c r="C11185" s="1"/>
  <c r="B11184"/>
  <c r="C11184" s="1"/>
  <c r="D11183"/>
  <c r="C11183"/>
  <c r="B11183"/>
  <c r="D11182"/>
  <c r="C11182"/>
  <c r="B11182"/>
  <c r="B11181"/>
  <c r="C11181" s="1"/>
  <c r="B11180"/>
  <c r="C11180" s="1"/>
  <c r="D11179"/>
  <c r="C11179"/>
  <c r="B11179"/>
  <c r="D11178"/>
  <c r="C11178"/>
  <c r="B11178"/>
  <c r="B11177"/>
  <c r="C11177" s="1"/>
  <c r="B11176"/>
  <c r="C11176" s="1"/>
  <c r="D11175"/>
  <c r="C11175"/>
  <c r="B11175"/>
  <c r="D11174"/>
  <c r="C11174"/>
  <c r="B11174"/>
  <c r="B11173"/>
  <c r="C11173" s="1"/>
  <c r="B11172"/>
  <c r="C11172" s="1"/>
  <c r="D11171"/>
  <c r="C11171"/>
  <c r="B11171"/>
  <c r="D11170"/>
  <c r="C11170"/>
  <c r="B11170"/>
  <c r="B11169"/>
  <c r="C11169" s="1"/>
  <c r="B11168"/>
  <c r="C11168" s="1"/>
  <c r="D11167"/>
  <c r="C11167"/>
  <c r="B11167"/>
  <c r="D11166"/>
  <c r="C11166"/>
  <c r="B11166"/>
  <c r="B11165"/>
  <c r="C11165" s="1"/>
  <c r="B11164"/>
  <c r="C11164" s="1"/>
  <c r="D11163"/>
  <c r="C11163"/>
  <c r="B11163"/>
  <c r="D11162"/>
  <c r="C11162"/>
  <c r="B11162"/>
  <c r="B11161"/>
  <c r="C11161" s="1"/>
  <c r="B11160"/>
  <c r="C11160" s="1"/>
  <c r="D11159"/>
  <c r="C11159"/>
  <c r="B11159"/>
  <c r="D11158"/>
  <c r="C11158"/>
  <c r="B11158"/>
  <c r="B11157"/>
  <c r="C11157" s="1"/>
  <c r="B11156"/>
  <c r="C11156" s="1"/>
  <c r="D11155"/>
  <c r="C11155"/>
  <c r="B11155"/>
  <c r="D11154"/>
  <c r="C11154"/>
  <c r="B11154"/>
  <c r="B11153"/>
  <c r="C11153" s="1"/>
  <c r="B11152"/>
  <c r="C11152" s="1"/>
  <c r="D11151"/>
  <c r="C11151"/>
  <c r="B11151"/>
  <c r="D11150"/>
  <c r="C11150"/>
  <c r="B11150"/>
  <c r="B11149"/>
  <c r="C11149" s="1"/>
  <c r="B11148"/>
  <c r="C11148" s="1"/>
  <c r="D11147"/>
  <c r="C11147"/>
  <c r="B11147"/>
  <c r="D11146"/>
  <c r="C11146"/>
  <c r="B11146"/>
  <c r="B11145"/>
  <c r="C11145" s="1"/>
  <c r="B11144"/>
  <c r="C11144" s="1"/>
  <c r="D11143"/>
  <c r="C11143"/>
  <c r="B11143"/>
  <c r="D11142"/>
  <c r="C11142"/>
  <c r="B11142"/>
  <c r="B11141"/>
  <c r="C11141" s="1"/>
  <c r="B11140"/>
  <c r="C11140" s="1"/>
  <c r="D11139"/>
  <c r="C11139"/>
  <c r="B11139"/>
  <c r="D11138"/>
  <c r="C11138"/>
  <c r="B11138"/>
  <c r="B11137"/>
  <c r="C11137" s="1"/>
  <c r="B11136"/>
  <c r="C11136" s="1"/>
  <c r="D11135"/>
  <c r="C11135"/>
  <c r="B11135"/>
  <c r="D11134"/>
  <c r="C11134"/>
  <c r="B11134"/>
  <c r="B11133"/>
  <c r="C11133" s="1"/>
  <c r="B11132"/>
  <c r="C11132" s="1"/>
  <c r="D11131"/>
  <c r="C11131"/>
  <c r="B11131"/>
  <c r="D11130"/>
  <c r="C11130"/>
  <c r="B11130"/>
  <c r="B11129"/>
  <c r="C11129" s="1"/>
  <c r="B11128"/>
  <c r="C11128" s="1"/>
  <c r="D11127"/>
  <c r="C11127"/>
  <c r="B11127"/>
  <c r="D11126"/>
  <c r="C11126"/>
  <c r="B11126"/>
  <c r="B11125"/>
  <c r="C11125" s="1"/>
  <c r="B11124"/>
  <c r="C11124" s="1"/>
  <c r="D11123"/>
  <c r="C11123"/>
  <c r="B11123"/>
  <c r="D11122"/>
  <c r="C11122"/>
  <c r="B11122"/>
  <c r="B11121"/>
  <c r="C11121" s="1"/>
  <c r="B11120"/>
  <c r="C11120" s="1"/>
  <c r="D11119"/>
  <c r="C11119"/>
  <c r="B11119"/>
  <c r="D11118"/>
  <c r="C11118"/>
  <c r="B11118"/>
  <c r="B11117"/>
  <c r="C11117" s="1"/>
  <c r="B11116"/>
  <c r="C11116" s="1"/>
  <c r="D11115"/>
  <c r="C11115"/>
  <c r="B11115"/>
  <c r="D11114"/>
  <c r="C11114"/>
  <c r="B11114"/>
  <c r="B11113"/>
  <c r="C11113" s="1"/>
  <c r="B11112"/>
  <c r="C11112" s="1"/>
  <c r="D11111"/>
  <c r="C11111"/>
  <c r="B11111"/>
  <c r="D11110"/>
  <c r="C11110"/>
  <c r="B11110"/>
  <c r="B11109"/>
  <c r="C11109" s="1"/>
  <c r="B11108"/>
  <c r="C11108" s="1"/>
  <c r="D11107"/>
  <c r="C11107"/>
  <c r="B11107"/>
  <c r="D11106"/>
  <c r="C11106"/>
  <c r="B11106"/>
  <c r="B11105"/>
  <c r="C11105" s="1"/>
  <c r="B11104"/>
  <c r="C11104" s="1"/>
  <c r="D11103"/>
  <c r="C11103"/>
  <c r="B11103"/>
  <c r="D11102"/>
  <c r="C11102"/>
  <c r="B11102"/>
  <c r="B11101"/>
  <c r="C11101" s="1"/>
  <c r="B11100"/>
  <c r="C11100" s="1"/>
  <c r="D11099"/>
  <c r="C11099"/>
  <c r="B11099"/>
  <c r="D11098"/>
  <c r="C11098"/>
  <c r="B11098"/>
  <c r="B11097"/>
  <c r="C11097" s="1"/>
  <c r="B11096"/>
  <c r="C11096" s="1"/>
  <c r="D11095"/>
  <c r="C11095"/>
  <c r="B11095"/>
  <c r="D11094"/>
  <c r="C11094"/>
  <c r="B11094"/>
  <c r="B11093"/>
  <c r="C11093" s="1"/>
  <c r="B11092"/>
  <c r="C11092" s="1"/>
  <c r="D11091"/>
  <c r="C11091"/>
  <c r="B11091"/>
  <c r="D11090"/>
  <c r="C11090"/>
  <c r="B11090"/>
  <c r="B11089"/>
  <c r="C11089" s="1"/>
  <c r="B11088"/>
  <c r="C11088" s="1"/>
  <c r="D11087"/>
  <c r="C11087"/>
  <c r="B11087"/>
  <c r="D11086"/>
  <c r="C11086"/>
  <c r="B11086"/>
  <c r="B11085"/>
  <c r="C11085" s="1"/>
  <c r="B11084"/>
  <c r="C11084" s="1"/>
  <c r="D11083"/>
  <c r="C11083"/>
  <c r="B11083"/>
  <c r="D11082"/>
  <c r="C11082"/>
  <c r="B11082"/>
  <c r="B11081"/>
  <c r="C11081" s="1"/>
  <c r="B11080"/>
  <c r="C11080" s="1"/>
  <c r="D11079"/>
  <c r="C11079"/>
  <c r="B11079"/>
  <c r="D11078"/>
  <c r="C11078"/>
  <c r="B11078"/>
  <c r="B11077"/>
  <c r="C11077" s="1"/>
  <c r="B11076"/>
  <c r="C11076" s="1"/>
  <c r="D11075"/>
  <c r="C11075"/>
  <c r="B11075"/>
  <c r="D11074"/>
  <c r="C11074"/>
  <c r="B11074"/>
  <c r="B11073"/>
  <c r="C11073" s="1"/>
  <c r="B11072"/>
  <c r="C11072" s="1"/>
  <c r="D11071"/>
  <c r="C11071"/>
  <c r="B11071"/>
  <c r="D11070"/>
  <c r="C11070"/>
  <c r="B11070"/>
  <c r="B11069"/>
  <c r="C11069" s="1"/>
  <c r="B11068"/>
  <c r="C11068" s="1"/>
  <c r="D11067"/>
  <c r="C11067"/>
  <c r="B11067"/>
  <c r="D11066"/>
  <c r="C11066"/>
  <c r="B11066"/>
  <c r="B11065"/>
  <c r="C11065" s="1"/>
  <c r="B11064"/>
  <c r="C11064" s="1"/>
  <c r="D11063"/>
  <c r="C11063"/>
  <c r="B11063"/>
  <c r="D11062"/>
  <c r="C11062"/>
  <c r="B11062"/>
  <c r="B11061"/>
  <c r="C11061" s="1"/>
  <c r="B11060"/>
  <c r="C11060" s="1"/>
  <c r="D11059"/>
  <c r="C11059"/>
  <c r="B11059"/>
  <c r="D11058"/>
  <c r="C11058"/>
  <c r="B11058"/>
  <c r="B11057"/>
  <c r="C11057" s="1"/>
  <c r="B11056"/>
  <c r="C11056" s="1"/>
  <c r="D11055"/>
  <c r="C11055"/>
  <c r="B11055"/>
  <c r="D11054"/>
  <c r="C11054"/>
  <c r="B11054"/>
  <c r="B11053"/>
  <c r="C11053" s="1"/>
  <c r="B11052"/>
  <c r="C11052" s="1"/>
  <c r="D11051"/>
  <c r="C11051"/>
  <c r="B11051"/>
  <c r="D11050"/>
  <c r="C11050"/>
  <c r="B11050"/>
  <c r="B11049"/>
  <c r="C11049" s="1"/>
  <c r="B11048"/>
  <c r="C11048" s="1"/>
  <c r="D11047"/>
  <c r="C11047"/>
  <c r="B11047"/>
  <c r="D11046"/>
  <c r="C11046"/>
  <c r="B11046"/>
  <c r="B11045"/>
  <c r="C11045" s="1"/>
  <c r="B11044"/>
  <c r="C11044" s="1"/>
  <c r="D11043"/>
  <c r="C11043"/>
  <c r="B11043"/>
  <c r="D11042"/>
  <c r="C11042"/>
  <c r="B11042"/>
  <c r="B11041"/>
  <c r="C11041" s="1"/>
  <c r="B11040"/>
  <c r="C11040" s="1"/>
  <c r="D11039"/>
  <c r="C11039"/>
  <c r="B11039"/>
  <c r="D11038"/>
  <c r="C11038"/>
  <c r="B11038"/>
  <c r="B11037"/>
  <c r="C11037" s="1"/>
  <c r="B11036"/>
  <c r="C11036" s="1"/>
  <c r="D11035"/>
  <c r="C11035"/>
  <c r="B11035"/>
  <c r="D11034"/>
  <c r="C11034"/>
  <c r="B11034"/>
  <c r="B11033"/>
  <c r="C11033" s="1"/>
  <c r="B11032"/>
  <c r="C11032" s="1"/>
  <c r="D11031"/>
  <c r="C11031"/>
  <c r="B11031"/>
  <c r="D11030"/>
  <c r="C11030"/>
  <c r="B11030"/>
  <c r="B11029"/>
  <c r="C11029" s="1"/>
  <c r="B11028"/>
  <c r="C11028" s="1"/>
  <c r="D11027"/>
  <c r="C11027"/>
  <c r="B11027"/>
  <c r="D11026"/>
  <c r="C11026"/>
  <c r="B11026"/>
  <c r="B11025"/>
  <c r="C11025" s="1"/>
  <c r="B11024"/>
  <c r="C11024" s="1"/>
  <c r="D11023"/>
  <c r="C11023"/>
  <c r="B11023"/>
  <c r="D11022"/>
  <c r="C11022"/>
  <c r="B11022"/>
  <c r="B11021"/>
  <c r="C11021" s="1"/>
  <c r="B11020"/>
  <c r="C11020" s="1"/>
  <c r="D11019"/>
  <c r="C11019"/>
  <c r="B11019"/>
  <c r="D11018"/>
  <c r="C11018"/>
  <c r="B11018"/>
  <c r="B11017"/>
  <c r="C11017" s="1"/>
  <c r="B11016"/>
  <c r="C11016" s="1"/>
  <c r="D11015"/>
  <c r="C11015"/>
  <c r="B11015"/>
  <c r="D11014"/>
  <c r="C11014"/>
  <c r="B11014"/>
  <c r="B11013"/>
  <c r="C11013" s="1"/>
  <c r="B11012"/>
  <c r="C11012" s="1"/>
  <c r="D11011"/>
  <c r="C11011"/>
  <c r="B11011"/>
  <c r="D11010"/>
  <c r="C11010"/>
  <c r="B11010"/>
  <c r="B11009"/>
  <c r="C11009" s="1"/>
  <c r="B11008"/>
  <c r="C11008" s="1"/>
  <c r="D11007"/>
  <c r="C11007"/>
  <c r="B11007"/>
  <c r="D11006"/>
  <c r="C11006"/>
  <c r="B11006"/>
  <c r="B11005"/>
  <c r="C11005" s="1"/>
  <c r="B11004"/>
  <c r="C11004" s="1"/>
  <c r="D11003"/>
  <c r="C11003"/>
  <c r="B11003"/>
  <c r="D11002"/>
  <c r="C11002"/>
  <c r="B11002"/>
  <c r="B11001"/>
  <c r="C11001" s="1"/>
  <c r="B11000"/>
  <c r="C11000" s="1"/>
  <c r="D10999"/>
  <c r="C10999"/>
  <c r="B10999"/>
  <c r="D10998"/>
  <c r="C10998"/>
  <c r="B10998"/>
  <c r="B10997"/>
  <c r="C10997" s="1"/>
  <c r="B10996"/>
  <c r="C10996" s="1"/>
  <c r="D10995"/>
  <c r="C10995"/>
  <c r="B10995"/>
  <c r="D10994"/>
  <c r="C10994"/>
  <c r="B10994"/>
  <c r="B10993"/>
  <c r="C10993" s="1"/>
  <c r="B10992"/>
  <c r="C10992" s="1"/>
  <c r="D10991"/>
  <c r="C10991"/>
  <c r="B10991"/>
  <c r="D10990"/>
  <c r="C10990"/>
  <c r="B10990"/>
  <c r="B10989"/>
  <c r="C10989" s="1"/>
  <c r="B10988"/>
  <c r="C10988" s="1"/>
  <c r="D10987"/>
  <c r="C10987"/>
  <c r="B10987"/>
  <c r="D10986"/>
  <c r="C10986"/>
  <c r="B10986"/>
  <c r="B10985"/>
  <c r="C10985" s="1"/>
  <c r="B10984"/>
  <c r="C10984" s="1"/>
  <c r="D10983"/>
  <c r="C10983"/>
  <c r="B10983"/>
  <c r="D10982"/>
  <c r="C10982"/>
  <c r="B10982"/>
  <c r="B10981"/>
  <c r="C10981" s="1"/>
  <c r="B10980"/>
  <c r="C10980" s="1"/>
  <c r="D10979"/>
  <c r="C10979"/>
  <c r="B10979"/>
  <c r="D10978"/>
  <c r="C10978"/>
  <c r="B10978"/>
  <c r="B10977"/>
  <c r="C10977" s="1"/>
  <c r="B10976"/>
  <c r="C10976" s="1"/>
  <c r="D10975"/>
  <c r="C10975"/>
  <c r="B10975"/>
  <c r="D10974"/>
  <c r="C10974"/>
  <c r="B10974"/>
  <c r="B10973"/>
  <c r="C10973" s="1"/>
  <c r="B10972"/>
  <c r="C10972" s="1"/>
  <c r="D10971"/>
  <c r="C10971"/>
  <c r="B10971"/>
  <c r="D10970"/>
  <c r="C10970"/>
  <c r="B10970"/>
  <c r="B10969"/>
  <c r="C10969" s="1"/>
  <c r="B10968"/>
  <c r="C10968" s="1"/>
  <c r="D10967"/>
  <c r="C10967"/>
  <c r="B10967"/>
  <c r="D10966"/>
  <c r="C10966"/>
  <c r="B10966"/>
  <c r="B10965"/>
  <c r="C10965" s="1"/>
  <c r="B10964"/>
  <c r="C10964" s="1"/>
  <c r="D10963"/>
  <c r="C10963"/>
  <c r="B10963"/>
  <c r="D10962"/>
  <c r="C10962"/>
  <c r="B10962"/>
  <c r="B10961"/>
  <c r="C10961" s="1"/>
  <c r="B10960"/>
  <c r="C10960" s="1"/>
  <c r="D10959"/>
  <c r="C10959"/>
  <c r="B10959"/>
  <c r="D10958"/>
  <c r="C10958"/>
  <c r="B10958"/>
  <c r="B10957"/>
  <c r="C10957" s="1"/>
  <c r="B10956"/>
  <c r="C10956" s="1"/>
  <c r="D10955"/>
  <c r="C10955"/>
  <c r="B10955"/>
  <c r="D10954"/>
  <c r="C10954"/>
  <c r="B10954"/>
  <c r="B10953"/>
  <c r="C10953" s="1"/>
  <c r="B10952"/>
  <c r="C10952" s="1"/>
  <c r="D10951"/>
  <c r="C10951"/>
  <c r="B10951"/>
  <c r="D10950"/>
  <c r="C10950"/>
  <c r="B10950"/>
  <c r="B10949"/>
  <c r="C10949" s="1"/>
  <c r="B10948"/>
  <c r="C10948" s="1"/>
  <c r="D10947"/>
  <c r="C10947"/>
  <c r="B10947"/>
  <c r="D10946"/>
  <c r="C10946"/>
  <c r="B10946"/>
  <c r="B10945"/>
  <c r="C10945" s="1"/>
  <c r="B10944"/>
  <c r="C10944" s="1"/>
  <c r="D10943"/>
  <c r="C10943"/>
  <c r="B10943"/>
  <c r="D10942"/>
  <c r="C10942"/>
  <c r="B10942"/>
  <c r="B10941"/>
  <c r="C10941" s="1"/>
  <c r="B10940"/>
  <c r="C10940" s="1"/>
  <c r="D10939"/>
  <c r="C10939"/>
  <c r="B10939"/>
  <c r="D10938"/>
  <c r="C10938"/>
  <c r="B10938"/>
  <c r="B10937"/>
  <c r="C10937" s="1"/>
  <c r="B10936"/>
  <c r="C10936" s="1"/>
  <c r="D10935"/>
  <c r="C10935"/>
  <c r="B10935"/>
  <c r="D10934"/>
  <c r="C10934"/>
  <c r="B10934"/>
  <c r="B10933"/>
  <c r="C10933" s="1"/>
  <c r="B10932"/>
  <c r="C10932" s="1"/>
  <c r="D10931"/>
  <c r="C10931"/>
  <c r="B10931"/>
  <c r="D10930"/>
  <c r="C10930"/>
  <c r="B10930"/>
  <c r="B10929"/>
  <c r="C10929" s="1"/>
  <c r="B10928"/>
  <c r="C10928" s="1"/>
  <c r="D10927"/>
  <c r="C10927"/>
  <c r="B10927"/>
  <c r="D10926"/>
  <c r="C10926"/>
  <c r="B10926"/>
  <c r="B10925"/>
  <c r="C10925" s="1"/>
  <c r="B10924"/>
  <c r="C10924" s="1"/>
  <c r="D10923"/>
  <c r="C10923"/>
  <c r="B10923"/>
  <c r="D10922"/>
  <c r="C10922"/>
  <c r="B10922"/>
  <c r="B10921"/>
  <c r="C10921" s="1"/>
  <c r="B10920"/>
  <c r="C10920" s="1"/>
  <c r="D10919"/>
  <c r="C10919"/>
  <c r="B10919"/>
  <c r="D10918"/>
  <c r="C10918"/>
  <c r="B10918"/>
  <c r="B10917"/>
  <c r="C10917" s="1"/>
  <c r="B10916"/>
  <c r="C10916" s="1"/>
  <c r="D10915"/>
  <c r="C10915"/>
  <c r="B10915"/>
  <c r="D10914"/>
  <c r="C10914"/>
  <c r="B10914"/>
  <c r="B10913"/>
  <c r="C10913" s="1"/>
  <c r="B10912"/>
  <c r="C10912" s="1"/>
  <c r="D10911"/>
  <c r="C10911"/>
  <c r="B10911"/>
  <c r="D10910"/>
  <c r="C10910"/>
  <c r="B10910"/>
  <c r="B10909"/>
  <c r="C10909" s="1"/>
  <c r="B10908"/>
  <c r="C10908" s="1"/>
  <c r="D10907"/>
  <c r="C10907"/>
  <c r="B10907"/>
  <c r="D10906"/>
  <c r="C10906"/>
  <c r="B10906"/>
  <c r="B10905"/>
  <c r="C10905" s="1"/>
  <c r="B10904"/>
  <c r="C10904" s="1"/>
  <c r="D10903"/>
  <c r="C10903"/>
  <c r="B10903"/>
  <c r="D10902"/>
  <c r="C10902"/>
  <c r="B10902"/>
  <c r="B10901"/>
  <c r="C10901" s="1"/>
  <c r="B10900"/>
  <c r="C10900" s="1"/>
  <c r="D10899"/>
  <c r="C10899"/>
  <c r="B10899"/>
  <c r="D10898"/>
  <c r="C10898"/>
  <c r="B10898"/>
  <c r="B10897"/>
  <c r="C10897" s="1"/>
  <c r="B10896"/>
  <c r="C10896" s="1"/>
  <c r="D10895"/>
  <c r="C10895"/>
  <c r="B10895"/>
  <c r="D10894"/>
  <c r="C10894"/>
  <c r="B10894"/>
  <c r="B10893"/>
  <c r="C10893" s="1"/>
  <c r="B10892"/>
  <c r="C10892" s="1"/>
  <c r="D10891"/>
  <c r="C10891"/>
  <c r="B10891"/>
  <c r="D10890"/>
  <c r="C10890"/>
  <c r="B10890"/>
  <c r="B10889"/>
  <c r="C10889" s="1"/>
  <c r="B10888"/>
  <c r="C10888" s="1"/>
  <c r="D10887"/>
  <c r="C10887"/>
  <c r="B10887"/>
  <c r="D10886"/>
  <c r="C10886"/>
  <c r="B10886"/>
  <c r="B10885"/>
  <c r="C10885" s="1"/>
  <c r="B10884"/>
  <c r="C10884" s="1"/>
  <c r="D10883"/>
  <c r="C10883"/>
  <c r="B10883"/>
  <c r="D10882"/>
  <c r="C10882"/>
  <c r="B10882"/>
  <c r="B10881"/>
  <c r="C10881" s="1"/>
  <c r="B10880"/>
  <c r="C10880" s="1"/>
  <c r="D10879"/>
  <c r="C10879"/>
  <c r="B10879"/>
  <c r="D10878"/>
  <c r="C10878"/>
  <c r="B10878"/>
  <c r="B10877"/>
  <c r="C10877" s="1"/>
  <c r="B10876"/>
  <c r="C10876" s="1"/>
  <c r="D10875"/>
  <c r="C10875"/>
  <c r="B10875"/>
  <c r="D10874"/>
  <c r="C10874"/>
  <c r="B10874"/>
  <c r="B10873"/>
  <c r="C10873" s="1"/>
  <c r="B10872"/>
  <c r="C10872" s="1"/>
  <c r="D10871"/>
  <c r="C10871"/>
  <c r="B10871"/>
  <c r="D10870"/>
  <c r="C10870"/>
  <c r="B10870"/>
  <c r="B10869"/>
  <c r="C10869" s="1"/>
  <c r="B10868"/>
  <c r="C10868" s="1"/>
  <c r="D10867"/>
  <c r="C10867"/>
  <c r="B10867"/>
  <c r="D10866"/>
  <c r="C10866"/>
  <c r="B10866"/>
  <c r="B10865"/>
  <c r="C10865" s="1"/>
  <c r="B10864"/>
  <c r="C10864" s="1"/>
  <c r="D10863"/>
  <c r="C10863"/>
  <c r="B10863"/>
  <c r="D10862"/>
  <c r="C10862"/>
  <c r="B10862"/>
  <c r="B10861"/>
  <c r="C10861" s="1"/>
  <c r="B10860"/>
  <c r="C10860" s="1"/>
  <c r="D10859"/>
  <c r="C10859"/>
  <c r="B10859"/>
  <c r="D10858"/>
  <c r="C10858"/>
  <c r="B10858"/>
  <c r="B10857"/>
  <c r="C10857" s="1"/>
  <c r="B10856"/>
  <c r="C10856" s="1"/>
  <c r="D10855"/>
  <c r="C10855"/>
  <c r="B10855"/>
  <c r="D10854"/>
  <c r="C10854"/>
  <c r="B10854"/>
  <c r="B10853"/>
  <c r="C10853" s="1"/>
  <c r="B10852"/>
  <c r="C10852" s="1"/>
  <c r="D10851"/>
  <c r="C10851"/>
  <c r="B10851"/>
  <c r="D10850"/>
  <c r="C10850"/>
  <c r="B10850"/>
  <c r="B10849"/>
  <c r="C10849" s="1"/>
  <c r="B10848"/>
  <c r="C10848" s="1"/>
  <c r="D10847"/>
  <c r="C10847"/>
  <c r="B10847"/>
  <c r="D10846"/>
  <c r="C10846"/>
  <c r="B10846"/>
  <c r="B10845"/>
  <c r="C10845" s="1"/>
  <c r="B10844"/>
  <c r="C10844" s="1"/>
  <c r="D10843"/>
  <c r="C10843"/>
  <c r="B10843"/>
  <c r="D10842"/>
  <c r="C10842"/>
  <c r="B10842"/>
  <c r="B10841"/>
  <c r="C10841" s="1"/>
  <c r="B10840"/>
  <c r="C10840" s="1"/>
  <c r="D10839"/>
  <c r="C10839"/>
  <c r="B10839"/>
  <c r="D10838"/>
  <c r="C10838"/>
  <c r="B10838"/>
  <c r="B10837"/>
  <c r="C10837" s="1"/>
  <c r="B10836"/>
  <c r="C10836" s="1"/>
  <c r="D10835"/>
  <c r="C10835"/>
  <c r="B10835"/>
  <c r="D10834"/>
  <c r="C10834"/>
  <c r="B10834"/>
  <c r="B10833"/>
  <c r="C10833" s="1"/>
  <c r="B10832"/>
  <c r="C10832" s="1"/>
  <c r="D10831"/>
  <c r="C10831"/>
  <c r="B10831"/>
  <c r="D10830"/>
  <c r="C10830"/>
  <c r="B10830"/>
  <c r="B10829"/>
  <c r="C10829" s="1"/>
  <c r="B10828"/>
  <c r="C10828" s="1"/>
  <c r="D10827"/>
  <c r="C10827"/>
  <c r="B10827"/>
  <c r="D10826"/>
  <c r="C10826"/>
  <c r="B10826"/>
  <c r="B10825"/>
  <c r="C10825" s="1"/>
  <c r="B10824"/>
  <c r="C10824" s="1"/>
  <c r="D10823"/>
  <c r="C10823"/>
  <c r="B10823"/>
  <c r="D10822"/>
  <c r="C10822"/>
  <c r="B10822"/>
  <c r="B10821"/>
  <c r="C10821" s="1"/>
  <c r="B10820"/>
  <c r="C10820" s="1"/>
  <c r="D10819"/>
  <c r="C10819"/>
  <c r="B10819"/>
  <c r="D10818"/>
  <c r="C10818"/>
  <c r="B10818"/>
  <c r="B10817"/>
  <c r="C10817" s="1"/>
  <c r="B10816"/>
  <c r="C10816" s="1"/>
  <c r="D10815"/>
  <c r="C10815"/>
  <c r="B10815"/>
  <c r="D10814"/>
  <c r="C10814"/>
  <c r="B10814"/>
  <c r="B10813"/>
  <c r="C10813" s="1"/>
  <c r="B10812"/>
  <c r="C10812" s="1"/>
  <c r="D10811"/>
  <c r="C10811"/>
  <c r="B10811"/>
  <c r="D10810"/>
  <c r="C10810"/>
  <c r="B10810"/>
  <c r="B10809"/>
  <c r="C10809" s="1"/>
  <c r="B10808"/>
  <c r="C10808" s="1"/>
  <c r="D10807"/>
  <c r="C10807"/>
  <c r="B10807"/>
  <c r="D10806"/>
  <c r="C10806"/>
  <c r="B10806"/>
  <c r="B10805"/>
  <c r="C10805" s="1"/>
  <c r="B10804"/>
  <c r="C10804" s="1"/>
  <c r="D10803"/>
  <c r="C10803"/>
  <c r="B10803"/>
  <c r="D10802"/>
  <c r="C10802"/>
  <c r="B10802"/>
  <c r="B10801"/>
  <c r="C10801" s="1"/>
  <c r="B10800"/>
  <c r="C10800" s="1"/>
  <c r="D10799"/>
  <c r="C10799"/>
  <c r="B10799"/>
  <c r="D10798"/>
  <c r="C10798"/>
  <c r="B10798"/>
  <c r="B10797"/>
  <c r="C10797" s="1"/>
  <c r="B10796"/>
  <c r="C10796" s="1"/>
  <c r="D10795"/>
  <c r="C10795"/>
  <c r="B10795"/>
  <c r="D10794"/>
  <c r="C10794"/>
  <c r="B10794"/>
  <c r="B10793"/>
  <c r="C10793" s="1"/>
  <c r="B10792"/>
  <c r="C10792" s="1"/>
  <c r="D10791"/>
  <c r="C10791"/>
  <c r="B10791"/>
  <c r="D10790"/>
  <c r="C10790"/>
  <c r="B10790"/>
  <c r="B10789"/>
  <c r="C10789" s="1"/>
  <c r="B10788"/>
  <c r="C10788" s="1"/>
  <c r="D10787"/>
  <c r="C10787"/>
  <c r="B10787"/>
  <c r="D10786"/>
  <c r="C10786"/>
  <c r="B10786"/>
  <c r="B10785"/>
  <c r="C10785" s="1"/>
  <c r="B10784"/>
  <c r="C10784" s="1"/>
  <c r="D10783"/>
  <c r="C10783"/>
  <c r="B10783"/>
  <c r="D10782"/>
  <c r="C10782"/>
  <c r="B10782"/>
  <c r="B10781"/>
  <c r="C10781" s="1"/>
  <c r="B10780"/>
  <c r="C10780" s="1"/>
  <c r="D10779"/>
  <c r="C10779"/>
  <c r="B10779"/>
  <c r="D10778"/>
  <c r="C10778"/>
  <c r="B10778"/>
  <c r="B10777"/>
  <c r="C10777" s="1"/>
  <c r="B10776"/>
  <c r="C10776" s="1"/>
  <c r="D10775"/>
  <c r="C10775"/>
  <c r="B10775"/>
  <c r="D10774"/>
  <c r="C10774"/>
  <c r="B10774"/>
  <c r="B10773"/>
  <c r="C10773" s="1"/>
  <c r="B10772"/>
  <c r="C10772" s="1"/>
  <c r="D10771"/>
  <c r="C10771"/>
  <c r="B10771"/>
  <c r="D10770"/>
  <c r="C10770"/>
  <c r="B10770"/>
  <c r="B10769"/>
  <c r="C10769" s="1"/>
  <c r="B10768"/>
  <c r="C10768" s="1"/>
  <c r="D10767"/>
  <c r="C10767"/>
  <c r="B10767"/>
  <c r="D10766"/>
  <c r="C10766"/>
  <c r="B10766"/>
  <c r="B10765"/>
  <c r="C10765" s="1"/>
  <c r="B10764"/>
  <c r="C10764" s="1"/>
  <c r="D10763"/>
  <c r="C10763"/>
  <c r="B10763"/>
  <c r="D10762"/>
  <c r="C10762"/>
  <c r="B10762"/>
  <c r="B10761"/>
  <c r="C10761" s="1"/>
  <c r="B10760"/>
  <c r="C10760" s="1"/>
  <c r="D10759"/>
  <c r="C10759"/>
  <c r="B10759"/>
  <c r="D10758"/>
  <c r="C10758"/>
  <c r="B10758"/>
  <c r="B10757"/>
  <c r="C10757" s="1"/>
  <c r="B10756"/>
  <c r="C10756" s="1"/>
  <c r="D10755"/>
  <c r="C10755"/>
  <c r="B10755"/>
  <c r="D10754"/>
  <c r="C10754"/>
  <c r="B10754"/>
  <c r="B10753"/>
  <c r="C10753" s="1"/>
  <c r="B10752"/>
  <c r="C10752" s="1"/>
  <c r="D10751"/>
  <c r="C10751"/>
  <c r="B10751"/>
  <c r="D10750"/>
  <c r="C10750"/>
  <c r="B10750"/>
  <c r="B10749"/>
  <c r="C10749" s="1"/>
  <c r="B10748"/>
  <c r="C10748" s="1"/>
  <c r="D10747"/>
  <c r="C10747"/>
  <c r="B10747"/>
  <c r="D10746"/>
  <c r="C10746"/>
  <c r="B10746"/>
  <c r="B10745"/>
  <c r="C10745" s="1"/>
  <c r="B10744"/>
  <c r="C10744" s="1"/>
  <c r="D10743"/>
  <c r="C10743"/>
  <c r="B10743"/>
  <c r="D10742"/>
  <c r="C10742"/>
  <c r="B10742"/>
  <c r="B10741"/>
  <c r="C10741" s="1"/>
  <c r="B10740"/>
  <c r="C10740" s="1"/>
  <c r="D10739"/>
  <c r="C10739"/>
  <c r="B10739"/>
  <c r="D10738"/>
  <c r="C10738"/>
  <c r="B10738"/>
  <c r="B10737"/>
  <c r="C10737" s="1"/>
  <c r="B10736"/>
  <c r="C10736" s="1"/>
  <c r="D10735"/>
  <c r="C10735"/>
  <c r="B10735"/>
  <c r="D10734"/>
  <c r="C10734"/>
  <c r="B10734"/>
  <c r="B10733"/>
  <c r="C10733" s="1"/>
  <c r="B10732"/>
  <c r="C10732" s="1"/>
  <c r="D10731"/>
  <c r="C10731"/>
  <c r="B10731"/>
  <c r="D10730"/>
  <c r="C10730"/>
  <c r="B10730"/>
  <c r="B10729"/>
  <c r="C10729" s="1"/>
  <c r="B10728"/>
  <c r="C10728" s="1"/>
  <c r="D10727"/>
  <c r="C10727"/>
  <c r="B10727"/>
  <c r="D10726"/>
  <c r="C10726"/>
  <c r="B10726"/>
  <c r="B10725"/>
  <c r="C10725" s="1"/>
  <c r="B10724"/>
  <c r="C10724" s="1"/>
  <c r="D10723"/>
  <c r="C10723"/>
  <c r="B10723"/>
  <c r="D10722"/>
  <c r="C10722"/>
  <c r="B10722"/>
  <c r="B10721"/>
  <c r="C10721" s="1"/>
  <c r="B10720"/>
  <c r="C10720" s="1"/>
  <c r="D10719"/>
  <c r="C10719"/>
  <c r="B10719"/>
  <c r="D10718"/>
  <c r="C10718"/>
  <c r="B10718"/>
  <c r="B10717"/>
  <c r="C10717" s="1"/>
  <c r="B10716"/>
  <c r="C10716" s="1"/>
  <c r="D10715"/>
  <c r="C10715"/>
  <c r="B10715"/>
  <c r="D10714"/>
  <c r="C10714"/>
  <c r="B10714"/>
  <c r="B10713"/>
  <c r="C10713" s="1"/>
  <c r="B10712"/>
  <c r="C10712" s="1"/>
  <c r="D10711"/>
  <c r="C10711"/>
  <c r="B10711"/>
  <c r="D10710"/>
  <c r="C10710"/>
  <c r="B10710"/>
  <c r="B10709"/>
  <c r="C10709" s="1"/>
  <c r="B10708"/>
  <c r="C10708" s="1"/>
  <c r="D10707"/>
  <c r="C10707"/>
  <c r="B10707"/>
  <c r="D10706"/>
  <c r="C10706"/>
  <c r="B10706"/>
  <c r="B10705"/>
  <c r="C10705" s="1"/>
  <c r="B10704"/>
  <c r="C10704" s="1"/>
  <c r="D10703"/>
  <c r="C10703"/>
  <c r="B10703"/>
  <c r="D10702"/>
  <c r="C10702"/>
  <c r="B10702"/>
  <c r="B10701"/>
  <c r="C10701" s="1"/>
  <c r="B10700"/>
  <c r="C10700" s="1"/>
  <c r="D10699"/>
  <c r="C10699"/>
  <c r="B10699"/>
  <c r="D10698"/>
  <c r="C10698"/>
  <c r="B10698"/>
  <c r="B10697"/>
  <c r="C10697" s="1"/>
  <c r="B10696"/>
  <c r="C10696" s="1"/>
  <c r="D10695"/>
  <c r="C10695"/>
  <c r="B10695"/>
  <c r="D10694"/>
  <c r="C10694"/>
  <c r="B10694"/>
  <c r="B10693"/>
  <c r="C10693" s="1"/>
  <c r="B10692"/>
  <c r="C10692" s="1"/>
  <c r="D10691"/>
  <c r="C10691"/>
  <c r="B10691"/>
  <c r="D10690"/>
  <c r="C10690"/>
  <c r="B10690"/>
  <c r="B10689"/>
  <c r="C10689" s="1"/>
  <c r="B10688"/>
  <c r="C10688" s="1"/>
  <c r="D10687"/>
  <c r="C10687"/>
  <c r="B10687"/>
  <c r="D10686"/>
  <c r="C10686"/>
  <c r="B10686"/>
  <c r="B10685"/>
  <c r="C10685" s="1"/>
  <c r="B10684"/>
  <c r="C10684" s="1"/>
  <c r="D10683"/>
  <c r="C10683"/>
  <c r="B10683"/>
  <c r="D10682"/>
  <c r="C10682"/>
  <c r="B10682"/>
  <c r="B10681"/>
  <c r="C10681" s="1"/>
  <c r="B10680"/>
  <c r="C10680" s="1"/>
  <c r="D10679"/>
  <c r="C10679"/>
  <c r="B10679"/>
  <c r="D10678"/>
  <c r="C10678"/>
  <c r="B10678"/>
  <c r="B10677"/>
  <c r="C10677" s="1"/>
  <c r="B10676"/>
  <c r="C10676" s="1"/>
  <c r="D10675"/>
  <c r="C10675"/>
  <c r="B10675"/>
  <c r="D10674"/>
  <c r="C10674"/>
  <c r="B10674"/>
  <c r="B10673"/>
  <c r="C10673" s="1"/>
  <c r="B10672"/>
  <c r="C10672" s="1"/>
  <c r="D10671"/>
  <c r="C10671"/>
  <c r="B10671"/>
  <c r="D10670"/>
  <c r="C10670"/>
  <c r="B10670"/>
  <c r="B10669"/>
  <c r="C10669" s="1"/>
  <c r="B10668"/>
  <c r="C10668" s="1"/>
  <c r="D10667"/>
  <c r="C10667"/>
  <c r="B10667"/>
  <c r="D10666"/>
  <c r="C10666"/>
  <c r="B10666"/>
  <c r="B10665"/>
  <c r="C10665" s="1"/>
  <c r="B10664"/>
  <c r="C10664" s="1"/>
  <c r="D10663"/>
  <c r="C10663"/>
  <c r="B10663"/>
  <c r="D10662"/>
  <c r="C10662"/>
  <c r="B10662"/>
  <c r="B10661"/>
  <c r="C10661" s="1"/>
  <c r="B10660"/>
  <c r="C10660" s="1"/>
  <c r="D10659"/>
  <c r="C10659"/>
  <c r="B10659"/>
  <c r="D10658"/>
  <c r="C10658"/>
  <c r="B10658"/>
  <c r="B10657"/>
  <c r="C10657" s="1"/>
  <c r="B10656"/>
  <c r="C10656" s="1"/>
  <c r="D10655"/>
  <c r="C10655"/>
  <c r="B10655"/>
  <c r="D10654"/>
  <c r="C10654"/>
  <c r="B10654"/>
  <c r="B10653"/>
  <c r="C10653" s="1"/>
  <c r="B10652"/>
  <c r="C10652" s="1"/>
  <c r="D10651"/>
  <c r="C10651"/>
  <c r="B10651"/>
  <c r="D10650"/>
  <c r="C10650"/>
  <c r="B10650"/>
  <c r="B10649"/>
  <c r="C10649" s="1"/>
  <c r="B10648"/>
  <c r="C10648" s="1"/>
  <c r="D10647"/>
  <c r="C10647"/>
  <c r="B10647"/>
  <c r="D10646"/>
  <c r="C10646"/>
  <c r="B10646"/>
  <c r="B10645"/>
  <c r="C10645" s="1"/>
  <c r="B10644"/>
  <c r="C10644" s="1"/>
  <c r="D10643"/>
  <c r="C10643"/>
  <c r="B10643"/>
  <c r="D10642"/>
  <c r="C10642"/>
  <c r="B10642"/>
  <c r="B10641"/>
  <c r="C10641" s="1"/>
  <c r="B10640"/>
  <c r="C10640" s="1"/>
  <c r="D10639"/>
  <c r="C10639"/>
  <c r="B10639"/>
  <c r="D10638"/>
  <c r="C10638"/>
  <c r="B10638"/>
  <c r="B10637"/>
  <c r="C10637" s="1"/>
  <c r="B10636"/>
  <c r="C10636" s="1"/>
  <c r="D10635"/>
  <c r="C10635"/>
  <c r="B10635"/>
  <c r="D10634"/>
  <c r="C10634"/>
  <c r="B10634"/>
  <c r="B10633"/>
  <c r="C10633" s="1"/>
  <c r="B10632"/>
  <c r="C10632" s="1"/>
  <c r="D10631"/>
  <c r="C10631"/>
  <c r="B10631"/>
  <c r="D10630"/>
  <c r="C10630"/>
  <c r="B10630"/>
  <c r="B10629"/>
  <c r="C10629" s="1"/>
  <c r="B10628"/>
  <c r="C10628" s="1"/>
  <c r="D10627"/>
  <c r="C10627"/>
  <c r="B10627"/>
  <c r="D10626"/>
  <c r="C10626"/>
  <c r="B10626"/>
  <c r="B10625"/>
  <c r="C10625" s="1"/>
  <c r="B10624"/>
  <c r="C10624" s="1"/>
  <c r="D10623"/>
  <c r="C10623"/>
  <c r="B10623"/>
  <c r="D10622"/>
  <c r="C10622"/>
  <c r="B10622"/>
  <c r="B10621"/>
  <c r="C10621" s="1"/>
  <c r="B10620"/>
  <c r="C10620" s="1"/>
  <c r="D10619"/>
  <c r="C10619"/>
  <c r="B10619"/>
  <c r="D10618"/>
  <c r="C10618"/>
  <c r="B10618"/>
  <c r="B10617"/>
  <c r="C10617" s="1"/>
  <c r="B10616"/>
  <c r="C10616" s="1"/>
  <c r="D10615"/>
  <c r="C10615"/>
  <c r="B10615"/>
  <c r="D10614"/>
  <c r="C10614"/>
  <c r="B10614"/>
  <c r="B10613"/>
  <c r="C10613" s="1"/>
  <c r="B10612"/>
  <c r="C10612" s="1"/>
  <c r="D10611"/>
  <c r="C10611"/>
  <c r="B10611"/>
  <c r="D10610"/>
  <c r="C10610"/>
  <c r="B10610"/>
  <c r="B10609"/>
  <c r="C10609" s="1"/>
  <c r="B10608"/>
  <c r="C10608" s="1"/>
  <c r="D10607"/>
  <c r="C10607"/>
  <c r="B10607"/>
  <c r="D10606"/>
  <c r="C10606"/>
  <c r="B10606"/>
  <c r="B10605"/>
  <c r="C10605" s="1"/>
  <c r="B10604"/>
  <c r="C10604" s="1"/>
  <c r="D10603"/>
  <c r="C10603"/>
  <c r="B10603"/>
  <c r="D10602"/>
  <c r="C10602"/>
  <c r="B10602"/>
  <c r="B10601"/>
  <c r="C10601" s="1"/>
  <c r="B10600"/>
  <c r="C10600" s="1"/>
  <c r="D10599"/>
  <c r="C10599"/>
  <c r="B10599"/>
  <c r="D10598"/>
  <c r="C10598"/>
  <c r="B10598"/>
  <c r="B10597"/>
  <c r="C10597" s="1"/>
  <c r="B10596"/>
  <c r="C10596" s="1"/>
  <c r="D10595"/>
  <c r="C10595"/>
  <c r="B10595"/>
  <c r="D10594"/>
  <c r="C10594"/>
  <c r="B10594"/>
  <c r="B10593"/>
  <c r="C10593" s="1"/>
  <c r="B10592"/>
  <c r="C10592" s="1"/>
  <c r="D10591"/>
  <c r="C10591"/>
  <c r="B10591"/>
  <c r="D10590"/>
  <c r="C10590"/>
  <c r="B10590"/>
  <c r="B10589"/>
  <c r="C10589" s="1"/>
  <c r="B10588"/>
  <c r="C10588" s="1"/>
  <c r="D10587"/>
  <c r="C10587"/>
  <c r="B10587"/>
  <c r="D10586"/>
  <c r="C10586"/>
  <c r="B10586"/>
  <c r="B10585"/>
  <c r="C10585" s="1"/>
  <c r="B10584"/>
  <c r="C10584" s="1"/>
  <c r="D10583"/>
  <c r="C10583"/>
  <c r="B10583"/>
  <c r="D10582"/>
  <c r="C10582"/>
  <c r="B10582"/>
  <c r="B10581"/>
  <c r="C10581" s="1"/>
  <c r="B10580"/>
  <c r="C10580" s="1"/>
  <c r="D10579"/>
  <c r="C10579"/>
  <c r="B10579"/>
  <c r="D10578"/>
  <c r="C10578"/>
  <c r="B10578"/>
  <c r="B10577"/>
  <c r="C10577" s="1"/>
  <c r="B10576"/>
  <c r="C10576" s="1"/>
  <c r="D10575"/>
  <c r="C10575"/>
  <c r="B10575"/>
  <c r="D10574"/>
  <c r="C10574"/>
  <c r="B10574"/>
  <c r="B10573"/>
  <c r="C10573" s="1"/>
  <c r="B10572"/>
  <c r="C10572" s="1"/>
  <c r="D10571"/>
  <c r="C10571"/>
  <c r="B10571"/>
  <c r="D10570"/>
  <c r="C10570"/>
  <c r="B10570"/>
  <c r="B10569"/>
  <c r="C10569" s="1"/>
  <c r="B10568"/>
  <c r="C10568" s="1"/>
  <c r="D10567"/>
  <c r="C10567"/>
  <c r="B10567"/>
  <c r="D10566"/>
  <c r="C10566"/>
  <c r="B10566"/>
  <c r="B10565"/>
  <c r="C10565" s="1"/>
  <c r="B10564"/>
  <c r="C10564" s="1"/>
  <c r="D10563"/>
  <c r="C10563"/>
  <c r="B10563"/>
  <c r="D10562"/>
  <c r="C10562"/>
  <c r="B10562"/>
  <c r="B10561"/>
  <c r="C10561" s="1"/>
  <c r="B10560"/>
  <c r="C10560" s="1"/>
  <c r="D10559"/>
  <c r="C10559"/>
  <c r="B10559"/>
  <c r="D10558"/>
  <c r="C10558"/>
  <c r="B10558"/>
  <c r="B10557"/>
  <c r="C10557" s="1"/>
  <c r="B10556"/>
  <c r="C10556" s="1"/>
  <c r="D10555"/>
  <c r="C10555"/>
  <c r="B10555"/>
  <c r="D10554"/>
  <c r="C10554"/>
  <c r="B10554"/>
  <c r="B10553"/>
  <c r="C10553" s="1"/>
  <c r="B10552"/>
  <c r="C10552" s="1"/>
  <c r="D10551"/>
  <c r="C10551"/>
  <c r="B10551"/>
  <c r="D10550"/>
  <c r="C10550"/>
  <c r="B10550"/>
  <c r="B10549"/>
  <c r="C10549" s="1"/>
  <c r="B10548"/>
  <c r="C10548" s="1"/>
  <c r="D10547"/>
  <c r="C10547"/>
  <c r="B10547"/>
  <c r="D10546"/>
  <c r="C10546"/>
  <c r="B10546"/>
  <c r="B10545"/>
  <c r="C10545" s="1"/>
  <c r="B10544"/>
  <c r="C10544" s="1"/>
  <c r="D10543"/>
  <c r="C10543"/>
  <c r="B10543"/>
  <c r="D10542"/>
  <c r="C10542"/>
  <c r="B10542"/>
  <c r="B10541"/>
  <c r="C10541" s="1"/>
  <c r="B10540"/>
  <c r="C10540" s="1"/>
  <c r="D10539"/>
  <c r="C10539"/>
  <c r="B10539"/>
  <c r="D10538"/>
  <c r="C10538"/>
  <c r="B10538"/>
  <c r="B10537"/>
  <c r="C10537" s="1"/>
  <c r="B10536"/>
  <c r="C10536" s="1"/>
  <c r="D10535"/>
  <c r="C10535"/>
  <c r="B10535"/>
  <c r="D10534"/>
  <c r="C10534"/>
  <c r="B10534"/>
  <c r="B10533"/>
  <c r="C10533" s="1"/>
  <c r="B10532"/>
  <c r="C10532" s="1"/>
  <c r="D10531"/>
  <c r="C10531"/>
  <c r="B10531"/>
  <c r="D10530"/>
  <c r="C10530"/>
  <c r="B10530"/>
  <c r="B10529"/>
  <c r="C10529" s="1"/>
  <c r="B10528"/>
  <c r="C10528" s="1"/>
  <c r="D10527"/>
  <c r="C10527"/>
  <c r="B10527"/>
  <c r="D10526"/>
  <c r="C10526"/>
  <c r="B10526"/>
  <c r="B10525"/>
  <c r="C10525" s="1"/>
  <c r="B10524"/>
  <c r="C10524" s="1"/>
  <c r="D10523"/>
  <c r="C10523"/>
  <c r="B10523"/>
  <c r="D10522"/>
  <c r="C10522"/>
  <c r="B10522"/>
  <c r="B10521"/>
  <c r="C10521" s="1"/>
  <c r="B10520"/>
  <c r="C10520" s="1"/>
  <c r="D10519"/>
  <c r="C10519"/>
  <c r="B10519"/>
  <c r="D10518"/>
  <c r="C10518"/>
  <c r="B10518"/>
  <c r="B10517"/>
  <c r="C10517" s="1"/>
  <c r="B10516"/>
  <c r="C10516" s="1"/>
  <c r="D10515"/>
  <c r="C10515"/>
  <c r="B10515"/>
  <c r="D10514"/>
  <c r="C10514"/>
  <c r="B10514"/>
  <c r="B10513"/>
  <c r="C10513" s="1"/>
  <c r="B10512"/>
  <c r="C10512" s="1"/>
  <c r="D10511"/>
  <c r="C10511"/>
  <c r="B10511"/>
  <c r="D10510"/>
  <c r="C10510"/>
  <c r="B10510"/>
  <c r="B10509"/>
  <c r="C10509" s="1"/>
  <c r="B10508"/>
  <c r="C10508" s="1"/>
  <c r="D10507"/>
  <c r="C10507"/>
  <c r="B10507"/>
  <c r="D10506"/>
  <c r="C10506"/>
  <c r="B10506"/>
  <c r="B10505"/>
  <c r="C10505" s="1"/>
  <c r="B10504"/>
  <c r="C10504" s="1"/>
  <c r="D10503"/>
  <c r="C10503"/>
  <c r="B10503"/>
  <c r="D10502"/>
  <c r="C10502"/>
  <c r="B10502"/>
  <c r="B10501"/>
  <c r="C10501" s="1"/>
  <c r="B10500"/>
  <c r="C10500" s="1"/>
  <c r="D10499"/>
  <c r="C10499"/>
  <c r="B10499"/>
  <c r="D10498"/>
  <c r="C10498"/>
  <c r="B10498"/>
  <c r="B10497"/>
  <c r="C10497" s="1"/>
  <c r="B10496"/>
  <c r="C10496" s="1"/>
  <c r="D10495"/>
  <c r="C10495"/>
  <c r="B10495"/>
  <c r="D10494"/>
  <c r="C10494"/>
  <c r="B10494"/>
  <c r="B10493"/>
  <c r="C10493" s="1"/>
  <c r="B10492"/>
  <c r="C10492" s="1"/>
  <c r="D10491"/>
  <c r="C10491"/>
  <c r="B10491"/>
  <c r="D10490"/>
  <c r="C10490"/>
  <c r="B10490"/>
  <c r="B10489"/>
  <c r="C10489" s="1"/>
  <c r="B10488"/>
  <c r="C10488" s="1"/>
  <c r="D10487"/>
  <c r="C10487"/>
  <c r="B10487"/>
  <c r="D10486"/>
  <c r="C10486"/>
  <c r="B10486"/>
  <c r="B10485"/>
  <c r="C10485" s="1"/>
  <c r="B10484"/>
  <c r="C10484" s="1"/>
  <c r="D10483"/>
  <c r="C10483"/>
  <c r="B10483"/>
  <c r="D10482"/>
  <c r="C10482"/>
  <c r="B10482"/>
  <c r="B10481"/>
  <c r="C10481" s="1"/>
  <c r="B10480"/>
  <c r="C10480" s="1"/>
  <c r="D10479"/>
  <c r="C10479"/>
  <c r="B10479"/>
  <c r="D10478"/>
  <c r="C10478"/>
  <c r="B10478"/>
  <c r="B10477"/>
  <c r="C10477" s="1"/>
  <c r="B10476"/>
  <c r="C10476" s="1"/>
  <c r="D10475"/>
  <c r="C10475"/>
  <c r="B10475"/>
  <c r="D10474"/>
  <c r="C10474"/>
  <c r="B10474"/>
  <c r="B10473"/>
  <c r="C10473" s="1"/>
  <c r="B10472"/>
  <c r="C10472" s="1"/>
  <c r="D10471"/>
  <c r="C10471"/>
  <c r="B10471"/>
  <c r="D10470"/>
  <c r="C10470"/>
  <c r="B10470"/>
  <c r="B10469"/>
  <c r="C10469" s="1"/>
  <c r="B10468"/>
  <c r="C10468" s="1"/>
  <c r="D10467"/>
  <c r="C10467"/>
  <c r="B10467"/>
  <c r="D10466"/>
  <c r="C10466"/>
  <c r="B10466"/>
  <c r="B10465"/>
  <c r="C10465" s="1"/>
  <c r="B10464"/>
  <c r="C10464" s="1"/>
  <c r="D10463"/>
  <c r="C10463"/>
  <c r="B10463"/>
  <c r="D10462"/>
  <c r="C10462"/>
  <c r="B10462"/>
  <c r="B10461"/>
  <c r="C10461" s="1"/>
  <c r="B10460"/>
  <c r="C10460" s="1"/>
  <c r="D10459"/>
  <c r="C10459"/>
  <c r="B10459"/>
  <c r="D10458"/>
  <c r="C10458"/>
  <c r="B10458"/>
  <c r="B10457"/>
  <c r="C10457" s="1"/>
  <c r="B10456"/>
  <c r="C10456" s="1"/>
  <c r="D10455"/>
  <c r="C10455"/>
  <c r="B10455"/>
  <c r="D10454"/>
  <c r="C10454"/>
  <c r="B10454"/>
  <c r="B10453"/>
  <c r="C10453" s="1"/>
  <c r="B10452"/>
  <c r="C10452" s="1"/>
  <c r="D10451"/>
  <c r="C10451"/>
  <c r="B10451"/>
  <c r="D10450"/>
  <c r="C10450"/>
  <c r="B10450"/>
  <c r="B10449"/>
  <c r="C10449" s="1"/>
  <c r="B10448"/>
  <c r="C10448" s="1"/>
  <c r="D10447"/>
  <c r="C10447"/>
  <c r="B10447"/>
  <c r="D10446"/>
  <c r="C10446"/>
  <c r="B10446"/>
  <c r="B10445"/>
  <c r="C10445" s="1"/>
  <c r="B10444"/>
  <c r="C10444" s="1"/>
  <c r="D10443"/>
  <c r="C10443"/>
  <c r="B10443"/>
  <c r="D10442"/>
  <c r="C10442"/>
  <c r="B10442"/>
  <c r="B10441"/>
  <c r="C10441" s="1"/>
  <c r="B10440"/>
  <c r="C10440" s="1"/>
  <c r="D10439"/>
  <c r="C10439"/>
  <c r="B10439"/>
  <c r="D10438"/>
  <c r="C10438"/>
  <c r="B10438"/>
  <c r="B10437"/>
  <c r="C10437" s="1"/>
  <c r="B10436"/>
  <c r="C10436" s="1"/>
  <c r="D10435"/>
  <c r="C10435"/>
  <c r="B10435"/>
  <c r="D10434"/>
  <c r="C10434"/>
  <c r="B10434"/>
  <c r="B10433"/>
  <c r="C10433" s="1"/>
  <c r="B10432"/>
  <c r="C10432" s="1"/>
  <c r="D10431"/>
  <c r="C10431"/>
  <c r="B10431"/>
  <c r="D10430"/>
  <c r="C10430"/>
  <c r="B10430"/>
  <c r="B10429"/>
  <c r="C10429" s="1"/>
  <c r="B10428"/>
  <c r="C10428" s="1"/>
  <c r="D10427"/>
  <c r="C10427"/>
  <c r="B10427"/>
  <c r="D10426"/>
  <c r="C10426"/>
  <c r="B10426"/>
  <c r="B10425"/>
  <c r="C10425" s="1"/>
  <c r="B10424"/>
  <c r="C10424" s="1"/>
  <c r="D10423"/>
  <c r="C10423"/>
  <c r="B10423"/>
  <c r="D10422"/>
  <c r="C10422"/>
  <c r="B10422"/>
  <c r="B10421"/>
  <c r="C10421" s="1"/>
  <c r="B10420"/>
  <c r="C10420" s="1"/>
  <c r="D10419"/>
  <c r="C10419"/>
  <c r="B10419"/>
  <c r="D10418"/>
  <c r="C10418"/>
  <c r="B10418"/>
  <c r="B10417"/>
  <c r="C10417" s="1"/>
  <c r="B10416"/>
  <c r="C10416" s="1"/>
  <c r="D10415"/>
  <c r="C10415"/>
  <c r="B10415"/>
  <c r="D10414"/>
  <c r="C10414"/>
  <c r="B10414"/>
  <c r="B10413"/>
  <c r="C10413" s="1"/>
  <c r="B10412"/>
  <c r="C10412" s="1"/>
  <c r="D10411"/>
  <c r="C10411"/>
  <c r="B10411"/>
  <c r="D10410"/>
  <c r="C10410"/>
  <c r="B10410"/>
  <c r="B10409"/>
  <c r="C10409" s="1"/>
  <c r="B10408"/>
  <c r="C10408" s="1"/>
  <c r="D10407"/>
  <c r="C10407"/>
  <c r="B10407"/>
  <c r="D10406"/>
  <c r="C10406"/>
  <c r="B10406"/>
  <c r="B10405"/>
  <c r="C10405" s="1"/>
  <c r="B10404"/>
  <c r="C10404" s="1"/>
  <c r="D10403"/>
  <c r="C10403"/>
  <c r="B10403"/>
  <c r="D10402"/>
  <c r="C10402"/>
  <c r="B10402"/>
  <c r="B10401"/>
  <c r="C10401" s="1"/>
  <c r="B10400"/>
  <c r="C10400" s="1"/>
  <c r="D10399"/>
  <c r="C10399"/>
  <c r="B10399"/>
  <c r="D10398"/>
  <c r="C10398"/>
  <c r="B10398"/>
  <c r="B10397"/>
  <c r="C10397" s="1"/>
  <c r="B10396"/>
  <c r="C10396" s="1"/>
  <c r="D10395"/>
  <c r="C10395"/>
  <c r="B10395"/>
  <c r="D10394"/>
  <c r="C10394"/>
  <c r="B10394"/>
  <c r="B10393"/>
  <c r="C10393" s="1"/>
  <c r="B10392"/>
  <c r="C10392" s="1"/>
  <c r="D10391"/>
  <c r="C10391"/>
  <c r="B10391"/>
  <c r="D10390"/>
  <c r="C10390"/>
  <c r="B10390"/>
  <c r="B10389"/>
  <c r="C10389" s="1"/>
  <c r="B10388"/>
  <c r="C10388" s="1"/>
  <c r="D10387"/>
  <c r="C10387"/>
  <c r="B10387"/>
  <c r="D10386"/>
  <c r="C10386"/>
  <c r="B10386"/>
  <c r="B10385"/>
  <c r="C10385" s="1"/>
  <c r="B10384"/>
  <c r="C10384" s="1"/>
  <c r="D10383"/>
  <c r="C10383"/>
  <c r="B10383"/>
  <c r="D10382"/>
  <c r="C10382"/>
  <c r="B10382"/>
  <c r="B10381"/>
  <c r="C10381" s="1"/>
  <c r="B10380"/>
  <c r="C10380" s="1"/>
  <c r="D10379"/>
  <c r="C10379"/>
  <c r="B10379"/>
  <c r="D10378"/>
  <c r="C10378"/>
  <c r="B10378"/>
  <c r="B10377"/>
  <c r="C10377" s="1"/>
  <c r="B10376"/>
  <c r="C10376" s="1"/>
  <c r="D10375"/>
  <c r="C10375"/>
  <c r="B10375"/>
  <c r="D10374"/>
  <c r="C10374"/>
  <c r="B10374"/>
  <c r="B10373"/>
  <c r="C10373" s="1"/>
  <c r="B10372"/>
  <c r="C10372" s="1"/>
  <c r="D10371"/>
  <c r="C10371"/>
  <c r="B10371"/>
  <c r="D10370"/>
  <c r="C10370"/>
  <c r="B10370"/>
  <c r="B10369"/>
  <c r="C10369" s="1"/>
  <c r="B10368"/>
  <c r="C10368" s="1"/>
  <c r="D10367"/>
  <c r="C10367"/>
  <c r="B10367"/>
  <c r="D10366"/>
  <c r="C10366"/>
  <c r="B10366"/>
  <c r="B10365"/>
  <c r="C10365" s="1"/>
  <c r="B10364"/>
  <c r="C10364" s="1"/>
  <c r="D10363"/>
  <c r="C10363"/>
  <c r="B10363"/>
  <c r="D10362"/>
  <c r="C10362"/>
  <c r="B10362"/>
  <c r="B10361"/>
  <c r="C10361" s="1"/>
  <c r="B10360"/>
  <c r="C10360" s="1"/>
  <c r="D10359"/>
  <c r="C10359"/>
  <c r="B10359"/>
  <c r="D10358"/>
  <c r="C10358"/>
  <c r="B10358"/>
  <c r="B10357"/>
  <c r="C10357" s="1"/>
  <c r="B10356"/>
  <c r="C10356" s="1"/>
  <c r="D10355"/>
  <c r="C10355"/>
  <c r="B10355"/>
  <c r="D10354"/>
  <c r="C10354"/>
  <c r="B10354"/>
  <c r="B10353"/>
  <c r="C10353" s="1"/>
  <c r="B10352"/>
  <c r="C10352" s="1"/>
  <c r="D10351"/>
  <c r="C10351"/>
  <c r="B10351"/>
  <c r="D10350"/>
  <c r="C10350"/>
  <c r="B10350"/>
  <c r="B10349"/>
  <c r="C10349" s="1"/>
  <c r="B10348"/>
  <c r="C10348" s="1"/>
  <c r="D10347"/>
  <c r="C10347"/>
  <c r="B10347"/>
  <c r="D10346"/>
  <c r="C10346"/>
  <c r="B10346"/>
  <c r="B10345"/>
  <c r="C10345" s="1"/>
  <c r="B10344"/>
  <c r="C10344" s="1"/>
  <c r="D10343"/>
  <c r="C10343"/>
  <c r="B10343"/>
  <c r="D10342"/>
  <c r="C10342"/>
  <c r="B10342"/>
  <c r="B10341"/>
  <c r="C10341" s="1"/>
  <c r="B10340"/>
  <c r="C10340" s="1"/>
  <c r="D10339"/>
  <c r="C10339"/>
  <c r="B10339"/>
  <c r="D10338"/>
  <c r="C10338"/>
  <c r="B10338"/>
  <c r="B10337"/>
  <c r="C10337" s="1"/>
  <c r="B10336"/>
  <c r="C10336" s="1"/>
  <c r="D10335"/>
  <c r="C10335"/>
  <c r="B10335"/>
  <c r="D10334"/>
  <c r="C10334"/>
  <c r="B10334"/>
  <c r="B10333"/>
  <c r="C10333" s="1"/>
  <c r="B10332"/>
  <c r="C10332" s="1"/>
  <c r="D10331"/>
  <c r="C10331"/>
  <c r="B10331"/>
  <c r="D10330"/>
  <c r="C10330"/>
  <c r="B10330"/>
  <c r="B10329"/>
  <c r="C10329" s="1"/>
  <c r="B10328"/>
  <c r="C10328" s="1"/>
  <c r="D10327"/>
  <c r="C10327"/>
  <c r="B10327"/>
  <c r="D10326"/>
  <c r="C10326"/>
  <c r="B10326"/>
  <c r="B10325"/>
  <c r="C10325" s="1"/>
  <c r="B10324"/>
  <c r="C10324" s="1"/>
  <c r="D10323"/>
  <c r="C10323"/>
  <c r="B10323"/>
  <c r="D10322"/>
  <c r="C10322"/>
  <c r="B10322"/>
  <c r="B10321"/>
  <c r="C10321" s="1"/>
  <c r="B10320"/>
  <c r="C10320" s="1"/>
  <c r="D10319"/>
  <c r="C10319"/>
  <c r="B10319"/>
  <c r="D10318"/>
  <c r="C10318"/>
  <c r="B10318"/>
  <c r="B10317"/>
  <c r="C10317" s="1"/>
  <c r="B10316"/>
  <c r="C10316" s="1"/>
  <c r="D10315"/>
  <c r="C10315"/>
  <c r="B10315"/>
  <c r="D10314"/>
  <c r="C10314"/>
  <c r="B10314"/>
  <c r="B10313"/>
  <c r="C10313" s="1"/>
  <c r="B10312"/>
  <c r="C10312" s="1"/>
  <c r="D10311"/>
  <c r="C10311"/>
  <c r="B10311"/>
  <c r="D10310"/>
  <c r="C10310"/>
  <c r="B10310"/>
  <c r="B10309"/>
  <c r="C10309" s="1"/>
  <c r="B10308"/>
  <c r="C10308" s="1"/>
  <c r="D10307"/>
  <c r="C10307"/>
  <c r="B10307"/>
  <c r="D10306"/>
  <c r="C10306"/>
  <c r="B10306"/>
  <c r="B10305"/>
  <c r="C10305" s="1"/>
  <c r="B10304"/>
  <c r="C10304" s="1"/>
  <c r="D10303"/>
  <c r="C10303"/>
  <c r="B10303"/>
  <c r="D10302"/>
  <c r="C10302"/>
  <c r="B10302"/>
  <c r="B10301"/>
  <c r="C10301" s="1"/>
  <c r="B10300"/>
  <c r="C10300" s="1"/>
  <c r="D10299"/>
  <c r="C10299"/>
  <c r="B10299"/>
  <c r="D10298"/>
  <c r="C10298"/>
  <c r="B10298"/>
  <c r="B10297"/>
  <c r="C10297" s="1"/>
  <c r="B10296"/>
  <c r="C10296" s="1"/>
  <c r="D10295"/>
  <c r="C10295"/>
  <c r="B10295"/>
  <c r="D10294"/>
  <c r="C10294"/>
  <c r="B10294"/>
  <c r="B10293"/>
  <c r="C10293" s="1"/>
  <c r="B10292"/>
  <c r="C10292" s="1"/>
  <c r="D10291"/>
  <c r="C10291"/>
  <c r="B10291"/>
  <c r="D10290"/>
  <c r="C10290"/>
  <c r="B10290"/>
  <c r="B10289"/>
  <c r="C10289" s="1"/>
  <c r="B10288"/>
  <c r="C10288" s="1"/>
  <c r="D10287"/>
  <c r="C10287"/>
  <c r="B10287"/>
  <c r="D10286"/>
  <c r="C10286"/>
  <c r="B10286"/>
  <c r="B10285"/>
  <c r="C10285" s="1"/>
  <c r="B10284"/>
  <c r="C10284" s="1"/>
  <c r="D10283"/>
  <c r="C10283"/>
  <c r="B10283"/>
  <c r="D10282"/>
  <c r="C10282"/>
  <c r="B10282"/>
  <c r="B10281"/>
  <c r="C10281" s="1"/>
  <c r="B10280"/>
  <c r="C10280" s="1"/>
  <c r="D10279"/>
  <c r="C10279"/>
  <c r="B10279"/>
  <c r="D10278"/>
  <c r="C10278"/>
  <c r="B10278"/>
  <c r="B10277"/>
  <c r="C10277" s="1"/>
  <c r="B10276"/>
  <c r="C10276" s="1"/>
  <c r="D10275"/>
  <c r="C10275"/>
  <c r="B10275"/>
  <c r="D10274"/>
  <c r="C10274"/>
  <c r="B10274"/>
  <c r="B10273"/>
  <c r="C10273" s="1"/>
  <c r="B10272"/>
  <c r="C10272" s="1"/>
  <c r="D10271"/>
  <c r="C10271"/>
  <c r="B10271"/>
  <c r="D10270"/>
  <c r="C10270"/>
  <c r="B10270"/>
  <c r="B10269"/>
  <c r="C10269" s="1"/>
  <c r="B10268"/>
  <c r="C10268" s="1"/>
  <c r="D10267"/>
  <c r="C10267"/>
  <c r="B10267"/>
  <c r="D10266"/>
  <c r="C10266"/>
  <c r="B10266"/>
  <c r="B10265"/>
  <c r="C10265" s="1"/>
  <c r="B10264"/>
  <c r="C10264" s="1"/>
  <c r="D10263"/>
  <c r="C10263"/>
  <c r="B10263"/>
  <c r="D10262"/>
  <c r="C10262"/>
  <c r="B10262"/>
  <c r="B10261"/>
  <c r="C10261" s="1"/>
  <c r="B10260"/>
  <c r="C10260" s="1"/>
  <c r="D10259"/>
  <c r="C10259"/>
  <c r="B10259"/>
  <c r="D10258"/>
  <c r="C10258"/>
  <c r="B10258"/>
  <c r="B10257"/>
  <c r="C10257" s="1"/>
  <c r="B10256"/>
  <c r="C10256" s="1"/>
  <c r="D10255"/>
  <c r="C10255"/>
  <c r="B10255"/>
  <c r="D10254"/>
  <c r="C10254"/>
  <c r="B10254"/>
  <c r="B10253"/>
  <c r="C10253" s="1"/>
  <c r="B10252"/>
  <c r="C10252" s="1"/>
  <c r="D10251"/>
  <c r="C10251"/>
  <c r="B10251"/>
  <c r="D10250"/>
  <c r="C10250"/>
  <c r="B10250"/>
  <c r="B10249"/>
  <c r="C10249" s="1"/>
  <c r="B10248"/>
  <c r="C10248" s="1"/>
  <c r="D10247"/>
  <c r="C10247"/>
  <c r="B10247"/>
  <c r="D10246"/>
  <c r="C10246"/>
  <c r="B10246"/>
  <c r="B10245"/>
  <c r="C10245" s="1"/>
  <c r="B10244"/>
  <c r="C10244" s="1"/>
  <c r="D10243"/>
  <c r="C10243"/>
  <c r="B10243"/>
  <c r="D10242"/>
  <c r="C10242"/>
  <c r="B10242"/>
  <c r="B10241"/>
  <c r="C10241" s="1"/>
  <c r="B10240"/>
  <c r="C10240" s="1"/>
  <c r="D10239"/>
  <c r="C10239"/>
  <c r="B10239"/>
  <c r="D10238"/>
  <c r="C10238"/>
  <c r="B10238"/>
  <c r="B10237"/>
  <c r="C10237" s="1"/>
  <c r="B10236"/>
  <c r="C10236" s="1"/>
  <c r="D10235"/>
  <c r="C10235"/>
  <c r="B10235"/>
  <c r="D10234"/>
  <c r="C10234"/>
  <c r="B10234"/>
  <c r="B10233"/>
  <c r="C10233" s="1"/>
  <c r="B10232"/>
  <c r="C10232" s="1"/>
  <c r="D10231"/>
  <c r="C10231"/>
  <c r="B10231"/>
  <c r="D10230"/>
  <c r="C10230"/>
  <c r="B10230"/>
  <c r="B10229"/>
  <c r="C10229" s="1"/>
  <c r="B10228"/>
  <c r="C10228" s="1"/>
  <c r="D10227"/>
  <c r="C10227"/>
  <c r="B10227"/>
  <c r="D10226"/>
  <c r="C10226"/>
  <c r="B10226"/>
  <c r="B10225"/>
  <c r="C10225" s="1"/>
  <c r="B10224"/>
  <c r="C10224" s="1"/>
  <c r="D10223"/>
  <c r="C10223"/>
  <c r="B10223"/>
  <c r="D10222"/>
  <c r="C10222"/>
  <c r="B10222"/>
  <c r="B10221"/>
  <c r="C10221" s="1"/>
  <c r="B10220"/>
  <c r="C10220" s="1"/>
  <c r="D10219"/>
  <c r="C10219"/>
  <c r="B10219"/>
  <c r="D10218"/>
  <c r="C10218"/>
  <c r="B10218"/>
  <c r="B10217"/>
  <c r="C10217" s="1"/>
  <c r="B10216"/>
  <c r="C10216" s="1"/>
  <c r="D10215"/>
  <c r="C10215"/>
  <c r="B10215"/>
  <c r="D10214"/>
  <c r="C10214"/>
  <c r="B10214"/>
  <c r="B10213"/>
  <c r="C10213" s="1"/>
  <c r="B10212"/>
  <c r="C10212" s="1"/>
  <c r="D10211"/>
  <c r="C10211"/>
  <c r="B10211"/>
  <c r="D10210"/>
  <c r="C10210"/>
  <c r="B10210"/>
  <c r="B10209"/>
  <c r="C10209" s="1"/>
  <c r="B10208"/>
  <c r="C10208" s="1"/>
  <c r="D10207"/>
  <c r="C10207"/>
  <c r="B10207"/>
  <c r="D10206"/>
  <c r="C10206"/>
  <c r="B10206"/>
  <c r="B10205"/>
  <c r="C10205" s="1"/>
  <c r="B10204"/>
  <c r="C10204" s="1"/>
  <c r="D10203"/>
  <c r="C10203"/>
  <c r="B10203"/>
  <c r="D10202"/>
  <c r="C10202"/>
  <c r="B10202"/>
  <c r="B10201"/>
  <c r="C10201" s="1"/>
  <c r="B10200"/>
  <c r="C10200" s="1"/>
  <c r="D10199"/>
  <c r="C10199"/>
  <c r="B10199"/>
  <c r="D10198"/>
  <c r="C10198"/>
  <c r="B10198"/>
  <c r="B10197"/>
  <c r="C10197" s="1"/>
  <c r="B10196"/>
  <c r="C10196" s="1"/>
  <c r="D10195"/>
  <c r="C10195"/>
  <c r="B10195"/>
  <c r="D10194"/>
  <c r="C10194"/>
  <c r="B10194"/>
  <c r="B10193"/>
  <c r="C10193" s="1"/>
  <c r="B10192"/>
  <c r="C10192" s="1"/>
  <c r="D10191"/>
  <c r="C10191"/>
  <c r="B10191"/>
  <c r="D10190"/>
  <c r="C10190"/>
  <c r="B10190"/>
  <c r="B10189"/>
  <c r="C10189" s="1"/>
  <c r="B10188"/>
  <c r="C10188" s="1"/>
  <c r="D10187"/>
  <c r="C10187"/>
  <c r="B10187"/>
  <c r="D10186"/>
  <c r="C10186"/>
  <c r="B10186"/>
  <c r="B10185"/>
  <c r="C10185" s="1"/>
  <c r="B10184"/>
  <c r="C10184" s="1"/>
  <c r="D10183"/>
  <c r="C10183"/>
  <c r="B10183"/>
  <c r="D10182"/>
  <c r="C10182"/>
  <c r="B10182"/>
  <c r="B10181"/>
  <c r="C10181" s="1"/>
  <c r="B10180"/>
  <c r="C10180" s="1"/>
  <c r="D10179"/>
  <c r="C10179"/>
  <c r="B10179"/>
  <c r="D10178"/>
  <c r="C10178"/>
  <c r="B10178"/>
  <c r="B10177"/>
  <c r="C10177" s="1"/>
  <c r="B10176"/>
  <c r="C10176" s="1"/>
  <c r="D10175"/>
  <c r="C10175"/>
  <c r="B10175"/>
  <c r="D10174"/>
  <c r="C10174"/>
  <c r="B10174"/>
  <c r="B10173"/>
  <c r="C10173" s="1"/>
  <c r="B10172"/>
  <c r="C10172" s="1"/>
  <c r="D10171"/>
  <c r="C10171"/>
  <c r="B10171"/>
  <c r="D10170"/>
  <c r="C10170"/>
  <c r="B10170"/>
  <c r="B10169"/>
  <c r="C10169" s="1"/>
  <c r="B10168"/>
  <c r="C10168" s="1"/>
  <c r="D10167"/>
  <c r="C10167"/>
  <c r="B10167"/>
  <c r="D10166"/>
  <c r="C10166"/>
  <c r="B10166"/>
  <c r="B10165"/>
  <c r="C10165" s="1"/>
  <c r="B10164"/>
  <c r="C10164" s="1"/>
  <c r="D10163"/>
  <c r="C10163"/>
  <c r="B10163"/>
  <c r="D10162"/>
  <c r="C10162"/>
  <c r="B10162"/>
  <c r="B10161"/>
  <c r="C10161" s="1"/>
  <c r="B10160"/>
  <c r="C10160" s="1"/>
  <c r="D10159"/>
  <c r="C10159"/>
  <c r="B10159"/>
  <c r="D10158"/>
  <c r="C10158"/>
  <c r="B10158"/>
  <c r="B10157"/>
  <c r="C10157" s="1"/>
  <c r="B10156"/>
  <c r="C10156" s="1"/>
  <c r="D10155"/>
  <c r="C10155"/>
  <c r="B10155"/>
  <c r="D10154"/>
  <c r="C10154"/>
  <c r="B10154"/>
  <c r="B10153"/>
  <c r="C10153" s="1"/>
  <c r="B10152"/>
  <c r="C10152" s="1"/>
  <c r="D10151"/>
  <c r="C10151"/>
  <c r="B10151"/>
  <c r="D10150"/>
  <c r="C10150"/>
  <c r="B10150"/>
  <c r="B10149"/>
  <c r="C10149" s="1"/>
  <c r="B10148"/>
  <c r="C10148" s="1"/>
  <c r="D10147"/>
  <c r="C10147"/>
  <c r="B10147"/>
  <c r="D10146"/>
  <c r="C10146"/>
  <c r="B10146"/>
  <c r="B10145"/>
  <c r="C10145" s="1"/>
  <c r="B10144"/>
  <c r="C10144" s="1"/>
  <c r="D10143"/>
  <c r="C10143"/>
  <c r="B10143"/>
  <c r="D10142"/>
  <c r="C10142"/>
  <c r="B10142"/>
  <c r="B10141"/>
  <c r="C10141" s="1"/>
  <c r="B10140"/>
  <c r="C10140" s="1"/>
  <c r="D10139"/>
  <c r="C10139"/>
  <c r="B10139"/>
  <c r="D10138"/>
  <c r="C10138"/>
  <c r="B10138"/>
  <c r="B10137"/>
  <c r="C10137" s="1"/>
  <c r="B10136"/>
  <c r="C10136" s="1"/>
  <c r="D10135"/>
  <c r="C10135"/>
  <c r="B10135"/>
  <c r="D10134"/>
  <c r="C10134"/>
  <c r="B10134"/>
  <c r="B10133"/>
  <c r="C10133" s="1"/>
  <c r="B10132"/>
  <c r="C10132" s="1"/>
  <c r="D10131"/>
  <c r="C10131"/>
  <c r="B10131"/>
  <c r="D10130"/>
  <c r="C10130"/>
  <c r="B10130"/>
  <c r="B10129"/>
  <c r="C10129" s="1"/>
  <c r="B10128"/>
  <c r="C10128" s="1"/>
  <c r="D10127"/>
  <c r="C10127"/>
  <c r="B10127"/>
  <c r="D10126"/>
  <c r="C10126"/>
  <c r="B10126"/>
  <c r="B10125"/>
  <c r="C10125" s="1"/>
  <c r="B10124"/>
  <c r="C10124" s="1"/>
  <c r="D10123"/>
  <c r="C10123"/>
  <c r="B10123"/>
  <c r="D10122"/>
  <c r="C10122"/>
  <c r="B10122"/>
  <c r="B10121"/>
  <c r="C10121" s="1"/>
  <c r="B10120"/>
  <c r="C10120" s="1"/>
  <c r="D10119"/>
  <c r="C10119"/>
  <c r="B10119"/>
  <c r="D10118"/>
  <c r="C10118"/>
  <c r="B10118"/>
  <c r="B10117"/>
  <c r="C10117" s="1"/>
  <c r="B10116"/>
  <c r="C10116" s="1"/>
  <c r="D10115"/>
  <c r="C10115"/>
  <c r="B10115"/>
  <c r="D10114"/>
  <c r="C10114"/>
  <c r="B10114"/>
  <c r="B10113"/>
  <c r="C10113" s="1"/>
  <c r="B10112"/>
  <c r="C10112" s="1"/>
  <c r="D10111"/>
  <c r="C10111"/>
  <c r="B10111"/>
  <c r="D10110"/>
  <c r="C10110"/>
  <c r="B10110"/>
  <c r="B10109"/>
  <c r="C10109" s="1"/>
  <c r="B10108"/>
  <c r="C10108" s="1"/>
  <c r="D10107"/>
  <c r="C10107"/>
  <c r="B10107"/>
  <c r="D10106"/>
  <c r="C10106"/>
  <c r="B10106"/>
  <c r="B10105"/>
  <c r="C10105" s="1"/>
  <c r="B10104"/>
  <c r="C10104" s="1"/>
  <c r="D10103"/>
  <c r="C10103"/>
  <c r="B10103"/>
  <c r="D10102"/>
  <c r="C10102"/>
  <c r="B10102"/>
  <c r="B10101"/>
  <c r="C10101" s="1"/>
  <c r="B10100"/>
  <c r="C10100" s="1"/>
  <c r="D10099"/>
  <c r="C10099"/>
  <c r="B10099"/>
  <c r="D10098"/>
  <c r="C10098"/>
  <c r="B10098"/>
  <c r="B10097"/>
  <c r="C10097" s="1"/>
  <c r="B10096"/>
  <c r="C10096" s="1"/>
  <c r="D10095"/>
  <c r="C10095"/>
  <c r="B10095"/>
  <c r="D10094"/>
  <c r="C10094"/>
  <c r="B10094"/>
  <c r="B10093"/>
  <c r="C10093" s="1"/>
  <c r="B10092"/>
  <c r="C10092" s="1"/>
  <c r="D10091"/>
  <c r="C10091"/>
  <c r="B10091"/>
  <c r="D10090"/>
  <c r="C10090"/>
  <c r="B10090"/>
  <c r="B10089"/>
  <c r="C10089" s="1"/>
  <c r="B10088"/>
  <c r="C10088" s="1"/>
  <c r="D10087"/>
  <c r="C10087"/>
  <c r="B10087"/>
  <c r="D10086"/>
  <c r="C10086"/>
  <c r="B10086"/>
  <c r="B10085"/>
  <c r="C10085" s="1"/>
  <c r="B10084"/>
  <c r="C10084" s="1"/>
  <c r="D10083"/>
  <c r="C10083"/>
  <c r="B10083"/>
  <c r="D10082"/>
  <c r="C10082"/>
  <c r="B10082"/>
  <c r="B10081"/>
  <c r="C10081" s="1"/>
  <c r="B10080"/>
  <c r="C10080" s="1"/>
  <c r="D10079"/>
  <c r="C10079"/>
  <c r="B10079"/>
  <c r="D10078"/>
  <c r="C10078"/>
  <c r="B10078"/>
  <c r="B10077"/>
  <c r="C10077" s="1"/>
  <c r="B10076"/>
  <c r="C10076" s="1"/>
  <c r="D10075"/>
  <c r="C10075"/>
  <c r="B10075"/>
  <c r="D10074"/>
  <c r="C10074"/>
  <c r="B10074"/>
  <c r="B10073"/>
  <c r="C10073" s="1"/>
  <c r="B10072"/>
  <c r="C10072" s="1"/>
  <c r="D10071"/>
  <c r="C10071"/>
  <c r="B10071"/>
  <c r="D10070"/>
  <c r="C10070"/>
  <c r="B10070"/>
  <c r="B10069"/>
  <c r="C10069" s="1"/>
  <c r="B10068"/>
  <c r="C10068" s="1"/>
  <c r="D10067"/>
  <c r="C10067"/>
  <c r="B10067"/>
  <c r="D10066"/>
  <c r="C10066"/>
  <c r="B10066"/>
  <c r="B10065"/>
  <c r="C10065" s="1"/>
  <c r="B10064"/>
  <c r="C10064" s="1"/>
  <c r="D10063"/>
  <c r="C10063"/>
  <c r="B10063"/>
  <c r="D10062"/>
  <c r="C10062"/>
  <c r="B10062"/>
  <c r="B10061"/>
  <c r="C10061" s="1"/>
  <c r="B10060"/>
  <c r="C10060" s="1"/>
  <c r="D10059"/>
  <c r="C10059"/>
  <c r="B10059"/>
  <c r="D10058"/>
  <c r="C10058"/>
  <c r="B10058"/>
  <c r="B10057"/>
  <c r="C10057" s="1"/>
  <c r="B10056"/>
  <c r="C10056" s="1"/>
  <c r="D10055"/>
  <c r="C10055"/>
  <c r="B10055"/>
  <c r="D10054"/>
  <c r="C10054"/>
  <c r="B10054"/>
  <c r="B10053"/>
  <c r="C10053" s="1"/>
  <c r="B10052"/>
  <c r="C10052" s="1"/>
  <c r="D10051"/>
  <c r="C10051"/>
  <c r="B10051"/>
  <c r="D10050"/>
  <c r="C10050"/>
  <c r="B10050"/>
  <c r="B10049"/>
  <c r="C10049" s="1"/>
  <c r="B10048"/>
  <c r="C10048" s="1"/>
  <c r="D10047"/>
  <c r="C10047"/>
  <c r="B10047"/>
  <c r="D10046"/>
  <c r="C10046"/>
  <c r="B10046"/>
  <c r="B10045"/>
  <c r="C10045" s="1"/>
  <c r="B10044"/>
  <c r="C10044" s="1"/>
  <c r="D10043"/>
  <c r="C10043"/>
  <c r="B10043"/>
  <c r="D10042"/>
  <c r="C10042"/>
  <c r="B10042"/>
  <c r="B10041"/>
  <c r="C10041" s="1"/>
  <c r="B10040"/>
  <c r="C10040" s="1"/>
  <c r="D10039"/>
  <c r="C10039"/>
  <c r="B10039"/>
  <c r="D10038"/>
  <c r="C10038"/>
  <c r="B10038"/>
  <c r="B10037"/>
  <c r="C10037" s="1"/>
  <c r="B10036"/>
  <c r="C10036" s="1"/>
  <c r="D10035"/>
  <c r="C10035"/>
  <c r="B10035"/>
  <c r="D10034"/>
  <c r="C10034"/>
  <c r="B10034"/>
  <c r="B10033"/>
  <c r="C10033" s="1"/>
  <c r="B10032"/>
  <c r="C10032" s="1"/>
  <c r="D10031"/>
  <c r="C10031"/>
  <c r="B10031"/>
  <c r="D10030"/>
  <c r="C10030"/>
  <c r="B10030"/>
  <c r="B10029"/>
  <c r="C10029" s="1"/>
  <c r="B10028"/>
  <c r="C10028" s="1"/>
  <c r="D10027"/>
  <c r="C10027"/>
  <c r="B10027"/>
  <c r="D10026"/>
  <c r="C10026"/>
  <c r="B10026"/>
  <c r="B10025"/>
  <c r="C10025" s="1"/>
  <c r="B10024"/>
  <c r="C10024" s="1"/>
  <c r="D10023"/>
  <c r="C10023"/>
  <c r="B10023"/>
  <c r="D10022"/>
  <c r="C10022"/>
  <c r="B10022"/>
  <c r="B10021"/>
  <c r="C10021" s="1"/>
  <c r="B10020"/>
  <c r="C10020" s="1"/>
  <c r="D10019"/>
  <c r="C10019"/>
  <c r="B10019"/>
  <c r="D10018"/>
  <c r="C10018"/>
  <c r="B10018"/>
  <c r="B10017"/>
  <c r="C10017" s="1"/>
  <c r="B10016"/>
  <c r="C10016" s="1"/>
  <c r="D10015"/>
  <c r="C10015"/>
  <c r="B10015"/>
  <c r="D10014"/>
  <c r="C10014"/>
  <c r="B10014"/>
  <c r="B10013"/>
  <c r="C10013" s="1"/>
  <c r="B10012"/>
  <c r="C10012" s="1"/>
  <c r="D10011"/>
  <c r="C10011"/>
  <c r="B10011"/>
  <c r="D10010"/>
  <c r="C10010"/>
  <c r="B10010"/>
  <c r="B10009"/>
  <c r="C10009" s="1"/>
  <c r="B10008"/>
  <c r="C10008" s="1"/>
  <c r="D10007"/>
  <c r="C10007"/>
  <c r="B10007"/>
  <c r="D10006"/>
  <c r="C10006"/>
  <c r="B10006"/>
  <c r="B10005"/>
  <c r="C10005" s="1"/>
  <c r="B10004"/>
  <c r="C10004" s="1"/>
  <c r="D10003"/>
  <c r="C10003"/>
  <c r="B10003"/>
  <c r="D10002"/>
  <c r="C10002"/>
  <c r="B10002"/>
  <c r="B10001"/>
  <c r="C10001" s="1"/>
  <c r="B10000"/>
  <c r="C10000" s="1"/>
  <c r="D9999"/>
  <c r="C9999"/>
  <c r="B9999"/>
  <c r="D9998"/>
  <c r="C9998"/>
  <c r="B9998"/>
  <c r="B9997"/>
  <c r="C9997" s="1"/>
  <c r="B9996"/>
  <c r="C9996" s="1"/>
  <c r="D9995"/>
  <c r="C9995"/>
  <c r="B9995"/>
  <c r="D9994"/>
  <c r="C9994"/>
  <c r="B9994"/>
  <c r="B9993"/>
  <c r="C9993" s="1"/>
  <c r="B9992"/>
  <c r="C9992" s="1"/>
  <c r="D9991"/>
  <c r="C9991"/>
  <c r="B9991"/>
  <c r="D9990"/>
  <c r="C9990"/>
  <c r="B9990"/>
  <c r="B9989"/>
  <c r="C9989" s="1"/>
  <c r="B9988"/>
  <c r="C9988" s="1"/>
  <c r="D9987"/>
  <c r="C9987"/>
  <c r="B9987"/>
  <c r="D9986"/>
  <c r="C9986"/>
  <c r="B9986"/>
  <c r="B9985"/>
  <c r="D9985" s="1"/>
  <c r="B9984"/>
  <c r="D9983"/>
  <c r="C9983"/>
  <c r="B9983"/>
  <c r="D9982"/>
  <c r="C9982"/>
  <c r="B9982"/>
  <c r="C9981"/>
  <c r="B9981"/>
  <c r="D9981" s="1"/>
  <c r="B9980"/>
  <c r="D9979"/>
  <c r="C9979"/>
  <c r="B9979"/>
  <c r="D9978"/>
  <c r="C9978"/>
  <c r="B9978"/>
  <c r="B9977"/>
  <c r="D9977" s="1"/>
  <c r="B9976"/>
  <c r="D9975"/>
  <c r="C9975"/>
  <c r="B9975"/>
  <c r="D9974"/>
  <c r="C9974"/>
  <c r="B9974"/>
  <c r="B9973"/>
  <c r="D9973" s="1"/>
  <c r="B9972"/>
  <c r="D9971"/>
  <c r="C9971"/>
  <c r="B9971"/>
  <c r="D9970"/>
  <c r="C9970"/>
  <c r="B9970"/>
  <c r="B9969"/>
  <c r="D9969" s="1"/>
  <c r="B9968"/>
  <c r="D9967"/>
  <c r="C9967"/>
  <c r="B9967"/>
  <c r="D9966"/>
  <c r="C9966"/>
  <c r="B9966"/>
  <c r="C9965"/>
  <c r="B9965"/>
  <c r="D9965" s="1"/>
  <c r="B9964"/>
  <c r="D9963"/>
  <c r="C9963"/>
  <c r="B9963"/>
  <c r="D9962"/>
  <c r="C9962"/>
  <c r="B9962"/>
  <c r="B9961"/>
  <c r="D9961" s="1"/>
  <c r="B9960"/>
  <c r="D9959"/>
  <c r="C9959"/>
  <c r="B9959"/>
  <c r="D9958"/>
  <c r="C9958"/>
  <c r="B9958"/>
  <c r="B9957"/>
  <c r="D9957" s="1"/>
  <c r="B9956"/>
  <c r="D9955"/>
  <c r="C9955"/>
  <c r="B9955"/>
  <c r="D9954"/>
  <c r="C9954"/>
  <c r="B9954"/>
  <c r="B9953"/>
  <c r="D9953" s="1"/>
  <c r="B9952"/>
  <c r="D9951"/>
  <c r="C9951"/>
  <c r="B9951"/>
  <c r="D9950"/>
  <c r="C9950"/>
  <c r="B9950"/>
  <c r="C9949"/>
  <c r="B9949"/>
  <c r="D9949" s="1"/>
  <c r="B9948"/>
  <c r="D9947"/>
  <c r="C9947"/>
  <c r="B9947"/>
  <c r="D9946"/>
  <c r="C9946"/>
  <c r="B9946"/>
  <c r="B9945"/>
  <c r="D9945" s="1"/>
  <c r="B9944"/>
  <c r="D9943"/>
  <c r="C9943"/>
  <c r="B9943"/>
  <c r="D9942"/>
  <c r="C9942"/>
  <c r="B9942"/>
  <c r="B9941"/>
  <c r="D9941" s="1"/>
  <c r="B9940"/>
  <c r="D9939"/>
  <c r="C9939"/>
  <c r="B9939"/>
  <c r="D9938"/>
  <c r="C9938"/>
  <c r="B9938"/>
  <c r="B9937"/>
  <c r="D9937" s="1"/>
  <c r="B9936"/>
  <c r="D9935"/>
  <c r="C9935"/>
  <c r="B9935"/>
  <c r="D9934"/>
  <c r="C9934"/>
  <c r="B9934"/>
  <c r="C9933"/>
  <c r="B9933"/>
  <c r="D9933" s="1"/>
  <c r="B9932"/>
  <c r="D9931"/>
  <c r="C9931"/>
  <c r="B9931"/>
  <c r="D9930"/>
  <c r="C9930"/>
  <c r="B9930"/>
  <c r="B9929"/>
  <c r="D9929" s="1"/>
  <c r="B9928"/>
  <c r="D9927"/>
  <c r="C9927"/>
  <c r="B9927"/>
  <c r="D9926"/>
  <c r="C9926"/>
  <c r="B9926"/>
  <c r="B9925"/>
  <c r="D9925" s="1"/>
  <c r="B9924"/>
  <c r="D9923"/>
  <c r="C9923"/>
  <c r="B9923"/>
  <c r="D9922"/>
  <c r="C9922"/>
  <c r="B9922"/>
  <c r="B9921"/>
  <c r="D9921" s="1"/>
  <c r="B9920"/>
  <c r="D9919"/>
  <c r="C9919"/>
  <c r="B9919"/>
  <c r="D9918"/>
  <c r="C9918"/>
  <c r="B9918"/>
  <c r="C9917"/>
  <c r="B9917"/>
  <c r="D9917" s="1"/>
  <c r="B9916"/>
  <c r="D9915"/>
  <c r="C9915"/>
  <c r="B9915"/>
  <c r="D9914"/>
  <c r="C9914"/>
  <c r="B9914"/>
  <c r="B9913"/>
  <c r="D9913" s="1"/>
  <c r="B9912"/>
  <c r="D9911"/>
  <c r="C9911"/>
  <c r="B9911"/>
  <c r="D9910"/>
  <c r="C9910"/>
  <c r="B9910"/>
  <c r="B9909"/>
  <c r="D9909" s="1"/>
  <c r="B9908"/>
  <c r="D9907"/>
  <c r="C9907"/>
  <c r="B9907"/>
  <c r="D9906"/>
  <c r="C9906"/>
  <c r="B9906"/>
  <c r="B9905"/>
  <c r="D9905" s="1"/>
  <c r="B9904"/>
  <c r="D9903"/>
  <c r="C9903"/>
  <c r="B9903"/>
  <c r="D9902"/>
  <c r="C9902"/>
  <c r="B9902"/>
  <c r="C9901"/>
  <c r="B9901"/>
  <c r="D9901" s="1"/>
  <c r="B9900"/>
  <c r="D9899"/>
  <c r="C9899"/>
  <c r="B9899"/>
  <c r="D9898"/>
  <c r="C9898"/>
  <c r="B9898"/>
  <c r="B9897"/>
  <c r="D9897" s="1"/>
  <c r="B9896"/>
  <c r="D9895"/>
  <c r="C9895"/>
  <c r="B9895"/>
  <c r="D9894"/>
  <c r="C9894"/>
  <c r="B9894"/>
  <c r="B9893"/>
  <c r="D9893" s="1"/>
  <c r="B9892"/>
  <c r="D9891"/>
  <c r="C9891"/>
  <c r="B9891"/>
  <c r="D9890"/>
  <c r="C9890"/>
  <c r="B9890"/>
  <c r="B9889"/>
  <c r="D9889" s="1"/>
  <c r="B9888"/>
  <c r="D9887"/>
  <c r="C9887"/>
  <c r="B9887"/>
  <c r="D9886"/>
  <c r="C9886"/>
  <c r="B9886"/>
  <c r="C9885"/>
  <c r="B9885"/>
  <c r="D9885" s="1"/>
  <c r="B9884"/>
  <c r="D9883"/>
  <c r="C9883"/>
  <c r="B9883"/>
  <c r="D9882"/>
  <c r="C9882"/>
  <c r="B9882"/>
  <c r="B9881"/>
  <c r="D9881" s="1"/>
  <c r="B9880"/>
  <c r="D9879"/>
  <c r="C9879"/>
  <c r="B9879"/>
  <c r="D9878"/>
  <c r="C9878"/>
  <c r="B9878"/>
  <c r="B9877"/>
  <c r="D9877" s="1"/>
  <c r="B9876"/>
  <c r="D9875"/>
  <c r="C9875"/>
  <c r="B9875"/>
  <c r="D9874"/>
  <c r="C9874"/>
  <c r="B9874"/>
  <c r="B9873"/>
  <c r="D9873" s="1"/>
  <c r="B9872"/>
  <c r="D9871"/>
  <c r="C9871"/>
  <c r="B9871"/>
  <c r="D9870"/>
  <c r="C9870"/>
  <c r="B9870"/>
  <c r="C9869"/>
  <c r="B9869"/>
  <c r="D9869" s="1"/>
  <c r="B9868"/>
  <c r="D9867"/>
  <c r="C9867"/>
  <c r="B9867"/>
  <c r="D9866"/>
  <c r="C9866"/>
  <c r="B9866"/>
  <c r="B9865"/>
  <c r="D9865" s="1"/>
  <c r="B9864"/>
  <c r="D9863"/>
  <c r="C9863"/>
  <c r="B9863"/>
  <c r="D9862"/>
  <c r="C9862"/>
  <c r="B9862"/>
  <c r="B9861"/>
  <c r="D9861" s="1"/>
  <c r="B9860"/>
  <c r="D9859"/>
  <c r="C9859"/>
  <c r="B9859"/>
  <c r="D9858"/>
  <c r="C9858"/>
  <c r="B9858"/>
  <c r="B9857"/>
  <c r="D9857" s="1"/>
  <c r="B9856"/>
  <c r="D9855"/>
  <c r="C9855"/>
  <c r="B9855"/>
  <c r="D9854"/>
  <c r="C9854"/>
  <c r="B9854"/>
  <c r="C9853"/>
  <c r="B9853"/>
  <c r="D9853" s="1"/>
  <c r="B9852"/>
  <c r="D9851"/>
  <c r="C9851"/>
  <c r="B9851"/>
  <c r="D9850"/>
  <c r="C9850"/>
  <c r="B9850"/>
  <c r="B9849"/>
  <c r="D9849" s="1"/>
  <c r="B9848"/>
  <c r="D9847"/>
  <c r="C9847"/>
  <c r="B9847"/>
  <c r="D9846"/>
  <c r="C9846"/>
  <c r="B9846"/>
  <c r="B9845"/>
  <c r="D9845" s="1"/>
  <c r="B9844"/>
  <c r="D9843"/>
  <c r="C9843"/>
  <c r="B9843"/>
  <c r="D9842"/>
  <c r="C9842"/>
  <c r="B9842"/>
  <c r="B9841"/>
  <c r="D9841" s="1"/>
  <c r="B9840"/>
  <c r="D9839"/>
  <c r="C9839"/>
  <c r="B9839"/>
  <c r="D9838"/>
  <c r="C9838"/>
  <c r="B9838"/>
  <c r="C9837"/>
  <c r="B9837"/>
  <c r="D9837" s="1"/>
  <c r="B9836"/>
  <c r="D9835"/>
  <c r="C9835"/>
  <c r="B9835"/>
  <c r="D9834"/>
  <c r="C9834"/>
  <c r="B9834"/>
  <c r="B9833"/>
  <c r="D9833" s="1"/>
  <c r="B9832"/>
  <c r="D9831"/>
  <c r="C9831"/>
  <c r="B9831"/>
  <c r="D9830"/>
  <c r="C9830"/>
  <c r="B9830"/>
  <c r="B9829"/>
  <c r="D9829" s="1"/>
  <c r="B9828"/>
  <c r="D9827"/>
  <c r="C9827"/>
  <c r="B9827"/>
  <c r="D9826"/>
  <c r="C9826"/>
  <c r="B9826"/>
  <c r="B9825"/>
  <c r="D9825" s="1"/>
  <c r="B9824"/>
  <c r="D9823"/>
  <c r="C9823"/>
  <c r="B9823"/>
  <c r="D9822"/>
  <c r="C9822"/>
  <c r="B9822"/>
  <c r="C9821"/>
  <c r="B9821"/>
  <c r="D9821" s="1"/>
  <c r="B9820"/>
  <c r="D9819"/>
  <c r="C9819"/>
  <c r="B9819"/>
  <c r="D9818"/>
  <c r="C9818"/>
  <c r="B9818"/>
  <c r="B9817"/>
  <c r="D9817" s="1"/>
  <c r="B9816"/>
  <c r="D9815"/>
  <c r="C9815"/>
  <c r="B9815"/>
  <c r="D9814"/>
  <c r="C9814"/>
  <c r="B9814"/>
  <c r="B9813"/>
  <c r="D9813" s="1"/>
  <c r="B9812"/>
  <c r="D9811"/>
  <c r="C9811"/>
  <c r="B9811"/>
  <c r="D9810"/>
  <c r="C9810"/>
  <c r="B9810"/>
  <c r="B9809"/>
  <c r="D9809" s="1"/>
  <c r="B9808"/>
  <c r="D9807"/>
  <c r="C9807"/>
  <c r="B9807"/>
  <c r="D9806"/>
  <c r="C9806"/>
  <c r="B9806"/>
  <c r="C9805"/>
  <c r="B9805"/>
  <c r="D9805" s="1"/>
  <c r="B9804"/>
  <c r="D9803"/>
  <c r="C9803"/>
  <c r="B9803"/>
  <c r="D9802"/>
  <c r="C9802"/>
  <c r="B9802"/>
  <c r="B9801"/>
  <c r="D9801" s="1"/>
  <c r="B9800"/>
  <c r="D9799"/>
  <c r="C9799"/>
  <c r="B9799"/>
  <c r="D9798"/>
  <c r="C9798"/>
  <c r="B9798"/>
  <c r="B9797"/>
  <c r="D9797" s="1"/>
  <c r="B9796"/>
  <c r="D9795"/>
  <c r="C9795"/>
  <c r="B9795"/>
  <c r="D9794"/>
  <c r="C9794"/>
  <c r="B9794"/>
  <c r="B9793"/>
  <c r="D9793" s="1"/>
  <c r="B9792"/>
  <c r="D9791"/>
  <c r="C9791"/>
  <c r="B9791"/>
  <c r="D9790"/>
  <c r="C9790"/>
  <c r="B9790"/>
  <c r="C9789"/>
  <c r="B9789"/>
  <c r="D9789" s="1"/>
  <c r="B9788"/>
  <c r="D9787"/>
  <c r="C9787"/>
  <c r="B9787"/>
  <c r="D9786"/>
  <c r="C9786"/>
  <c r="B9786"/>
  <c r="B9785"/>
  <c r="D9785" s="1"/>
  <c r="B9784"/>
  <c r="D9783"/>
  <c r="C9783"/>
  <c r="B9783"/>
  <c r="D9782"/>
  <c r="C9782"/>
  <c r="B9782"/>
  <c r="B9781"/>
  <c r="D9781" s="1"/>
  <c r="B9780"/>
  <c r="D9779"/>
  <c r="C9779"/>
  <c r="B9779"/>
  <c r="D9778"/>
  <c r="C9778"/>
  <c r="B9778"/>
  <c r="B9777"/>
  <c r="D9777" s="1"/>
  <c r="B9776"/>
  <c r="D9775"/>
  <c r="C9775"/>
  <c r="B9775"/>
  <c r="D9774"/>
  <c r="C9774"/>
  <c r="B9774"/>
  <c r="C9773"/>
  <c r="B9773"/>
  <c r="D9773" s="1"/>
  <c r="B9772"/>
  <c r="D9771"/>
  <c r="C9771"/>
  <c r="B9771"/>
  <c r="D9770"/>
  <c r="C9770"/>
  <c r="B9770"/>
  <c r="B9769"/>
  <c r="D9769" s="1"/>
  <c r="B9768"/>
  <c r="D9767"/>
  <c r="C9767"/>
  <c r="B9767"/>
  <c r="D9766"/>
  <c r="C9766"/>
  <c r="B9766"/>
  <c r="B9765"/>
  <c r="D9765" s="1"/>
  <c r="B9764"/>
  <c r="D9763"/>
  <c r="C9763"/>
  <c r="B9763"/>
  <c r="D9762"/>
  <c r="C9762"/>
  <c r="B9762"/>
  <c r="B9761"/>
  <c r="D9761" s="1"/>
  <c r="B9760"/>
  <c r="D9759"/>
  <c r="C9759"/>
  <c r="B9759"/>
  <c r="D9758"/>
  <c r="C9758"/>
  <c r="B9758"/>
  <c r="C9757"/>
  <c r="B9757"/>
  <c r="D9757" s="1"/>
  <c r="B9756"/>
  <c r="D9755"/>
  <c r="C9755"/>
  <c r="B9755"/>
  <c r="D9754"/>
  <c r="C9754"/>
  <c r="B9754"/>
  <c r="B9753"/>
  <c r="D9753" s="1"/>
  <c r="B9752"/>
  <c r="D9751"/>
  <c r="C9751"/>
  <c r="B9751"/>
  <c r="D9750"/>
  <c r="C9750"/>
  <c r="B9750"/>
  <c r="B9749"/>
  <c r="D9749" s="1"/>
  <c r="B9748"/>
  <c r="D9747"/>
  <c r="C9747"/>
  <c r="B9747"/>
  <c r="D9746"/>
  <c r="C9746"/>
  <c r="B9746"/>
  <c r="B9745"/>
  <c r="D9745" s="1"/>
  <c r="B9744"/>
  <c r="D9743"/>
  <c r="C9743"/>
  <c r="B9743"/>
  <c r="D9742"/>
  <c r="C9742"/>
  <c r="B9742"/>
  <c r="C9741"/>
  <c r="B9741"/>
  <c r="D9741" s="1"/>
  <c r="B9740"/>
  <c r="D9739"/>
  <c r="C9739"/>
  <c r="B9739"/>
  <c r="D9738"/>
  <c r="C9738"/>
  <c r="B9738"/>
  <c r="B9737"/>
  <c r="D9737" s="1"/>
  <c r="B9736"/>
  <c r="D9735"/>
  <c r="C9735"/>
  <c r="B9735"/>
  <c r="D9734"/>
  <c r="C9734"/>
  <c r="B9734"/>
  <c r="B9733"/>
  <c r="D9733" s="1"/>
  <c r="B9732"/>
  <c r="D9731"/>
  <c r="C9731"/>
  <c r="B9731"/>
  <c r="D9730"/>
  <c r="C9730"/>
  <c r="B9730"/>
  <c r="B9729"/>
  <c r="D9729" s="1"/>
  <c r="B9728"/>
  <c r="D9727"/>
  <c r="C9727"/>
  <c r="B9727"/>
  <c r="D9726"/>
  <c r="C9726"/>
  <c r="B9726"/>
  <c r="C9725"/>
  <c r="B9725"/>
  <c r="D9725" s="1"/>
  <c r="B9724"/>
  <c r="D9723"/>
  <c r="C9723"/>
  <c r="B9723"/>
  <c r="D9722"/>
  <c r="C9722"/>
  <c r="B9722"/>
  <c r="B9721"/>
  <c r="D9721" s="1"/>
  <c r="B9720"/>
  <c r="D9719"/>
  <c r="C9719"/>
  <c r="B9719"/>
  <c r="D9718"/>
  <c r="C9718"/>
  <c r="B9718"/>
  <c r="B9717"/>
  <c r="D9717" s="1"/>
  <c r="B9716"/>
  <c r="D9715"/>
  <c r="C9715"/>
  <c r="B9715"/>
  <c r="D9714"/>
  <c r="C9714"/>
  <c r="B9714"/>
  <c r="B9713"/>
  <c r="D9713" s="1"/>
  <c r="B9712"/>
  <c r="D9711"/>
  <c r="C9711"/>
  <c r="B9711"/>
  <c r="D9710"/>
  <c r="C9710"/>
  <c r="B9710"/>
  <c r="C9709"/>
  <c r="B9709"/>
  <c r="D9709" s="1"/>
  <c r="B9708"/>
  <c r="D9707"/>
  <c r="C9707"/>
  <c r="B9707"/>
  <c r="D9706"/>
  <c r="C9706"/>
  <c r="B9706"/>
  <c r="B9705"/>
  <c r="D9705" s="1"/>
  <c r="B9704"/>
  <c r="D9703"/>
  <c r="C9703"/>
  <c r="B9703"/>
  <c r="D9702"/>
  <c r="C9702"/>
  <c r="B9702"/>
  <c r="B9701"/>
  <c r="D9701" s="1"/>
  <c r="B9700"/>
  <c r="D9699"/>
  <c r="C9699"/>
  <c r="B9699"/>
  <c r="D9698"/>
  <c r="C9698"/>
  <c r="B9698"/>
  <c r="B9697"/>
  <c r="D9697" s="1"/>
  <c r="B9696"/>
  <c r="D9695"/>
  <c r="C9695"/>
  <c r="B9695"/>
  <c r="D9694"/>
  <c r="C9694"/>
  <c r="B9694"/>
  <c r="C9693"/>
  <c r="B9693"/>
  <c r="D9693" s="1"/>
  <c r="B9692"/>
  <c r="D9691"/>
  <c r="C9691"/>
  <c r="B9691"/>
  <c r="D9690"/>
  <c r="C9690"/>
  <c r="B9690"/>
  <c r="B9689"/>
  <c r="D9689" s="1"/>
  <c r="B9688"/>
  <c r="D9687"/>
  <c r="C9687"/>
  <c r="B9687"/>
  <c r="D9686"/>
  <c r="C9686"/>
  <c r="B9686"/>
  <c r="B9685"/>
  <c r="D9685" s="1"/>
  <c r="B9684"/>
  <c r="D9683"/>
  <c r="C9683"/>
  <c r="B9683"/>
  <c r="D9682"/>
  <c r="C9682"/>
  <c r="B9682"/>
  <c r="B9681"/>
  <c r="D9681" s="1"/>
  <c r="B9680"/>
  <c r="D9679"/>
  <c r="C9679"/>
  <c r="B9679"/>
  <c r="D9678"/>
  <c r="C9678"/>
  <c r="B9678"/>
  <c r="C9677"/>
  <c r="B9677"/>
  <c r="D9677" s="1"/>
  <c r="B9676"/>
  <c r="D9675"/>
  <c r="C9675"/>
  <c r="B9675"/>
  <c r="D9674"/>
  <c r="C9674"/>
  <c r="B9674"/>
  <c r="B9673"/>
  <c r="D9673" s="1"/>
  <c r="B9672"/>
  <c r="D9671"/>
  <c r="C9671"/>
  <c r="B9671"/>
  <c r="D9670"/>
  <c r="C9670"/>
  <c r="B9670"/>
  <c r="B9669"/>
  <c r="D9669" s="1"/>
  <c r="B9668"/>
  <c r="D9667"/>
  <c r="C9667"/>
  <c r="B9667"/>
  <c r="D9666"/>
  <c r="C9666"/>
  <c r="B9666"/>
  <c r="B9665"/>
  <c r="D9665" s="1"/>
  <c r="B9664"/>
  <c r="D9663"/>
  <c r="C9663"/>
  <c r="B9663"/>
  <c r="D9662"/>
  <c r="C9662"/>
  <c r="B9662"/>
  <c r="C9661"/>
  <c r="B9661"/>
  <c r="D9661" s="1"/>
  <c r="B9660"/>
  <c r="D9659"/>
  <c r="C9659"/>
  <c r="B9659"/>
  <c r="D9658"/>
  <c r="C9658"/>
  <c r="B9658"/>
  <c r="B9657"/>
  <c r="D9657" s="1"/>
  <c r="B9656"/>
  <c r="D9655"/>
  <c r="C9655"/>
  <c r="B9655"/>
  <c r="D9654"/>
  <c r="C9654"/>
  <c r="B9654"/>
  <c r="B9653"/>
  <c r="D9653" s="1"/>
  <c r="B9652"/>
  <c r="D9651"/>
  <c r="C9651"/>
  <c r="B9651"/>
  <c r="D9650"/>
  <c r="C9650"/>
  <c r="B9650"/>
  <c r="B9649"/>
  <c r="D9649" s="1"/>
  <c r="B9648"/>
  <c r="D9647"/>
  <c r="C9647"/>
  <c r="B9647"/>
  <c r="D9646"/>
  <c r="C9646"/>
  <c r="B9646"/>
  <c r="C9645"/>
  <c r="B9645"/>
  <c r="D9645" s="1"/>
  <c r="B9644"/>
  <c r="D9643"/>
  <c r="C9643"/>
  <c r="B9643"/>
  <c r="D9642"/>
  <c r="C9642"/>
  <c r="B9642"/>
  <c r="B9641"/>
  <c r="D9641" s="1"/>
  <c r="B9640"/>
  <c r="D9639"/>
  <c r="C9639"/>
  <c r="B9639"/>
  <c r="D9638"/>
  <c r="C9638"/>
  <c r="B9638"/>
  <c r="B9637"/>
  <c r="D9637" s="1"/>
  <c r="B9636"/>
  <c r="D9635"/>
  <c r="C9635"/>
  <c r="B9635"/>
  <c r="D9634"/>
  <c r="C9634"/>
  <c r="B9634"/>
  <c r="B9633"/>
  <c r="D9633" s="1"/>
  <c r="B9632"/>
  <c r="D9631"/>
  <c r="C9631"/>
  <c r="B9631"/>
  <c r="D9630"/>
  <c r="C9630"/>
  <c r="B9630"/>
  <c r="C9629"/>
  <c r="B9629"/>
  <c r="D9629" s="1"/>
  <c r="B9628"/>
  <c r="D9627"/>
  <c r="B9627"/>
  <c r="C9627" s="1"/>
  <c r="D9626"/>
  <c r="C9626"/>
  <c r="B9626"/>
  <c r="C9625"/>
  <c r="B9625"/>
  <c r="D9625" s="1"/>
  <c r="B9624"/>
  <c r="D9623"/>
  <c r="B9623"/>
  <c r="C9623" s="1"/>
  <c r="D9622"/>
  <c r="C9622"/>
  <c r="B9622"/>
  <c r="C9621"/>
  <c r="B9621"/>
  <c r="D9621" s="1"/>
  <c r="B9620"/>
  <c r="D9619"/>
  <c r="B9619"/>
  <c r="C9619" s="1"/>
  <c r="D9618"/>
  <c r="C9618"/>
  <c r="B9618"/>
  <c r="C9617"/>
  <c r="B9617"/>
  <c r="D9617" s="1"/>
  <c r="B9616"/>
  <c r="D9615"/>
  <c r="B9615"/>
  <c r="C9615" s="1"/>
  <c r="D9614"/>
  <c r="C9614"/>
  <c r="B9614"/>
  <c r="C9613"/>
  <c r="B9613"/>
  <c r="D9613" s="1"/>
  <c r="B9612"/>
  <c r="D9611"/>
  <c r="B9611"/>
  <c r="C9611" s="1"/>
  <c r="D9610"/>
  <c r="C9610"/>
  <c r="B9610"/>
  <c r="C9609"/>
  <c r="B9609"/>
  <c r="D9609" s="1"/>
  <c r="B9608"/>
  <c r="D9607"/>
  <c r="B9607"/>
  <c r="C9607" s="1"/>
  <c r="D9606"/>
  <c r="C9606"/>
  <c r="B9606"/>
  <c r="C9605"/>
  <c r="B9605"/>
  <c r="D9605" s="1"/>
  <c r="B9604"/>
  <c r="D9603"/>
  <c r="B9603"/>
  <c r="C9603" s="1"/>
  <c r="D9602"/>
  <c r="C9602"/>
  <c r="B9602"/>
  <c r="C9601"/>
  <c r="B9601"/>
  <c r="D9601" s="1"/>
  <c r="B9600"/>
  <c r="D9599"/>
  <c r="B9599"/>
  <c r="C9599" s="1"/>
  <c r="D9598"/>
  <c r="C9598"/>
  <c r="B9598"/>
  <c r="C9597"/>
  <c r="B9597"/>
  <c r="D9597" s="1"/>
  <c r="B9596"/>
  <c r="D9595"/>
  <c r="B9595"/>
  <c r="C9595" s="1"/>
  <c r="D9594"/>
  <c r="C9594"/>
  <c r="B9594"/>
  <c r="C9593"/>
  <c r="B9593"/>
  <c r="D9593" s="1"/>
  <c r="B9592"/>
  <c r="D9591"/>
  <c r="B9591"/>
  <c r="C9591" s="1"/>
  <c r="D9590"/>
  <c r="C9590"/>
  <c r="B9590"/>
  <c r="C9589"/>
  <c r="B9589"/>
  <c r="D9589" s="1"/>
  <c r="B9588"/>
  <c r="D9587"/>
  <c r="B9587"/>
  <c r="C9587" s="1"/>
  <c r="D9586"/>
  <c r="C9586"/>
  <c r="B9586"/>
  <c r="C9585"/>
  <c r="B9585"/>
  <c r="D9585" s="1"/>
  <c r="B9584"/>
  <c r="D9583"/>
  <c r="B9583"/>
  <c r="C9583" s="1"/>
  <c r="D9582"/>
  <c r="C9582"/>
  <c r="B9582"/>
  <c r="C9581"/>
  <c r="B9581"/>
  <c r="D9581" s="1"/>
  <c r="B9580"/>
  <c r="D9579"/>
  <c r="B9579"/>
  <c r="C9579" s="1"/>
  <c r="D9578"/>
  <c r="C9578"/>
  <c r="B9578"/>
  <c r="C9577"/>
  <c r="B9577"/>
  <c r="D9577" s="1"/>
  <c r="B9576"/>
  <c r="D9575"/>
  <c r="B9575"/>
  <c r="C9575" s="1"/>
  <c r="D9574"/>
  <c r="C9574"/>
  <c r="B9574"/>
  <c r="C9573"/>
  <c r="B9573"/>
  <c r="D9573" s="1"/>
  <c r="B9572"/>
  <c r="D9571"/>
  <c r="B9571"/>
  <c r="C9571" s="1"/>
  <c r="D9570"/>
  <c r="C9570"/>
  <c r="B9570"/>
  <c r="C9569"/>
  <c r="B9569"/>
  <c r="D9569" s="1"/>
  <c r="B9568"/>
  <c r="D9567"/>
  <c r="B9567"/>
  <c r="C9567" s="1"/>
  <c r="D9566"/>
  <c r="C9566"/>
  <c r="B9566"/>
  <c r="C9565"/>
  <c r="B9565"/>
  <c r="D9565" s="1"/>
  <c r="B9564"/>
  <c r="D9563"/>
  <c r="B9563"/>
  <c r="C9563" s="1"/>
  <c r="D9562"/>
  <c r="C9562"/>
  <c r="B9562"/>
  <c r="C9561"/>
  <c r="B9561"/>
  <c r="D9561" s="1"/>
  <c r="B9560"/>
  <c r="D9559"/>
  <c r="B9559"/>
  <c r="C9559" s="1"/>
  <c r="D9558"/>
  <c r="C9558"/>
  <c r="B9558"/>
  <c r="C9557"/>
  <c r="B9557"/>
  <c r="D9557" s="1"/>
  <c r="B9556"/>
  <c r="D9555"/>
  <c r="B9555"/>
  <c r="C9555" s="1"/>
  <c r="D9554"/>
  <c r="C9554"/>
  <c r="B9554"/>
  <c r="C9553"/>
  <c r="B9553"/>
  <c r="D9553" s="1"/>
  <c r="B9552"/>
  <c r="D9551"/>
  <c r="B9551"/>
  <c r="C9551" s="1"/>
  <c r="D9550"/>
  <c r="C9550"/>
  <c r="B9550"/>
  <c r="C9549"/>
  <c r="B9549"/>
  <c r="D9549" s="1"/>
  <c r="B9548"/>
  <c r="D9547"/>
  <c r="B9547"/>
  <c r="C9547" s="1"/>
  <c r="D9546"/>
  <c r="C9546"/>
  <c r="B9546"/>
  <c r="C9545"/>
  <c r="B9545"/>
  <c r="D9545" s="1"/>
  <c r="B9544"/>
  <c r="D9543"/>
  <c r="B9543"/>
  <c r="C9543" s="1"/>
  <c r="D9542"/>
  <c r="C9542"/>
  <c r="B9542"/>
  <c r="C9541"/>
  <c r="B9541"/>
  <c r="D9541" s="1"/>
  <c r="B9540"/>
  <c r="D9539"/>
  <c r="B9539"/>
  <c r="C9539" s="1"/>
  <c r="D9538"/>
  <c r="C9538"/>
  <c r="B9538"/>
  <c r="C9537"/>
  <c r="B9537"/>
  <c r="D9537" s="1"/>
  <c r="B9536"/>
  <c r="D9535"/>
  <c r="B9535"/>
  <c r="C9535" s="1"/>
  <c r="D9534"/>
  <c r="C9534"/>
  <c r="B9534"/>
  <c r="D9533"/>
  <c r="B9533"/>
  <c r="C9533" s="1"/>
  <c r="B9532"/>
  <c r="D9532" s="1"/>
  <c r="B9531"/>
  <c r="C9531" s="1"/>
  <c r="D9530"/>
  <c r="C9530"/>
  <c r="B9530"/>
  <c r="B9529"/>
  <c r="D9529" s="1"/>
  <c r="B9528"/>
  <c r="D9528" s="1"/>
  <c r="B9527"/>
  <c r="C9527" s="1"/>
  <c r="D9526"/>
  <c r="C9526"/>
  <c r="B9526"/>
  <c r="D9525"/>
  <c r="B9525"/>
  <c r="C9525" s="1"/>
  <c r="B9524"/>
  <c r="D9524" s="1"/>
  <c r="B9523"/>
  <c r="C9523" s="1"/>
  <c r="D9522"/>
  <c r="C9522"/>
  <c r="B9522"/>
  <c r="B9521"/>
  <c r="D9521" s="1"/>
  <c r="B9520"/>
  <c r="D9520" s="1"/>
  <c r="B9519"/>
  <c r="C9519" s="1"/>
  <c r="D9518"/>
  <c r="C9518"/>
  <c r="B9518"/>
  <c r="D9517"/>
  <c r="B9517"/>
  <c r="C9517" s="1"/>
  <c r="B9516"/>
  <c r="D9516" s="1"/>
  <c r="B9515"/>
  <c r="C9515" s="1"/>
  <c r="D9514"/>
  <c r="C9514"/>
  <c r="B9514"/>
  <c r="B9513"/>
  <c r="D9513" s="1"/>
  <c r="B9512"/>
  <c r="D9512" s="1"/>
  <c r="B9511"/>
  <c r="C9511" s="1"/>
  <c r="D9510"/>
  <c r="C9510"/>
  <c r="B9510"/>
  <c r="D9509"/>
  <c r="B9509"/>
  <c r="C9509" s="1"/>
  <c r="B9508"/>
  <c r="D9508" s="1"/>
  <c r="B9507"/>
  <c r="C9507" s="1"/>
  <c r="D9506"/>
  <c r="C9506"/>
  <c r="B9506"/>
  <c r="B9505"/>
  <c r="D9505" s="1"/>
  <c r="B9504"/>
  <c r="D9504" s="1"/>
  <c r="B9503"/>
  <c r="C9503" s="1"/>
  <c r="D9502"/>
  <c r="C9502"/>
  <c r="B9502"/>
  <c r="D9501"/>
  <c r="B9501"/>
  <c r="C9501" s="1"/>
  <c r="B9500"/>
  <c r="D9500" s="1"/>
  <c r="B9499"/>
  <c r="C9499" s="1"/>
  <c r="D9498"/>
  <c r="C9498"/>
  <c r="B9498"/>
  <c r="B9497"/>
  <c r="D9497" s="1"/>
  <c r="B9496"/>
  <c r="D9496" s="1"/>
  <c r="B9495"/>
  <c r="C9495" s="1"/>
  <c r="D9494"/>
  <c r="C9494"/>
  <c r="B9494"/>
  <c r="D9493"/>
  <c r="B9493"/>
  <c r="C9493" s="1"/>
  <c r="B9492"/>
  <c r="D9492" s="1"/>
  <c r="B9491"/>
  <c r="C9491" s="1"/>
  <c r="D9490"/>
  <c r="C9490"/>
  <c r="B9490"/>
  <c r="B9489"/>
  <c r="D9489" s="1"/>
  <c r="B9488"/>
  <c r="D9488" s="1"/>
  <c r="B9487"/>
  <c r="C9487" s="1"/>
  <c r="D9486"/>
  <c r="C9486"/>
  <c r="B9486"/>
  <c r="D9485"/>
  <c r="B9485"/>
  <c r="C9485" s="1"/>
  <c r="B9484"/>
  <c r="D9484" s="1"/>
  <c r="B9483"/>
  <c r="C9483" s="1"/>
  <c r="D9482"/>
  <c r="C9482"/>
  <c r="B9482"/>
  <c r="B9481"/>
  <c r="D9481" s="1"/>
  <c r="B9480"/>
  <c r="D9480" s="1"/>
  <c r="B9479"/>
  <c r="C9479" s="1"/>
  <c r="D9478"/>
  <c r="C9478"/>
  <c r="B9478"/>
  <c r="D9477"/>
  <c r="B9477"/>
  <c r="C9477" s="1"/>
  <c r="B9476"/>
  <c r="D9476" s="1"/>
  <c r="B9475"/>
  <c r="C9475" s="1"/>
  <c r="D9474"/>
  <c r="C9474"/>
  <c r="B9474"/>
  <c r="B9473"/>
  <c r="D9473" s="1"/>
  <c r="B9472"/>
  <c r="D9472" s="1"/>
  <c r="B9471"/>
  <c r="C9471" s="1"/>
  <c r="D9470"/>
  <c r="C9470"/>
  <c r="B9470"/>
  <c r="D9469"/>
  <c r="B9469"/>
  <c r="C9469" s="1"/>
  <c r="B9468"/>
  <c r="D9468" s="1"/>
  <c r="B9467"/>
  <c r="C9467" s="1"/>
  <c r="D9466"/>
  <c r="C9466"/>
  <c r="B9466"/>
  <c r="B9465"/>
  <c r="D9465" s="1"/>
  <c r="B9464"/>
  <c r="D9464" s="1"/>
  <c r="B9463"/>
  <c r="C9463" s="1"/>
  <c r="D9462"/>
  <c r="C9462"/>
  <c r="B9462"/>
  <c r="D9461"/>
  <c r="B9461"/>
  <c r="C9461" s="1"/>
  <c r="B9460"/>
  <c r="D9460" s="1"/>
  <c r="B9459"/>
  <c r="C9459" s="1"/>
  <c r="D9458"/>
  <c r="C9458"/>
  <c r="B9458"/>
  <c r="B9457"/>
  <c r="D9457" s="1"/>
  <c r="B9456"/>
  <c r="D9456" s="1"/>
  <c r="B9455"/>
  <c r="C9455" s="1"/>
  <c r="D9454"/>
  <c r="C9454"/>
  <c r="B9454"/>
  <c r="D9453"/>
  <c r="B9453"/>
  <c r="C9453" s="1"/>
  <c r="B9452"/>
  <c r="D9452" s="1"/>
  <c r="B9451"/>
  <c r="C9451" s="1"/>
  <c r="D9450"/>
  <c r="C9450"/>
  <c r="B9450"/>
  <c r="B9449"/>
  <c r="D9449" s="1"/>
  <c r="B9448"/>
  <c r="D9448" s="1"/>
  <c r="B9447"/>
  <c r="C9447" s="1"/>
  <c r="D9446"/>
  <c r="C9446"/>
  <c r="B9446"/>
  <c r="D9445"/>
  <c r="B9445"/>
  <c r="C9445" s="1"/>
  <c r="B9444"/>
  <c r="D9444" s="1"/>
  <c r="B9443"/>
  <c r="C9443" s="1"/>
  <c r="D9442"/>
  <c r="C9442"/>
  <c r="B9442"/>
  <c r="B9441"/>
  <c r="D9441" s="1"/>
  <c r="B9440"/>
  <c r="D9440" s="1"/>
  <c r="B9439"/>
  <c r="C9439" s="1"/>
  <c r="D9438"/>
  <c r="C9438"/>
  <c r="B9438"/>
  <c r="D9437"/>
  <c r="B9437"/>
  <c r="C9437" s="1"/>
  <c r="B9436"/>
  <c r="D9436" s="1"/>
  <c r="B9435"/>
  <c r="C9435" s="1"/>
  <c r="D9434"/>
  <c r="C9434"/>
  <c r="B9434"/>
  <c r="B9433"/>
  <c r="D9433" s="1"/>
  <c r="B9432"/>
  <c r="D9432" s="1"/>
  <c r="B9431"/>
  <c r="C9431" s="1"/>
  <c r="D9430"/>
  <c r="C9430"/>
  <c r="B9430"/>
  <c r="D9429"/>
  <c r="B9429"/>
  <c r="C9429" s="1"/>
  <c r="B9428"/>
  <c r="D9428" s="1"/>
  <c r="B9427"/>
  <c r="C9427" s="1"/>
  <c r="D9426"/>
  <c r="C9426"/>
  <c r="B9426"/>
  <c r="B9425"/>
  <c r="D9425" s="1"/>
  <c r="B9424"/>
  <c r="D9424" s="1"/>
  <c r="B9423"/>
  <c r="C9423" s="1"/>
  <c r="D9422"/>
  <c r="C9422"/>
  <c r="B9422"/>
  <c r="D9421"/>
  <c r="B9421"/>
  <c r="C9421" s="1"/>
  <c r="B9420"/>
  <c r="D9420" s="1"/>
  <c r="B9419"/>
  <c r="C9419" s="1"/>
  <c r="D9418"/>
  <c r="C9418"/>
  <c r="B9418"/>
  <c r="B9417"/>
  <c r="D9417" s="1"/>
  <c r="B9416"/>
  <c r="D9416" s="1"/>
  <c r="B9415"/>
  <c r="C9415" s="1"/>
  <c r="D9414"/>
  <c r="C9414"/>
  <c r="B9414"/>
  <c r="D9413"/>
  <c r="B9413"/>
  <c r="C9413" s="1"/>
  <c r="B9412"/>
  <c r="D9412" s="1"/>
  <c r="B9411"/>
  <c r="C9411" s="1"/>
  <c r="D9410"/>
  <c r="C9410"/>
  <c r="B9410"/>
  <c r="B9409"/>
  <c r="D9409" s="1"/>
  <c r="B9408"/>
  <c r="D9408" s="1"/>
  <c r="B9407"/>
  <c r="C9407" s="1"/>
  <c r="D9406"/>
  <c r="C9406"/>
  <c r="B9406"/>
  <c r="D9405"/>
  <c r="B9405"/>
  <c r="C9405" s="1"/>
  <c r="B9404"/>
  <c r="D9404" s="1"/>
  <c r="B9403"/>
  <c r="C9403" s="1"/>
  <c r="D9402"/>
  <c r="C9402"/>
  <c r="B9402"/>
  <c r="B9401"/>
  <c r="D9401" s="1"/>
  <c r="B9400"/>
  <c r="D9400" s="1"/>
  <c r="B9399"/>
  <c r="C9399" s="1"/>
  <c r="D9398"/>
  <c r="C9398"/>
  <c r="B9398"/>
  <c r="D9397"/>
  <c r="B9397"/>
  <c r="C9397" s="1"/>
  <c r="B9396"/>
  <c r="D9396" s="1"/>
  <c r="B9395"/>
  <c r="C9395" s="1"/>
  <c r="D9394"/>
  <c r="C9394"/>
  <c r="B9394"/>
  <c r="B9393"/>
  <c r="D9393" s="1"/>
  <c r="B9392"/>
  <c r="D9392" s="1"/>
  <c r="B9391"/>
  <c r="C9391" s="1"/>
  <c r="D9390"/>
  <c r="C9390"/>
  <c r="B9390"/>
  <c r="D9389"/>
  <c r="B9389"/>
  <c r="C9389" s="1"/>
  <c r="B9388"/>
  <c r="D9388" s="1"/>
  <c r="B9387"/>
  <c r="C9387" s="1"/>
  <c r="D9386"/>
  <c r="C9386"/>
  <c r="B9386"/>
  <c r="B9385"/>
  <c r="D9385" s="1"/>
  <c r="B9384"/>
  <c r="D9384" s="1"/>
  <c r="B9383"/>
  <c r="C9383" s="1"/>
  <c r="D9382"/>
  <c r="C9382"/>
  <c r="B9382"/>
  <c r="D9381"/>
  <c r="B9381"/>
  <c r="C9381" s="1"/>
  <c r="B9380"/>
  <c r="D9380" s="1"/>
  <c r="B9379"/>
  <c r="C9379" s="1"/>
  <c r="D9378"/>
  <c r="C9378"/>
  <c r="B9378"/>
  <c r="B9377"/>
  <c r="D9377" s="1"/>
  <c r="B9376"/>
  <c r="D9376" s="1"/>
  <c r="B9375"/>
  <c r="C9375" s="1"/>
  <c r="D9374"/>
  <c r="C9374"/>
  <c r="B9374"/>
  <c r="D9373"/>
  <c r="B9373"/>
  <c r="C9373" s="1"/>
  <c r="B9372"/>
  <c r="D9372" s="1"/>
  <c r="B9371"/>
  <c r="C9371" s="1"/>
  <c r="D9370"/>
  <c r="C9370"/>
  <c r="B9370"/>
  <c r="B9369"/>
  <c r="D9369" s="1"/>
  <c r="B9368"/>
  <c r="D9368" s="1"/>
  <c r="B9367"/>
  <c r="C9367" s="1"/>
  <c r="D9366"/>
  <c r="C9366"/>
  <c r="B9366"/>
  <c r="D9365"/>
  <c r="B9365"/>
  <c r="C9365" s="1"/>
  <c r="B9364"/>
  <c r="D9364" s="1"/>
  <c r="B9363"/>
  <c r="C9363" s="1"/>
  <c r="D9362"/>
  <c r="C9362"/>
  <c r="B9362"/>
  <c r="B9361"/>
  <c r="D9361" s="1"/>
  <c r="B9360"/>
  <c r="D9360" s="1"/>
  <c r="B9359"/>
  <c r="C9359" s="1"/>
  <c r="D9358"/>
  <c r="C9358"/>
  <c r="B9358"/>
  <c r="D9357"/>
  <c r="B9357"/>
  <c r="C9357" s="1"/>
  <c r="B9356"/>
  <c r="D9356" s="1"/>
  <c r="B9355"/>
  <c r="C9355" s="1"/>
  <c r="D9354"/>
  <c r="C9354"/>
  <c r="B9354"/>
  <c r="B9353"/>
  <c r="D9353" s="1"/>
  <c r="B9352"/>
  <c r="D9352" s="1"/>
  <c r="B9351"/>
  <c r="C9351" s="1"/>
  <c r="D9350"/>
  <c r="C9350"/>
  <c r="B9350"/>
  <c r="D9349"/>
  <c r="B9349"/>
  <c r="C9349" s="1"/>
  <c r="B9348"/>
  <c r="D9348" s="1"/>
  <c r="B9347"/>
  <c r="C9347" s="1"/>
  <c r="D9346"/>
  <c r="C9346"/>
  <c r="B9346"/>
  <c r="B9345"/>
  <c r="D9345" s="1"/>
  <c r="B9344"/>
  <c r="D9344" s="1"/>
  <c r="B9343"/>
  <c r="C9343" s="1"/>
  <c r="D9342"/>
  <c r="C9342"/>
  <c r="B9342"/>
  <c r="D9341"/>
  <c r="B9341"/>
  <c r="C9341" s="1"/>
  <c r="B9340"/>
  <c r="D9340" s="1"/>
  <c r="B9339"/>
  <c r="C9339" s="1"/>
  <c r="D9338"/>
  <c r="C9338"/>
  <c r="B9338"/>
  <c r="B9337"/>
  <c r="D9337" s="1"/>
  <c r="B9336"/>
  <c r="D9336" s="1"/>
  <c r="B9335"/>
  <c r="C9335" s="1"/>
  <c r="D9334"/>
  <c r="C9334"/>
  <c r="B9334"/>
  <c r="D9333"/>
  <c r="B9333"/>
  <c r="C9333" s="1"/>
  <c r="B9332"/>
  <c r="D9332" s="1"/>
  <c r="B9331"/>
  <c r="C9331" s="1"/>
  <c r="D9330"/>
  <c r="C9330"/>
  <c r="B9330"/>
  <c r="B9329"/>
  <c r="D9329" s="1"/>
  <c r="B9328"/>
  <c r="D9328" s="1"/>
  <c r="B9327"/>
  <c r="C9327" s="1"/>
  <c r="D9326"/>
  <c r="C9326"/>
  <c r="B9326"/>
  <c r="D9325"/>
  <c r="B9325"/>
  <c r="C9325" s="1"/>
  <c r="B9324"/>
  <c r="D9324" s="1"/>
  <c r="B9323"/>
  <c r="C9323" s="1"/>
  <c r="D9322"/>
  <c r="C9322"/>
  <c r="B9322"/>
  <c r="B9321"/>
  <c r="D9321" s="1"/>
  <c r="B9320"/>
  <c r="D9320" s="1"/>
  <c r="B9319"/>
  <c r="C9319" s="1"/>
  <c r="D9318"/>
  <c r="C9318"/>
  <c r="B9318"/>
  <c r="D9317"/>
  <c r="B9317"/>
  <c r="C9317" s="1"/>
  <c r="B9316"/>
  <c r="D9316" s="1"/>
  <c r="B9315"/>
  <c r="C9315" s="1"/>
  <c r="D9314"/>
  <c r="C9314"/>
  <c r="B9314"/>
  <c r="B9313"/>
  <c r="D9313" s="1"/>
  <c r="B9312"/>
  <c r="D9312" s="1"/>
  <c r="B9311"/>
  <c r="C9311" s="1"/>
  <c r="D9310"/>
  <c r="C9310"/>
  <c r="B9310"/>
  <c r="D9309"/>
  <c r="B9309"/>
  <c r="C9309" s="1"/>
  <c r="B9308"/>
  <c r="D9308" s="1"/>
  <c r="B9307"/>
  <c r="C9307" s="1"/>
  <c r="D9306"/>
  <c r="C9306"/>
  <c r="B9306"/>
  <c r="B9305"/>
  <c r="D9305" s="1"/>
  <c r="B9304"/>
  <c r="D9304" s="1"/>
  <c r="B9303"/>
  <c r="C9303" s="1"/>
  <c r="D9302"/>
  <c r="C9302"/>
  <c r="B9302"/>
  <c r="D9301"/>
  <c r="B9301"/>
  <c r="C9301" s="1"/>
  <c r="B9300"/>
  <c r="D9300" s="1"/>
  <c r="B9299"/>
  <c r="C9299" s="1"/>
  <c r="D9298"/>
  <c r="C9298"/>
  <c r="B9298"/>
  <c r="B9297"/>
  <c r="D9297" s="1"/>
  <c r="B9296"/>
  <c r="D9296" s="1"/>
  <c r="B9295"/>
  <c r="C9295" s="1"/>
  <c r="D9294"/>
  <c r="C9294"/>
  <c r="B9294"/>
  <c r="D9293"/>
  <c r="B9293"/>
  <c r="C9293" s="1"/>
  <c r="B9292"/>
  <c r="D9292" s="1"/>
  <c r="B9291"/>
  <c r="C9291" s="1"/>
  <c r="D9290"/>
  <c r="C9290"/>
  <c r="B9290"/>
  <c r="B9289"/>
  <c r="D9289" s="1"/>
  <c r="B9288"/>
  <c r="D9288" s="1"/>
  <c r="B9287"/>
  <c r="C9287" s="1"/>
  <c r="D9286"/>
  <c r="C9286"/>
  <c r="B9286"/>
  <c r="D9285"/>
  <c r="B9285"/>
  <c r="C9285" s="1"/>
  <c r="B9284"/>
  <c r="D9284" s="1"/>
  <c r="B9283"/>
  <c r="C9283" s="1"/>
  <c r="D9282"/>
  <c r="C9282"/>
  <c r="B9282"/>
  <c r="B9281"/>
  <c r="D9281" s="1"/>
  <c r="B9280"/>
  <c r="D9280" s="1"/>
  <c r="B9279"/>
  <c r="C9279" s="1"/>
  <c r="D9278"/>
  <c r="C9278"/>
  <c r="B9278"/>
  <c r="D9277"/>
  <c r="B9277"/>
  <c r="C9277" s="1"/>
  <c r="B9276"/>
  <c r="D9276" s="1"/>
  <c r="B9275"/>
  <c r="C9275" s="1"/>
  <c r="D9274"/>
  <c r="C9274"/>
  <c r="B9274"/>
  <c r="B9273"/>
  <c r="D9273" s="1"/>
  <c r="B9272"/>
  <c r="D9272" s="1"/>
  <c r="B9271"/>
  <c r="C9271" s="1"/>
  <c r="D9270"/>
  <c r="C9270"/>
  <c r="B9270"/>
  <c r="D9269"/>
  <c r="B9269"/>
  <c r="C9269" s="1"/>
  <c r="B9268"/>
  <c r="D9268" s="1"/>
  <c r="B9267"/>
  <c r="C9267" s="1"/>
  <c r="D9266"/>
  <c r="C9266"/>
  <c r="B9266"/>
  <c r="B9265"/>
  <c r="D9265" s="1"/>
  <c r="B9264"/>
  <c r="D9264" s="1"/>
  <c r="B9263"/>
  <c r="C9263" s="1"/>
  <c r="D9262"/>
  <c r="C9262"/>
  <c r="B9262"/>
  <c r="D9261"/>
  <c r="B9261"/>
  <c r="C9261" s="1"/>
  <c r="B9260"/>
  <c r="D9260" s="1"/>
  <c r="B9259"/>
  <c r="C9259" s="1"/>
  <c r="D9258"/>
  <c r="C9258"/>
  <c r="B9258"/>
  <c r="B9257"/>
  <c r="D9257" s="1"/>
  <c r="B9256"/>
  <c r="D9256" s="1"/>
  <c r="B9255"/>
  <c r="C9255" s="1"/>
  <c r="D9254"/>
  <c r="C9254"/>
  <c r="B9254"/>
  <c r="D9253"/>
  <c r="B9253"/>
  <c r="C9253" s="1"/>
  <c r="B9252"/>
  <c r="D9252" s="1"/>
  <c r="B9251"/>
  <c r="C9251" s="1"/>
  <c r="D9250"/>
  <c r="C9250"/>
  <c r="B9250"/>
  <c r="B9249"/>
  <c r="D9249" s="1"/>
  <c r="B9248"/>
  <c r="D9248" s="1"/>
  <c r="B9247"/>
  <c r="C9247" s="1"/>
  <c r="D9246"/>
  <c r="C9246"/>
  <c r="B9246"/>
  <c r="D9245"/>
  <c r="B9245"/>
  <c r="C9245" s="1"/>
  <c r="B9244"/>
  <c r="D9244" s="1"/>
  <c r="B9243"/>
  <c r="C9243" s="1"/>
  <c r="D9242"/>
  <c r="C9242"/>
  <c r="B9242"/>
  <c r="B9241"/>
  <c r="D9241" s="1"/>
  <c r="B9240"/>
  <c r="D9240" s="1"/>
  <c r="B9239"/>
  <c r="C9239" s="1"/>
  <c r="D9238"/>
  <c r="C9238"/>
  <c r="B9238"/>
  <c r="D9237"/>
  <c r="B9237"/>
  <c r="C9237" s="1"/>
  <c r="B9236"/>
  <c r="D9236" s="1"/>
  <c r="B9235"/>
  <c r="C9235" s="1"/>
  <c r="D9234"/>
  <c r="C9234"/>
  <c r="B9234"/>
  <c r="B9233"/>
  <c r="D9233" s="1"/>
  <c r="B9232"/>
  <c r="D9232" s="1"/>
  <c r="B9231"/>
  <c r="C9231" s="1"/>
  <c r="D9230"/>
  <c r="C9230"/>
  <c r="B9230"/>
  <c r="D9229"/>
  <c r="B9229"/>
  <c r="C9229" s="1"/>
  <c r="B9228"/>
  <c r="D9228" s="1"/>
  <c r="B9227"/>
  <c r="C9227" s="1"/>
  <c r="D9226"/>
  <c r="C9226"/>
  <c r="B9226"/>
  <c r="B9225"/>
  <c r="D9225" s="1"/>
  <c r="B9224"/>
  <c r="D9224" s="1"/>
  <c r="B9223"/>
  <c r="C9223" s="1"/>
  <c r="D9222"/>
  <c r="C9222"/>
  <c r="B9222"/>
  <c r="D9221"/>
  <c r="B9221"/>
  <c r="C9221" s="1"/>
  <c r="B9220"/>
  <c r="D9220" s="1"/>
  <c r="B9219"/>
  <c r="C9219" s="1"/>
  <c r="D9218"/>
  <c r="C9218"/>
  <c r="B9218"/>
  <c r="B9217"/>
  <c r="D9217" s="1"/>
  <c r="B9216"/>
  <c r="D9216" s="1"/>
  <c r="B9215"/>
  <c r="C9215" s="1"/>
  <c r="D9214"/>
  <c r="C9214"/>
  <c r="B9214"/>
  <c r="D9213"/>
  <c r="B9213"/>
  <c r="C9213" s="1"/>
  <c r="B9212"/>
  <c r="D9212" s="1"/>
  <c r="B9211"/>
  <c r="C9211" s="1"/>
  <c r="D9210"/>
  <c r="C9210"/>
  <c r="B9210"/>
  <c r="B9209"/>
  <c r="D9209" s="1"/>
  <c r="B9208"/>
  <c r="D9208" s="1"/>
  <c r="B9207"/>
  <c r="C9207" s="1"/>
  <c r="D9206"/>
  <c r="C9206"/>
  <c r="B9206"/>
  <c r="D9205"/>
  <c r="B9205"/>
  <c r="C9205" s="1"/>
  <c r="B9204"/>
  <c r="D9204" s="1"/>
  <c r="B9203"/>
  <c r="C9203" s="1"/>
  <c r="D9202"/>
  <c r="C9202"/>
  <c r="B9202"/>
  <c r="B9201"/>
  <c r="D9201" s="1"/>
  <c r="B9200"/>
  <c r="D9200" s="1"/>
  <c r="B9199"/>
  <c r="C9199" s="1"/>
  <c r="D9198"/>
  <c r="C9198"/>
  <c r="B9198"/>
  <c r="D9197"/>
  <c r="B9197"/>
  <c r="C9197" s="1"/>
  <c r="B9196"/>
  <c r="D9196" s="1"/>
  <c r="B9195"/>
  <c r="C9195" s="1"/>
  <c r="D9194"/>
  <c r="C9194"/>
  <c r="B9194"/>
  <c r="B9193"/>
  <c r="D9193" s="1"/>
  <c r="B9192"/>
  <c r="D9192" s="1"/>
  <c r="B9191"/>
  <c r="C9191" s="1"/>
  <c r="D9190"/>
  <c r="C9190"/>
  <c r="B9190"/>
  <c r="D9189"/>
  <c r="B9189"/>
  <c r="C9189" s="1"/>
  <c r="B9188"/>
  <c r="D9188" s="1"/>
  <c r="B9187"/>
  <c r="C9187" s="1"/>
  <c r="D9186"/>
  <c r="C9186"/>
  <c r="B9186"/>
  <c r="B9185"/>
  <c r="D9185" s="1"/>
  <c r="B9184"/>
  <c r="D9184" s="1"/>
  <c r="B9183"/>
  <c r="C9183" s="1"/>
  <c r="D9182"/>
  <c r="C9182"/>
  <c r="B9182"/>
  <c r="D9181"/>
  <c r="B9181"/>
  <c r="C9181" s="1"/>
  <c r="B9180"/>
  <c r="D9180" s="1"/>
  <c r="B9179"/>
  <c r="C9179" s="1"/>
  <c r="D9178"/>
  <c r="C9178"/>
  <c r="B9178"/>
  <c r="B9177"/>
  <c r="D9177" s="1"/>
  <c r="B9176"/>
  <c r="D9176" s="1"/>
  <c r="B9175"/>
  <c r="C9175" s="1"/>
  <c r="D9174"/>
  <c r="C9174"/>
  <c r="B9174"/>
  <c r="D9173"/>
  <c r="B9173"/>
  <c r="C9173" s="1"/>
  <c r="B9172"/>
  <c r="D9172" s="1"/>
  <c r="B9171"/>
  <c r="C9171" s="1"/>
  <c r="D9170"/>
  <c r="C9170"/>
  <c r="B9170"/>
  <c r="B9169"/>
  <c r="D9169" s="1"/>
  <c r="B9168"/>
  <c r="D9168" s="1"/>
  <c r="B9167"/>
  <c r="C9167" s="1"/>
  <c r="D9166"/>
  <c r="C9166"/>
  <c r="B9166"/>
  <c r="D9165"/>
  <c r="B9165"/>
  <c r="C9165" s="1"/>
  <c r="B9164"/>
  <c r="D9164" s="1"/>
  <c r="B9163"/>
  <c r="C9163" s="1"/>
  <c r="D9162"/>
  <c r="C9162"/>
  <c r="B9162"/>
  <c r="B9161"/>
  <c r="D9161" s="1"/>
  <c r="B9160"/>
  <c r="D9160" s="1"/>
  <c r="B9159"/>
  <c r="C9159" s="1"/>
  <c r="D9158"/>
  <c r="C9158"/>
  <c r="B9158"/>
  <c r="D9157"/>
  <c r="B9157"/>
  <c r="C9157" s="1"/>
  <c r="B9156"/>
  <c r="D9156" s="1"/>
  <c r="B9155"/>
  <c r="C9155" s="1"/>
  <c r="D9154"/>
  <c r="C9154"/>
  <c r="B9154"/>
  <c r="B9153"/>
  <c r="D9153" s="1"/>
  <c r="B9152"/>
  <c r="D9152" s="1"/>
  <c r="B9151"/>
  <c r="C9151" s="1"/>
  <c r="D9150"/>
  <c r="C9150"/>
  <c r="B9150"/>
  <c r="D9149"/>
  <c r="B9149"/>
  <c r="C9149" s="1"/>
  <c r="B9148"/>
  <c r="D9148" s="1"/>
  <c r="B9147"/>
  <c r="C9147" s="1"/>
  <c r="D9146"/>
  <c r="C9146"/>
  <c r="B9146"/>
  <c r="B9145"/>
  <c r="D9145" s="1"/>
  <c r="B9144"/>
  <c r="D9144" s="1"/>
  <c r="B9143"/>
  <c r="C9143" s="1"/>
  <c r="D9142"/>
  <c r="C9142"/>
  <c r="B9142"/>
  <c r="D9141"/>
  <c r="B9141"/>
  <c r="C9141" s="1"/>
  <c r="B9140"/>
  <c r="D9140" s="1"/>
  <c r="B9139"/>
  <c r="C9139" s="1"/>
  <c r="D9138"/>
  <c r="C9138"/>
  <c r="B9138"/>
  <c r="B9137"/>
  <c r="D9137" s="1"/>
  <c r="B9136"/>
  <c r="D9136" s="1"/>
  <c r="B9135"/>
  <c r="C9135" s="1"/>
  <c r="D9134"/>
  <c r="C9134"/>
  <c r="B9134"/>
  <c r="D9133"/>
  <c r="B9133"/>
  <c r="C9133" s="1"/>
  <c r="B9132"/>
  <c r="D9132" s="1"/>
  <c r="B9131"/>
  <c r="C9131" s="1"/>
  <c r="D9130"/>
  <c r="C9130"/>
  <c r="B9130"/>
  <c r="B9129"/>
  <c r="D9129" s="1"/>
  <c r="B9128"/>
  <c r="D9128" s="1"/>
  <c r="B9127"/>
  <c r="C9127" s="1"/>
  <c r="D9126"/>
  <c r="C9126"/>
  <c r="B9126"/>
  <c r="D9125"/>
  <c r="B9125"/>
  <c r="C9125" s="1"/>
  <c r="B9124"/>
  <c r="D9124" s="1"/>
  <c r="B9123"/>
  <c r="C9123" s="1"/>
  <c r="D9122"/>
  <c r="C9122"/>
  <c r="B9122"/>
  <c r="B9121"/>
  <c r="D9121" s="1"/>
  <c r="B9120"/>
  <c r="D9120" s="1"/>
  <c r="B9119"/>
  <c r="C9119" s="1"/>
  <c r="D9118"/>
  <c r="C9118"/>
  <c r="B9118"/>
  <c r="D9117"/>
  <c r="B9117"/>
  <c r="C9117" s="1"/>
  <c r="B9116"/>
  <c r="D9116" s="1"/>
  <c r="B9115"/>
  <c r="C9115" s="1"/>
  <c r="D9114"/>
  <c r="C9114"/>
  <c r="B9114"/>
  <c r="B9113"/>
  <c r="D9113" s="1"/>
  <c r="B9112"/>
  <c r="D9112" s="1"/>
  <c r="B9111"/>
  <c r="C9111" s="1"/>
  <c r="D9110"/>
  <c r="C9110"/>
  <c r="B9110"/>
  <c r="D9109"/>
  <c r="B9109"/>
  <c r="C9109" s="1"/>
  <c r="B9108"/>
  <c r="D9108" s="1"/>
  <c r="B9107"/>
  <c r="C9107" s="1"/>
  <c r="D9106"/>
  <c r="C9106"/>
  <c r="B9106"/>
  <c r="B9105"/>
  <c r="D9105" s="1"/>
  <c r="B9104"/>
  <c r="D9104" s="1"/>
  <c r="B9103"/>
  <c r="C9103" s="1"/>
  <c r="D9102"/>
  <c r="C9102"/>
  <c r="B9102"/>
  <c r="D9101"/>
  <c r="B9101"/>
  <c r="C9101" s="1"/>
  <c r="B9100"/>
  <c r="D9100" s="1"/>
  <c r="B9099"/>
  <c r="C9099" s="1"/>
  <c r="D9098"/>
  <c r="C9098"/>
  <c r="B9098"/>
  <c r="B9097"/>
  <c r="D9097" s="1"/>
  <c r="B9096"/>
  <c r="D9096" s="1"/>
  <c r="B9095"/>
  <c r="C9095" s="1"/>
  <c r="D9094"/>
  <c r="C9094"/>
  <c r="B9094"/>
  <c r="D9093"/>
  <c r="B9093"/>
  <c r="C9093" s="1"/>
  <c r="B9092"/>
  <c r="D9092" s="1"/>
  <c r="B9091"/>
  <c r="C9091" s="1"/>
  <c r="D9090"/>
  <c r="C9090"/>
  <c r="B9090"/>
  <c r="B9089"/>
  <c r="D9089" s="1"/>
  <c r="B9088"/>
  <c r="D9088" s="1"/>
  <c r="B9087"/>
  <c r="C9087" s="1"/>
  <c r="D9086"/>
  <c r="C9086"/>
  <c r="B9086"/>
  <c r="D9085"/>
  <c r="B9085"/>
  <c r="C9085" s="1"/>
  <c r="B9084"/>
  <c r="D9084" s="1"/>
  <c r="B9083"/>
  <c r="C9083" s="1"/>
  <c r="D9082"/>
  <c r="C9082"/>
  <c r="B9082"/>
  <c r="B9081"/>
  <c r="D9081" s="1"/>
  <c r="B9080"/>
  <c r="D9080" s="1"/>
  <c r="B9079"/>
  <c r="C9079" s="1"/>
  <c r="D9078"/>
  <c r="C9078"/>
  <c r="B9078"/>
  <c r="D9077"/>
  <c r="B9077"/>
  <c r="C9077" s="1"/>
  <c r="B9076"/>
  <c r="D9076" s="1"/>
  <c r="B9075"/>
  <c r="C9075" s="1"/>
  <c r="D9074"/>
  <c r="C9074"/>
  <c r="B9074"/>
  <c r="B9073"/>
  <c r="D9073" s="1"/>
  <c r="B9072"/>
  <c r="D9072" s="1"/>
  <c r="B9071"/>
  <c r="C9071" s="1"/>
  <c r="D9070"/>
  <c r="C9070"/>
  <c r="B9070"/>
  <c r="D9069"/>
  <c r="B9069"/>
  <c r="C9069" s="1"/>
  <c r="B9068"/>
  <c r="D9068" s="1"/>
  <c r="B9067"/>
  <c r="C9067" s="1"/>
  <c r="D9066"/>
  <c r="C9066"/>
  <c r="B9066"/>
  <c r="B9065"/>
  <c r="D9065" s="1"/>
  <c r="B9064"/>
  <c r="D9064" s="1"/>
  <c r="B9063"/>
  <c r="C9063" s="1"/>
  <c r="D9062"/>
  <c r="C9062"/>
  <c r="B9062"/>
  <c r="D9061"/>
  <c r="B9061"/>
  <c r="C9061" s="1"/>
  <c r="B9060"/>
  <c r="D9060" s="1"/>
  <c r="B9059"/>
  <c r="C9059" s="1"/>
  <c r="D9058"/>
  <c r="C9058"/>
  <c r="B9058"/>
  <c r="B9057"/>
  <c r="D9057" s="1"/>
  <c r="B9056"/>
  <c r="D9056" s="1"/>
  <c r="B9055"/>
  <c r="C9055" s="1"/>
  <c r="D9054"/>
  <c r="C9054"/>
  <c r="B9054"/>
  <c r="D9053"/>
  <c r="B9053"/>
  <c r="C9053" s="1"/>
  <c r="B9052"/>
  <c r="D9052" s="1"/>
  <c r="B9051"/>
  <c r="C9051" s="1"/>
  <c r="D9050"/>
  <c r="C9050"/>
  <c r="B9050"/>
  <c r="B9049"/>
  <c r="D9049" s="1"/>
  <c r="B9048"/>
  <c r="D9048" s="1"/>
  <c r="B9047"/>
  <c r="C9047" s="1"/>
  <c r="D9046"/>
  <c r="C9046"/>
  <c r="B9046"/>
  <c r="D9045"/>
  <c r="B9045"/>
  <c r="C9045" s="1"/>
  <c r="B9044"/>
  <c r="D9044" s="1"/>
  <c r="B9043"/>
  <c r="C9043" s="1"/>
  <c r="D9042"/>
  <c r="C9042"/>
  <c r="B9042"/>
  <c r="B9041"/>
  <c r="D9041" s="1"/>
  <c r="B9040"/>
  <c r="D9040" s="1"/>
  <c r="B9039"/>
  <c r="C9039" s="1"/>
  <c r="D9038"/>
  <c r="C9038"/>
  <c r="B9038"/>
  <c r="D9037"/>
  <c r="B9037"/>
  <c r="C9037" s="1"/>
  <c r="B9036"/>
  <c r="D9036" s="1"/>
  <c r="B9035"/>
  <c r="C9035" s="1"/>
  <c r="D9034"/>
  <c r="C9034"/>
  <c r="B9034"/>
  <c r="B9033"/>
  <c r="D9033" s="1"/>
  <c r="B9032"/>
  <c r="D9032" s="1"/>
  <c r="B9031"/>
  <c r="C9031" s="1"/>
  <c r="D9030"/>
  <c r="C9030"/>
  <c r="B9030"/>
  <c r="D9029"/>
  <c r="B9029"/>
  <c r="C9029" s="1"/>
  <c r="B9028"/>
  <c r="D9028" s="1"/>
  <c r="B9027"/>
  <c r="C9027" s="1"/>
  <c r="D9026"/>
  <c r="C9026"/>
  <c r="B9026"/>
  <c r="B9025"/>
  <c r="D9025" s="1"/>
  <c r="B9024"/>
  <c r="D9024" s="1"/>
  <c r="B9023"/>
  <c r="C9023" s="1"/>
  <c r="D9022"/>
  <c r="C9022"/>
  <c r="B9022"/>
  <c r="D9021"/>
  <c r="B9021"/>
  <c r="C9021" s="1"/>
  <c r="B9020"/>
  <c r="D9020" s="1"/>
  <c r="B9019"/>
  <c r="C9019" s="1"/>
  <c r="D9018"/>
  <c r="C9018"/>
  <c r="B9018"/>
  <c r="B9017"/>
  <c r="D9017" s="1"/>
  <c r="B9016"/>
  <c r="D9016" s="1"/>
  <c r="B9015"/>
  <c r="C9015" s="1"/>
  <c r="D9014"/>
  <c r="C9014"/>
  <c r="B9014"/>
  <c r="D9013"/>
  <c r="B9013"/>
  <c r="C9013" s="1"/>
  <c r="B9012"/>
  <c r="D9012" s="1"/>
  <c r="B9011"/>
  <c r="C9011" s="1"/>
  <c r="D9010"/>
  <c r="C9010"/>
  <c r="B9010"/>
  <c r="B9009"/>
  <c r="D9009" s="1"/>
  <c r="B9008"/>
  <c r="D9008" s="1"/>
  <c r="B9007"/>
  <c r="C9007" s="1"/>
  <c r="D9006"/>
  <c r="C9006"/>
  <c r="B9006"/>
  <c r="D9005"/>
  <c r="B9005"/>
  <c r="C9005" s="1"/>
  <c r="B9004"/>
  <c r="D9004" s="1"/>
  <c r="B9003"/>
  <c r="C9003" s="1"/>
  <c r="D9002"/>
  <c r="C9002"/>
  <c r="B9002"/>
  <c r="B9001"/>
  <c r="D9001" s="1"/>
  <c r="B9000"/>
  <c r="D9000" s="1"/>
  <c r="B8999"/>
  <c r="C8999" s="1"/>
  <c r="D8998"/>
  <c r="C8998"/>
  <c r="B8998"/>
  <c r="D8997"/>
  <c r="B8997"/>
  <c r="C8997" s="1"/>
  <c r="B8996"/>
  <c r="D8996" s="1"/>
  <c r="B8995"/>
  <c r="C8995" s="1"/>
  <c r="D8994"/>
  <c r="C8994"/>
  <c r="B8994"/>
  <c r="B8993"/>
  <c r="D8993" s="1"/>
  <c r="B8992"/>
  <c r="D8992" s="1"/>
  <c r="B8991"/>
  <c r="C8991" s="1"/>
  <c r="D8990"/>
  <c r="C8990"/>
  <c r="B8990"/>
  <c r="D8989"/>
  <c r="B8989"/>
  <c r="C8989" s="1"/>
  <c r="B8988"/>
  <c r="D8988" s="1"/>
  <c r="B8987"/>
  <c r="C8987" s="1"/>
  <c r="D8986"/>
  <c r="C8986"/>
  <c r="B8986"/>
  <c r="B8985"/>
  <c r="D8985" s="1"/>
  <c r="B8984"/>
  <c r="D8984" s="1"/>
  <c r="B8983"/>
  <c r="C8983" s="1"/>
  <c r="D8982"/>
  <c r="C8982"/>
  <c r="B8982"/>
  <c r="D8981"/>
  <c r="B8981"/>
  <c r="C8981" s="1"/>
  <c r="B8980"/>
  <c r="D8980" s="1"/>
  <c r="B8979"/>
  <c r="C8979" s="1"/>
  <c r="D8978"/>
  <c r="C8978"/>
  <c r="B8978"/>
  <c r="B8977"/>
  <c r="D8977" s="1"/>
  <c r="B8976"/>
  <c r="D8976" s="1"/>
  <c r="B8975"/>
  <c r="C8975" s="1"/>
  <c r="D8974"/>
  <c r="C8974"/>
  <c r="B8974"/>
  <c r="D8973"/>
  <c r="B8973"/>
  <c r="C8973" s="1"/>
  <c r="B8972"/>
  <c r="D8972" s="1"/>
  <c r="B8971"/>
  <c r="C8971" s="1"/>
  <c r="D8970"/>
  <c r="C8970"/>
  <c r="B8970"/>
  <c r="B8969"/>
  <c r="D8969" s="1"/>
  <c r="B8968"/>
  <c r="D8968" s="1"/>
  <c r="B8967"/>
  <c r="C8967" s="1"/>
  <c r="D8966"/>
  <c r="C8966"/>
  <c r="B8966"/>
  <c r="D8965"/>
  <c r="B8965"/>
  <c r="C8965" s="1"/>
  <c r="B8964"/>
  <c r="D8964" s="1"/>
  <c r="B8963"/>
  <c r="C8963" s="1"/>
  <c r="D8962"/>
  <c r="C8962"/>
  <c r="B8962"/>
  <c r="B8961"/>
  <c r="D8961" s="1"/>
  <c r="B8960"/>
  <c r="D8960" s="1"/>
  <c r="B8959"/>
  <c r="C8959" s="1"/>
  <c r="D8958"/>
  <c r="C8958"/>
  <c r="B8958"/>
  <c r="D8957"/>
  <c r="B8957"/>
  <c r="C8957" s="1"/>
  <c r="B8956"/>
  <c r="D8956" s="1"/>
  <c r="B8955"/>
  <c r="C8955" s="1"/>
  <c r="D8954"/>
  <c r="C8954"/>
  <c r="B8954"/>
  <c r="B8953"/>
  <c r="D8953" s="1"/>
  <c r="B8952"/>
  <c r="D8952" s="1"/>
  <c r="B8951"/>
  <c r="C8951" s="1"/>
  <c r="D8950"/>
  <c r="C8950"/>
  <c r="B8950"/>
  <c r="D8949"/>
  <c r="B8949"/>
  <c r="C8949" s="1"/>
  <c r="B8948"/>
  <c r="D8948" s="1"/>
  <c r="B8947"/>
  <c r="C8947" s="1"/>
  <c r="D8946"/>
  <c r="C8946"/>
  <c r="B8946"/>
  <c r="B8945"/>
  <c r="D8945" s="1"/>
  <c r="B8944"/>
  <c r="D8944" s="1"/>
  <c r="B8943"/>
  <c r="C8943" s="1"/>
  <c r="D8942"/>
  <c r="C8942"/>
  <c r="B8942"/>
  <c r="D8941"/>
  <c r="B8941"/>
  <c r="C8941" s="1"/>
  <c r="B8940"/>
  <c r="D8940" s="1"/>
  <c r="B8939"/>
  <c r="C8939" s="1"/>
  <c r="D8938"/>
  <c r="C8938"/>
  <c r="B8938"/>
  <c r="B8937"/>
  <c r="D8937" s="1"/>
  <c r="B8936"/>
  <c r="D8936" s="1"/>
  <c r="B8935"/>
  <c r="C8935" s="1"/>
  <c r="D8934"/>
  <c r="C8934"/>
  <c r="B8934"/>
  <c r="D8933"/>
  <c r="B8933"/>
  <c r="C8933" s="1"/>
  <c r="B8932"/>
  <c r="D8932" s="1"/>
  <c r="B8931"/>
  <c r="C8931" s="1"/>
  <c r="D8930"/>
  <c r="C8930"/>
  <c r="B8930"/>
  <c r="B8929"/>
  <c r="D8929" s="1"/>
  <c r="B8928"/>
  <c r="D8928" s="1"/>
  <c r="B8927"/>
  <c r="C8927" s="1"/>
  <c r="D8926"/>
  <c r="C8926"/>
  <c r="B8926"/>
  <c r="D8925"/>
  <c r="B8925"/>
  <c r="C8925" s="1"/>
  <c r="B8924"/>
  <c r="D8924" s="1"/>
  <c r="C8923"/>
  <c r="B8923"/>
  <c r="D8923" s="1"/>
  <c r="D8922"/>
  <c r="B8922"/>
  <c r="C8922" s="1"/>
  <c r="D8921"/>
  <c r="C8921"/>
  <c r="B8921"/>
  <c r="B8920"/>
  <c r="D8920" s="1"/>
  <c r="C8919"/>
  <c r="B8919"/>
  <c r="D8919" s="1"/>
  <c r="D8918"/>
  <c r="B8918"/>
  <c r="C8918" s="1"/>
  <c r="D8917"/>
  <c r="C8917"/>
  <c r="B8917"/>
  <c r="B8916"/>
  <c r="D8916" s="1"/>
  <c r="C8915"/>
  <c r="B8915"/>
  <c r="D8915" s="1"/>
  <c r="D8914"/>
  <c r="B8914"/>
  <c r="C8914" s="1"/>
  <c r="D8913"/>
  <c r="C8913"/>
  <c r="B8913"/>
  <c r="B8912"/>
  <c r="D8912" s="1"/>
  <c r="C8911"/>
  <c r="B8911"/>
  <c r="D8911" s="1"/>
  <c r="D8910"/>
  <c r="B8910"/>
  <c r="C8910" s="1"/>
  <c r="D8909"/>
  <c r="C8909"/>
  <c r="B8909"/>
  <c r="B8908"/>
  <c r="D8908" s="1"/>
  <c r="C8907"/>
  <c r="B8907"/>
  <c r="D8907" s="1"/>
  <c r="D8906"/>
  <c r="B8906"/>
  <c r="C8906" s="1"/>
  <c r="D8905"/>
  <c r="C8905"/>
  <c r="B8905"/>
  <c r="B8904"/>
  <c r="D8904" s="1"/>
  <c r="C8903"/>
  <c r="B8903"/>
  <c r="D8903" s="1"/>
  <c r="D8902"/>
  <c r="B8902"/>
  <c r="C8902" s="1"/>
  <c r="D8901"/>
  <c r="C8901"/>
  <c r="B8901"/>
  <c r="B8900"/>
  <c r="D8900" s="1"/>
  <c r="C8899"/>
  <c r="B8899"/>
  <c r="D8899" s="1"/>
  <c r="D8898"/>
  <c r="B8898"/>
  <c r="C8898" s="1"/>
  <c r="D8897"/>
  <c r="C8897"/>
  <c r="B8897"/>
  <c r="B8896"/>
  <c r="D8896" s="1"/>
  <c r="C8895"/>
  <c r="B8895"/>
  <c r="D8895" s="1"/>
  <c r="D8894"/>
  <c r="B8894"/>
  <c r="C8894" s="1"/>
  <c r="D8893"/>
  <c r="C8893"/>
  <c r="B8893"/>
  <c r="B8892"/>
  <c r="D8892" s="1"/>
  <c r="C8891"/>
  <c r="B8891"/>
  <c r="D8891" s="1"/>
  <c r="D8890"/>
  <c r="B8890"/>
  <c r="C8890" s="1"/>
  <c r="D8889"/>
  <c r="C8889"/>
  <c r="B8889"/>
  <c r="B8888"/>
  <c r="D8888" s="1"/>
  <c r="C8887"/>
  <c r="B8887"/>
  <c r="D8887" s="1"/>
  <c r="D8886"/>
  <c r="B8886"/>
  <c r="C8886" s="1"/>
  <c r="D8885"/>
  <c r="C8885"/>
  <c r="B8885"/>
  <c r="B8884"/>
  <c r="D8884" s="1"/>
  <c r="C8883"/>
  <c r="B8883"/>
  <c r="D8883" s="1"/>
  <c r="D8882"/>
  <c r="B8882"/>
  <c r="C8882" s="1"/>
  <c r="D8881"/>
  <c r="C8881"/>
  <c r="B8881"/>
  <c r="B8880"/>
  <c r="D8880" s="1"/>
  <c r="C8879"/>
  <c r="B8879"/>
  <c r="D8879" s="1"/>
  <c r="D8878"/>
  <c r="B8878"/>
  <c r="C8878" s="1"/>
  <c r="D8877"/>
  <c r="C8877"/>
  <c r="B8877"/>
  <c r="B8876"/>
  <c r="D8876" s="1"/>
  <c r="C8875"/>
  <c r="B8875"/>
  <c r="D8875" s="1"/>
  <c r="D8874"/>
  <c r="B8874"/>
  <c r="C8874" s="1"/>
  <c r="D8873"/>
  <c r="C8873"/>
  <c r="B8873"/>
  <c r="B8872"/>
  <c r="D8872" s="1"/>
  <c r="C8871"/>
  <c r="B8871"/>
  <c r="D8871" s="1"/>
  <c r="D8870"/>
  <c r="B8870"/>
  <c r="C8870" s="1"/>
  <c r="D8869"/>
  <c r="C8869"/>
  <c r="B8869"/>
  <c r="B8868"/>
  <c r="D8868" s="1"/>
  <c r="C8867"/>
  <c r="B8867"/>
  <c r="D8867" s="1"/>
  <c r="D8866"/>
  <c r="B8866"/>
  <c r="C8866" s="1"/>
  <c r="D8865"/>
  <c r="C8865"/>
  <c r="B8865"/>
  <c r="B8864"/>
  <c r="D8864" s="1"/>
  <c r="C8863"/>
  <c r="B8863"/>
  <c r="D8863" s="1"/>
  <c r="D8862"/>
  <c r="B8862"/>
  <c r="C8862" s="1"/>
  <c r="D8861"/>
  <c r="C8861"/>
  <c r="B8861"/>
  <c r="B8860"/>
  <c r="D8860" s="1"/>
  <c r="C8859"/>
  <c r="B8859"/>
  <c r="D8859" s="1"/>
  <c r="D8858"/>
  <c r="B8858"/>
  <c r="C8858" s="1"/>
  <c r="D8857"/>
  <c r="C8857"/>
  <c r="B8857"/>
  <c r="B8856"/>
  <c r="D8856" s="1"/>
  <c r="C8855"/>
  <c r="B8855"/>
  <c r="D8855" s="1"/>
  <c r="D8854"/>
  <c r="B8854"/>
  <c r="C8854" s="1"/>
  <c r="D8853"/>
  <c r="C8853"/>
  <c r="B8853"/>
  <c r="B8852"/>
  <c r="D8852" s="1"/>
  <c r="C8851"/>
  <c r="B8851"/>
  <c r="D8851" s="1"/>
  <c r="D8850"/>
  <c r="B8850"/>
  <c r="C8850" s="1"/>
  <c r="D8849"/>
  <c r="C8849"/>
  <c r="B8849"/>
  <c r="B8848"/>
  <c r="D8848" s="1"/>
  <c r="C8847"/>
  <c r="B8847"/>
  <c r="D8847" s="1"/>
  <c r="D8846"/>
  <c r="B8846"/>
  <c r="C8846" s="1"/>
  <c r="D8845"/>
  <c r="C8845"/>
  <c r="B8845"/>
  <c r="B8844"/>
  <c r="D8844" s="1"/>
  <c r="C8843"/>
  <c r="B8843"/>
  <c r="D8843" s="1"/>
  <c r="D8842"/>
  <c r="B8842"/>
  <c r="C8842" s="1"/>
  <c r="D8841"/>
  <c r="C8841"/>
  <c r="B8841"/>
  <c r="B8840"/>
  <c r="D8840" s="1"/>
  <c r="C8839"/>
  <c r="B8839"/>
  <c r="D8839" s="1"/>
  <c r="D8838"/>
  <c r="B8838"/>
  <c r="C8838" s="1"/>
  <c r="D8837"/>
  <c r="C8837"/>
  <c r="B8837"/>
  <c r="B8836"/>
  <c r="D8836" s="1"/>
  <c r="C8835"/>
  <c r="B8835"/>
  <c r="D8835" s="1"/>
  <c r="D8834"/>
  <c r="B8834"/>
  <c r="C8834" s="1"/>
  <c r="D8833"/>
  <c r="C8833"/>
  <c r="B8833"/>
  <c r="B8832"/>
  <c r="D8832" s="1"/>
  <c r="C8831"/>
  <c r="B8831"/>
  <c r="D8831" s="1"/>
  <c r="D8830"/>
  <c r="B8830"/>
  <c r="C8830" s="1"/>
  <c r="D8829"/>
  <c r="C8829"/>
  <c r="B8829"/>
  <c r="B8828"/>
  <c r="D8828" s="1"/>
  <c r="C8827"/>
  <c r="B8827"/>
  <c r="D8827" s="1"/>
  <c r="D8826"/>
  <c r="B8826"/>
  <c r="C8826" s="1"/>
  <c r="D8825"/>
  <c r="C8825"/>
  <c r="B8825"/>
  <c r="B8824"/>
  <c r="D8824" s="1"/>
  <c r="C8823"/>
  <c r="B8823"/>
  <c r="D8823" s="1"/>
  <c r="D8822"/>
  <c r="B8822"/>
  <c r="C8822" s="1"/>
  <c r="D8821"/>
  <c r="C8821"/>
  <c r="B8821"/>
  <c r="B8820"/>
  <c r="D8820" s="1"/>
  <c r="C8819"/>
  <c r="B8819"/>
  <c r="D8819" s="1"/>
  <c r="D8818"/>
  <c r="B8818"/>
  <c r="C8818" s="1"/>
  <c r="D8817"/>
  <c r="C8817"/>
  <c r="B8817"/>
  <c r="B8816"/>
  <c r="D8816" s="1"/>
  <c r="C8815"/>
  <c r="B8815"/>
  <c r="D8815" s="1"/>
  <c r="D8814"/>
  <c r="B8814"/>
  <c r="C8814" s="1"/>
  <c r="D8813"/>
  <c r="C8813"/>
  <c r="B8813"/>
  <c r="B8812"/>
  <c r="D8812" s="1"/>
  <c r="C8811"/>
  <c r="B8811"/>
  <c r="D8811" s="1"/>
  <c r="D8810"/>
  <c r="B8810"/>
  <c r="C8810" s="1"/>
  <c r="D8809"/>
  <c r="C8809"/>
  <c r="B8809"/>
  <c r="B8808"/>
  <c r="D8808" s="1"/>
  <c r="C8807"/>
  <c r="B8807"/>
  <c r="D8807" s="1"/>
  <c r="D8806"/>
  <c r="B8806"/>
  <c r="C8806" s="1"/>
  <c r="D8805"/>
  <c r="C8805"/>
  <c r="B8805"/>
  <c r="B8804"/>
  <c r="D8804" s="1"/>
  <c r="C8803"/>
  <c r="B8803"/>
  <c r="D8803" s="1"/>
  <c r="D8802"/>
  <c r="B8802"/>
  <c r="C8802" s="1"/>
  <c r="D8801"/>
  <c r="C8801"/>
  <c r="B8801"/>
  <c r="B8800"/>
  <c r="D8800" s="1"/>
  <c r="C8799"/>
  <c r="B8799"/>
  <c r="D8799" s="1"/>
  <c r="D8798"/>
  <c r="B8798"/>
  <c r="C8798" s="1"/>
  <c r="D8797"/>
  <c r="C8797"/>
  <c r="B8797"/>
  <c r="B8796"/>
  <c r="D8796" s="1"/>
  <c r="C8795"/>
  <c r="B8795"/>
  <c r="D8795" s="1"/>
  <c r="D8794"/>
  <c r="B8794"/>
  <c r="C8794" s="1"/>
  <c r="D8793"/>
  <c r="C8793"/>
  <c r="B8793"/>
  <c r="B8792"/>
  <c r="D8792" s="1"/>
  <c r="C8791"/>
  <c r="B8791"/>
  <c r="D8791" s="1"/>
  <c r="D8790"/>
  <c r="B8790"/>
  <c r="C8790" s="1"/>
  <c r="D8789"/>
  <c r="C8789"/>
  <c r="B8789"/>
  <c r="B8788"/>
  <c r="D8788" s="1"/>
  <c r="C8787"/>
  <c r="B8787"/>
  <c r="D8787" s="1"/>
  <c r="D8786"/>
  <c r="B8786"/>
  <c r="C8786" s="1"/>
  <c r="D8785"/>
  <c r="C8785"/>
  <c r="B8785"/>
  <c r="B8784"/>
  <c r="D8784" s="1"/>
  <c r="C8783"/>
  <c r="B8783"/>
  <c r="D8783" s="1"/>
  <c r="D8782"/>
  <c r="B8782"/>
  <c r="C8782" s="1"/>
  <c r="D8781"/>
  <c r="C8781"/>
  <c r="B8781"/>
  <c r="B8780"/>
  <c r="D8780" s="1"/>
  <c r="C8779"/>
  <c r="B8779"/>
  <c r="D8779" s="1"/>
  <c r="D8778"/>
  <c r="B8778"/>
  <c r="C8778" s="1"/>
  <c r="D8777"/>
  <c r="C8777"/>
  <c r="B8777"/>
  <c r="B8776"/>
  <c r="D8776" s="1"/>
  <c r="C8775"/>
  <c r="B8775"/>
  <c r="D8775" s="1"/>
  <c r="D8774"/>
  <c r="B8774"/>
  <c r="C8774" s="1"/>
  <c r="D8773"/>
  <c r="C8773"/>
  <c r="B8773"/>
  <c r="B8772"/>
  <c r="D8772" s="1"/>
  <c r="C8771"/>
  <c r="B8771"/>
  <c r="D8771" s="1"/>
  <c r="D8770"/>
  <c r="B8770"/>
  <c r="C8770" s="1"/>
  <c r="D8769"/>
  <c r="C8769"/>
  <c r="B8769"/>
  <c r="B8768"/>
  <c r="D8768" s="1"/>
  <c r="C8767"/>
  <c r="B8767"/>
  <c r="D8767" s="1"/>
  <c r="D8766"/>
  <c r="B8766"/>
  <c r="C8766" s="1"/>
  <c r="D8765"/>
  <c r="C8765"/>
  <c r="B8765"/>
  <c r="B8764"/>
  <c r="D8764" s="1"/>
  <c r="C8763"/>
  <c r="B8763"/>
  <c r="D8763" s="1"/>
  <c r="D8762"/>
  <c r="B8762"/>
  <c r="C8762" s="1"/>
  <c r="D8761"/>
  <c r="C8761"/>
  <c r="B8761"/>
  <c r="B8760"/>
  <c r="D8760" s="1"/>
  <c r="C8759"/>
  <c r="B8759"/>
  <c r="D8759" s="1"/>
  <c r="D8758"/>
  <c r="B8758"/>
  <c r="C8758" s="1"/>
  <c r="D8757"/>
  <c r="C8757"/>
  <c r="B8757"/>
  <c r="B8756"/>
  <c r="D8756" s="1"/>
  <c r="C8755"/>
  <c r="B8755"/>
  <c r="D8755" s="1"/>
  <c r="D8754"/>
  <c r="B8754"/>
  <c r="C8754" s="1"/>
  <c r="D8753"/>
  <c r="C8753"/>
  <c r="B8753"/>
  <c r="B8752"/>
  <c r="D8752" s="1"/>
  <c r="C8751"/>
  <c r="B8751"/>
  <c r="D8751" s="1"/>
  <c r="D8750"/>
  <c r="B8750"/>
  <c r="C8750" s="1"/>
  <c r="D8749"/>
  <c r="C8749"/>
  <c r="B8749"/>
  <c r="B8748"/>
  <c r="D8748" s="1"/>
  <c r="C8747"/>
  <c r="B8747"/>
  <c r="D8747" s="1"/>
  <c r="D8746"/>
  <c r="B8746"/>
  <c r="C8746" s="1"/>
  <c r="D8745"/>
  <c r="C8745"/>
  <c r="B8745"/>
  <c r="B8744"/>
  <c r="D8744" s="1"/>
  <c r="C8743"/>
  <c r="B8743"/>
  <c r="D8743" s="1"/>
  <c r="D8742"/>
  <c r="B8742"/>
  <c r="C8742" s="1"/>
  <c r="D8741"/>
  <c r="C8741"/>
  <c r="B8741"/>
  <c r="B8740"/>
  <c r="D8740" s="1"/>
  <c r="C8739"/>
  <c r="B8739"/>
  <c r="D8739" s="1"/>
  <c r="D8738"/>
  <c r="B8738"/>
  <c r="C8738" s="1"/>
  <c r="D8737"/>
  <c r="C8737"/>
  <c r="B8737"/>
  <c r="B8736"/>
  <c r="D8736" s="1"/>
  <c r="C8735"/>
  <c r="B8735"/>
  <c r="D8735" s="1"/>
  <c r="D8734"/>
  <c r="B8734"/>
  <c r="C8734" s="1"/>
  <c r="D8733"/>
  <c r="C8733"/>
  <c r="B8733"/>
  <c r="B8732"/>
  <c r="D8732" s="1"/>
  <c r="C8731"/>
  <c r="B8731"/>
  <c r="D8731" s="1"/>
  <c r="D8730"/>
  <c r="B8730"/>
  <c r="C8730" s="1"/>
  <c r="D8729"/>
  <c r="C8729"/>
  <c r="B8729"/>
  <c r="B8728"/>
  <c r="D8728" s="1"/>
  <c r="C8727"/>
  <c r="B8727"/>
  <c r="D8727" s="1"/>
  <c r="D8726"/>
  <c r="B8726"/>
  <c r="C8726" s="1"/>
  <c r="D8725"/>
  <c r="C8725"/>
  <c r="B8725"/>
  <c r="B8724"/>
  <c r="D8724" s="1"/>
  <c r="C8723"/>
  <c r="B8723"/>
  <c r="D8723" s="1"/>
  <c r="D8722"/>
  <c r="B8722"/>
  <c r="C8722" s="1"/>
  <c r="D8721"/>
  <c r="C8721"/>
  <c r="B8721"/>
  <c r="B8720"/>
  <c r="D8720" s="1"/>
  <c r="C8719"/>
  <c r="B8719"/>
  <c r="D8719" s="1"/>
  <c r="D8718"/>
  <c r="B8718"/>
  <c r="C8718" s="1"/>
  <c r="D8717"/>
  <c r="C8717"/>
  <c r="B8717"/>
  <c r="B8716"/>
  <c r="D8716" s="1"/>
  <c r="C8715"/>
  <c r="B8715"/>
  <c r="D8715" s="1"/>
  <c r="D8714"/>
  <c r="B8714"/>
  <c r="C8714" s="1"/>
  <c r="D8713"/>
  <c r="C8713"/>
  <c r="B8713"/>
  <c r="B8712"/>
  <c r="D8712" s="1"/>
  <c r="C8711"/>
  <c r="B8711"/>
  <c r="D8711" s="1"/>
  <c r="D8710"/>
  <c r="B8710"/>
  <c r="C8710" s="1"/>
  <c r="D8709"/>
  <c r="C8709"/>
  <c r="B8709"/>
  <c r="B8708"/>
  <c r="D8708" s="1"/>
  <c r="C8707"/>
  <c r="B8707"/>
  <c r="D8707" s="1"/>
  <c r="D8706"/>
  <c r="B8706"/>
  <c r="C8706" s="1"/>
  <c r="D8705"/>
  <c r="C8705"/>
  <c r="B8705"/>
  <c r="B8704"/>
  <c r="D8704" s="1"/>
  <c r="C8703"/>
  <c r="B8703"/>
  <c r="D8703" s="1"/>
  <c r="D8702"/>
  <c r="B8702"/>
  <c r="C8702" s="1"/>
  <c r="D8701"/>
  <c r="C8701"/>
  <c r="B8701"/>
  <c r="B8700"/>
  <c r="D8700" s="1"/>
  <c r="C8699"/>
  <c r="B8699"/>
  <c r="D8699" s="1"/>
  <c r="D8698"/>
  <c r="B8698"/>
  <c r="C8698" s="1"/>
  <c r="D8697"/>
  <c r="C8697"/>
  <c r="B8697"/>
  <c r="B8696"/>
  <c r="D8696" s="1"/>
  <c r="C8695"/>
  <c r="B8695"/>
  <c r="D8695" s="1"/>
  <c r="D8694"/>
  <c r="B8694"/>
  <c r="C8694" s="1"/>
  <c r="D8693"/>
  <c r="C8693"/>
  <c r="B8693"/>
  <c r="B8692"/>
  <c r="D8692" s="1"/>
  <c r="C8691"/>
  <c r="B8691"/>
  <c r="D8691" s="1"/>
  <c r="D8690"/>
  <c r="B8690"/>
  <c r="C8690" s="1"/>
  <c r="D8689"/>
  <c r="C8689"/>
  <c r="B8689"/>
  <c r="B8688"/>
  <c r="D8688" s="1"/>
  <c r="C8687"/>
  <c r="B8687"/>
  <c r="D8687" s="1"/>
  <c r="D8686"/>
  <c r="B8686"/>
  <c r="C8686" s="1"/>
  <c r="D8685"/>
  <c r="C8685"/>
  <c r="B8685"/>
  <c r="B8684"/>
  <c r="D8684" s="1"/>
  <c r="C8683"/>
  <c r="B8683"/>
  <c r="D8683" s="1"/>
  <c r="D8682"/>
  <c r="B8682"/>
  <c r="C8682" s="1"/>
  <c r="D8681"/>
  <c r="C8681"/>
  <c r="B8681"/>
  <c r="B8680"/>
  <c r="D8680" s="1"/>
  <c r="C8679"/>
  <c r="B8679"/>
  <c r="D8679" s="1"/>
  <c r="D8678"/>
  <c r="B8678"/>
  <c r="C8678" s="1"/>
  <c r="D8677"/>
  <c r="C8677"/>
  <c r="B8677"/>
  <c r="B8676"/>
  <c r="D8676" s="1"/>
  <c r="C8675"/>
  <c r="B8675"/>
  <c r="D8675" s="1"/>
  <c r="D8674"/>
  <c r="B8674"/>
  <c r="C8674" s="1"/>
  <c r="D8673"/>
  <c r="C8673"/>
  <c r="B8673"/>
  <c r="B8672"/>
  <c r="D8672" s="1"/>
  <c r="C8671"/>
  <c r="B8671"/>
  <c r="D8671" s="1"/>
  <c r="D8670"/>
  <c r="B8670"/>
  <c r="C8670" s="1"/>
  <c r="D8669"/>
  <c r="C8669"/>
  <c r="B8669"/>
  <c r="B8668"/>
  <c r="D8668" s="1"/>
  <c r="C8667"/>
  <c r="B8667"/>
  <c r="D8667" s="1"/>
  <c r="D8666"/>
  <c r="B8666"/>
  <c r="C8666" s="1"/>
  <c r="D8665"/>
  <c r="C8665"/>
  <c r="B8665"/>
  <c r="B8664"/>
  <c r="D8664" s="1"/>
  <c r="C8663"/>
  <c r="B8663"/>
  <c r="D8663" s="1"/>
  <c r="D8662"/>
  <c r="B8662"/>
  <c r="C8662" s="1"/>
  <c r="D8661"/>
  <c r="C8661"/>
  <c r="B8661"/>
  <c r="B8660"/>
  <c r="D8660" s="1"/>
  <c r="C8659"/>
  <c r="B8659"/>
  <c r="D8659" s="1"/>
  <c r="D8658"/>
  <c r="B8658"/>
  <c r="C8658" s="1"/>
  <c r="D8657"/>
  <c r="C8657"/>
  <c r="B8657"/>
  <c r="B8656"/>
  <c r="D8656" s="1"/>
  <c r="C8655"/>
  <c r="B8655"/>
  <c r="D8655" s="1"/>
  <c r="D8654"/>
  <c r="B8654"/>
  <c r="C8654" s="1"/>
  <c r="D8653"/>
  <c r="C8653"/>
  <c r="B8653"/>
  <c r="B8652"/>
  <c r="D8652" s="1"/>
  <c r="C8651"/>
  <c r="B8651"/>
  <c r="D8651" s="1"/>
  <c r="D8650"/>
  <c r="B8650"/>
  <c r="C8650" s="1"/>
  <c r="D8649"/>
  <c r="C8649"/>
  <c r="B8649"/>
  <c r="B8648"/>
  <c r="D8648" s="1"/>
  <c r="C8647"/>
  <c r="B8647"/>
  <c r="D8647" s="1"/>
  <c r="D8646"/>
  <c r="B8646"/>
  <c r="C8646" s="1"/>
  <c r="D8645"/>
  <c r="C8645"/>
  <c r="B8645"/>
  <c r="B8644"/>
  <c r="D8644" s="1"/>
  <c r="C8643"/>
  <c r="B8643"/>
  <c r="D8643" s="1"/>
  <c r="D8642"/>
  <c r="B8642"/>
  <c r="C8642" s="1"/>
  <c r="D8641"/>
  <c r="C8641"/>
  <c r="B8641"/>
  <c r="B8640"/>
  <c r="D8640" s="1"/>
  <c r="C8639"/>
  <c r="B8639"/>
  <c r="D8639" s="1"/>
  <c r="D8638"/>
  <c r="B8638"/>
  <c r="C8638" s="1"/>
  <c r="D8637"/>
  <c r="C8637"/>
  <c r="B8637"/>
  <c r="B8636"/>
  <c r="D8636" s="1"/>
  <c r="C8635"/>
  <c r="B8635"/>
  <c r="D8635" s="1"/>
  <c r="D8634"/>
  <c r="B8634"/>
  <c r="C8634" s="1"/>
  <c r="D8633"/>
  <c r="C8633"/>
  <c r="B8633"/>
  <c r="B8632"/>
  <c r="D8632" s="1"/>
  <c r="C8631"/>
  <c r="B8631"/>
  <c r="D8631" s="1"/>
  <c r="D8630"/>
  <c r="B8630"/>
  <c r="C8630" s="1"/>
  <c r="D8629"/>
  <c r="C8629"/>
  <c r="B8629"/>
  <c r="B8628"/>
  <c r="D8628" s="1"/>
  <c r="C8627"/>
  <c r="B8627"/>
  <c r="D8627" s="1"/>
  <c r="D8626"/>
  <c r="B8626"/>
  <c r="C8626" s="1"/>
  <c r="D8625"/>
  <c r="C8625"/>
  <c r="B8625"/>
  <c r="B8624"/>
  <c r="D8624" s="1"/>
  <c r="C8623"/>
  <c r="B8623"/>
  <c r="D8623" s="1"/>
  <c r="D8622"/>
  <c r="B8622"/>
  <c r="C8622" s="1"/>
  <c r="D8621"/>
  <c r="C8621"/>
  <c r="B8621"/>
  <c r="B8620"/>
  <c r="D8620" s="1"/>
  <c r="C8619"/>
  <c r="B8619"/>
  <c r="D8619" s="1"/>
  <c r="D8618"/>
  <c r="B8618"/>
  <c r="C8618" s="1"/>
  <c r="D8617"/>
  <c r="C8617"/>
  <c r="B8617"/>
  <c r="B8616"/>
  <c r="D8616" s="1"/>
  <c r="C8615"/>
  <c r="B8615"/>
  <c r="D8615" s="1"/>
  <c r="D8614"/>
  <c r="B8614"/>
  <c r="C8614" s="1"/>
  <c r="D8613"/>
  <c r="C8613"/>
  <c r="B8613"/>
  <c r="B8612"/>
  <c r="D8612" s="1"/>
  <c r="C8611"/>
  <c r="B8611"/>
  <c r="D8611" s="1"/>
  <c r="D8610"/>
  <c r="B8610"/>
  <c r="C8610" s="1"/>
  <c r="D8609"/>
  <c r="C8609"/>
  <c r="B8609"/>
  <c r="B8608"/>
  <c r="D8608" s="1"/>
  <c r="C8607"/>
  <c r="B8607"/>
  <c r="D8607" s="1"/>
  <c r="D8606"/>
  <c r="B8606"/>
  <c r="C8606" s="1"/>
  <c r="D8605"/>
  <c r="C8605"/>
  <c r="B8605"/>
  <c r="B8604"/>
  <c r="D8604" s="1"/>
  <c r="C8603"/>
  <c r="B8603"/>
  <c r="D8603" s="1"/>
  <c r="D8602"/>
  <c r="B8602"/>
  <c r="C8602" s="1"/>
  <c r="D8601"/>
  <c r="C8601"/>
  <c r="B8601"/>
  <c r="B8600"/>
  <c r="D8600" s="1"/>
  <c r="C8599"/>
  <c r="B8599"/>
  <c r="D8599" s="1"/>
  <c r="D8598"/>
  <c r="B8598"/>
  <c r="C8598" s="1"/>
  <c r="D8597"/>
  <c r="C8597"/>
  <c r="B8597"/>
  <c r="B8596"/>
  <c r="D8596" s="1"/>
  <c r="C8595"/>
  <c r="B8595"/>
  <c r="D8595" s="1"/>
  <c r="D8594"/>
  <c r="B8594"/>
  <c r="C8594" s="1"/>
  <c r="D8593"/>
  <c r="C8593"/>
  <c r="B8593"/>
  <c r="B8592"/>
  <c r="D8592" s="1"/>
  <c r="C8591"/>
  <c r="B8591"/>
  <c r="D8591" s="1"/>
  <c r="D8590"/>
  <c r="B8590"/>
  <c r="C8590" s="1"/>
  <c r="D8589"/>
  <c r="C8589"/>
  <c r="B8589"/>
  <c r="B8588"/>
  <c r="D8588" s="1"/>
  <c r="C8587"/>
  <c r="B8587"/>
  <c r="D8587" s="1"/>
  <c r="D8586"/>
  <c r="B8586"/>
  <c r="C8586" s="1"/>
  <c r="D8585"/>
  <c r="C8585"/>
  <c r="B8585"/>
  <c r="B8584"/>
  <c r="D8584" s="1"/>
  <c r="C8583"/>
  <c r="B8583"/>
  <c r="D8583" s="1"/>
  <c r="D8582"/>
  <c r="B8582"/>
  <c r="C8582" s="1"/>
  <c r="D8581"/>
  <c r="C8581"/>
  <c r="B8581"/>
  <c r="B8580"/>
  <c r="D8580" s="1"/>
  <c r="C8579"/>
  <c r="B8579"/>
  <c r="D8579" s="1"/>
  <c r="D8578"/>
  <c r="B8578"/>
  <c r="C8578" s="1"/>
  <c r="D8577"/>
  <c r="C8577"/>
  <c r="B8577"/>
  <c r="B8576"/>
  <c r="D8576" s="1"/>
  <c r="C8575"/>
  <c r="B8575"/>
  <c r="D8575" s="1"/>
  <c r="D8574"/>
  <c r="B8574"/>
  <c r="C8574" s="1"/>
  <c r="D8573"/>
  <c r="C8573"/>
  <c r="B8573"/>
  <c r="B8572"/>
  <c r="D8572" s="1"/>
  <c r="C8571"/>
  <c r="B8571"/>
  <c r="D8571" s="1"/>
  <c r="D8570"/>
  <c r="B8570"/>
  <c r="C8570" s="1"/>
  <c r="D8569"/>
  <c r="C8569"/>
  <c r="B8569"/>
  <c r="B8568"/>
  <c r="D8568" s="1"/>
  <c r="C8567"/>
  <c r="B8567"/>
  <c r="D8567" s="1"/>
  <c r="D8566"/>
  <c r="B8566"/>
  <c r="C8566" s="1"/>
  <c r="D8565"/>
  <c r="C8565"/>
  <c r="B8565"/>
  <c r="B8564"/>
  <c r="D8564" s="1"/>
  <c r="C8563"/>
  <c r="B8563"/>
  <c r="D8563" s="1"/>
  <c r="D8562"/>
  <c r="B8562"/>
  <c r="C8562" s="1"/>
  <c r="D8561"/>
  <c r="C8561"/>
  <c r="B8561"/>
  <c r="B8560"/>
  <c r="D8560" s="1"/>
  <c r="C8559"/>
  <c r="B8559"/>
  <c r="D8559" s="1"/>
  <c r="D8558"/>
  <c r="B8558"/>
  <c r="C8558" s="1"/>
  <c r="D8557"/>
  <c r="C8557"/>
  <c r="B8557"/>
  <c r="B8556"/>
  <c r="D8556" s="1"/>
  <c r="C8555"/>
  <c r="B8555"/>
  <c r="D8555" s="1"/>
  <c r="D8554"/>
  <c r="B8554"/>
  <c r="C8554" s="1"/>
  <c r="D8553"/>
  <c r="C8553"/>
  <c r="B8553"/>
  <c r="B8552"/>
  <c r="D8552" s="1"/>
  <c r="C8551"/>
  <c r="B8551"/>
  <c r="D8551" s="1"/>
  <c r="D8550"/>
  <c r="B8550"/>
  <c r="C8550" s="1"/>
  <c r="D8549"/>
  <c r="C8549"/>
  <c r="B8549"/>
  <c r="B8548"/>
  <c r="D8548" s="1"/>
  <c r="C8547"/>
  <c r="B8547"/>
  <c r="D8547" s="1"/>
  <c r="D8546"/>
  <c r="B8546"/>
  <c r="C8546" s="1"/>
  <c r="D8545"/>
  <c r="C8545"/>
  <c r="B8545"/>
  <c r="B8544"/>
  <c r="D8544" s="1"/>
  <c r="C8543"/>
  <c r="B8543"/>
  <c r="D8543" s="1"/>
  <c r="D8542"/>
  <c r="B8542"/>
  <c r="C8542" s="1"/>
  <c r="D8541"/>
  <c r="C8541"/>
  <c r="B8541"/>
  <c r="B8540"/>
  <c r="D8540" s="1"/>
  <c r="C8539"/>
  <c r="B8539"/>
  <c r="D8539" s="1"/>
  <c r="D8538"/>
  <c r="B8538"/>
  <c r="C8538" s="1"/>
  <c r="D8537"/>
  <c r="C8537"/>
  <c r="B8537"/>
  <c r="B8536"/>
  <c r="D8536" s="1"/>
  <c r="C8535"/>
  <c r="B8535"/>
  <c r="D8535" s="1"/>
  <c r="D8534"/>
  <c r="B8534"/>
  <c r="C8534" s="1"/>
  <c r="D8533"/>
  <c r="C8533"/>
  <c r="B8533"/>
  <c r="B8532"/>
  <c r="D8532" s="1"/>
  <c r="C8531"/>
  <c r="B8531"/>
  <c r="D8531" s="1"/>
  <c r="D8530"/>
  <c r="B8530"/>
  <c r="C8530" s="1"/>
  <c r="D8529"/>
  <c r="C8529"/>
  <c r="B8529"/>
  <c r="B8528"/>
  <c r="D8528" s="1"/>
  <c r="C8527"/>
  <c r="B8527"/>
  <c r="D8527" s="1"/>
  <c r="D8526"/>
  <c r="B8526"/>
  <c r="C8526" s="1"/>
  <c r="D8525"/>
  <c r="C8525"/>
  <c r="B8525"/>
  <c r="B8524"/>
  <c r="D8524" s="1"/>
  <c r="C8523"/>
  <c r="B8523"/>
  <c r="D8523" s="1"/>
  <c r="D8522"/>
  <c r="B8522"/>
  <c r="C8522" s="1"/>
  <c r="D8521"/>
  <c r="C8521"/>
  <c r="B8521"/>
  <c r="B8520"/>
  <c r="D8520" s="1"/>
  <c r="C8519"/>
  <c r="B8519"/>
  <c r="D8519" s="1"/>
  <c r="D8518"/>
  <c r="B8518"/>
  <c r="C8518" s="1"/>
  <c r="D8517"/>
  <c r="C8517"/>
  <c r="B8517"/>
  <c r="B8516"/>
  <c r="D8516" s="1"/>
  <c r="C8515"/>
  <c r="B8515"/>
  <c r="D8515" s="1"/>
  <c r="D8514"/>
  <c r="B8514"/>
  <c r="C8514" s="1"/>
  <c r="D8513"/>
  <c r="C8513"/>
  <c r="B8513"/>
  <c r="B8512"/>
  <c r="C8511"/>
  <c r="B8511"/>
  <c r="D8511" s="1"/>
  <c r="D8510"/>
  <c r="B8510"/>
  <c r="C8510" s="1"/>
  <c r="D8509"/>
  <c r="C8509"/>
  <c r="B8509"/>
  <c r="B8508"/>
  <c r="C8507"/>
  <c r="B8507"/>
  <c r="D8507" s="1"/>
  <c r="D8506"/>
  <c r="B8506"/>
  <c r="C8506" s="1"/>
  <c r="D8505"/>
  <c r="C8505"/>
  <c r="B8505"/>
  <c r="B8504"/>
  <c r="C8503"/>
  <c r="B8503"/>
  <c r="D8503" s="1"/>
  <c r="D8502"/>
  <c r="B8502"/>
  <c r="C8502" s="1"/>
  <c r="D8501"/>
  <c r="C8501"/>
  <c r="B8501"/>
  <c r="B8500"/>
  <c r="C8499"/>
  <c r="B8499"/>
  <c r="D8499" s="1"/>
  <c r="D8498"/>
  <c r="B8498"/>
  <c r="C8498" s="1"/>
  <c r="D8497"/>
  <c r="C8497"/>
  <c r="B8497"/>
  <c r="B8496"/>
  <c r="C8495"/>
  <c r="B8495"/>
  <c r="D8495" s="1"/>
  <c r="D8494"/>
  <c r="B8494"/>
  <c r="C8494" s="1"/>
  <c r="D8493"/>
  <c r="C8493"/>
  <c r="B8493"/>
  <c r="B8492"/>
  <c r="C8491"/>
  <c r="B8491"/>
  <c r="D8491" s="1"/>
  <c r="D8490"/>
  <c r="B8490"/>
  <c r="C8490" s="1"/>
  <c r="D8489"/>
  <c r="C8489"/>
  <c r="B8489"/>
  <c r="B8488"/>
  <c r="C8487"/>
  <c r="B8487"/>
  <c r="D8487" s="1"/>
  <c r="D8486"/>
  <c r="B8486"/>
  <c r="C8486" s="1"/>
  <c r="D8485"/>
  <c r="C8485"/>
  <c r="B8485"/>
  <c r="B8484"/>
  <c r="C8483"/>
  <c r="B8483"/>
  <c r="D8483" s="1"/>
  <c r="D8482"/>
  <c r="B8482"/>
  <c r="C8482" s="1"/>
  <c r="D8481"/>
  <c r="C8481"/>
  <c r="B8481"/>
  <c r="B8480"/>
  <c r="C8479"/>
  <c r="B8479"/>
  <c r="D8479" s="1"/>
  <c r="D8478"/>
  <c r="B8478"/>
  <c r="C8478" s="1"/>
  <c r="D8477"/>
  <c r="C8477"/>
  <c r="B8477"/>
  <c r="B8476"/>
  <c r="C8475"/>
  <c r="B8475"/>
  <c r="D8475" s="1"/>
  <c r="D8474"/>
  <c r="B8474"/>
  <c r="C8474" s="1"/>
  <c r="D8473"/>
  <c r="C8473"/>
  <c r="B8473"/>
  <c r="B8472"/>
  <c r="C8471"/>
  <c r="B8471"/>
  <c r="D8471" s="1"/>
  <c r="D8470"/>
  <c r="B8470"/>
  <c r="C8470" s="1"/>
  <c r="D8469"/>
  <c r="C8469"/>
  <c r="B8469"/>
  <c r="B8468"/>
  <c r="C8467"/>
  <c r="B8467"/>
  <c r="D8467" s="1"/>
  <c r="D8466"/>
  <c r="B8466"/>
  <c r="C8466" s="1"/>
  <c r="D8465"/>
  <c r="C8465"/>
  <c r="B8465"/>
  <c r="B8464"/>
  <c r="C8463"/>
  <c r="B8463"/>
  <c r="D8463" s="1"/>
  <c r="D8462"/>
  <c r="B8462"/>
  <c r="C8462" s="1"/>
  <c r="D8461"/>
  <c r="C8461"/>
  <c r="B8461"/>
  <c r="B8460"/>
  <c r="C8459"/>
  <c r="B8459"/>
  <c r="D8459" s="1"/>
  <c r="D8458"/>
  <c r="B8458"/>
  <c r="C8458" s="1"/>
  <c r="D8457"/>
  <c r="C8457"/>
  <c r="B8457"/>
  <c r="B8456"/>
  <c r="C8455"/>
  <c r="B8455"/>
  <c r="D8455" s="1"/>
  <c r="D8454"/>
  <c r="B8454"/>
  <c r="C8454" s="1"/>
  <c r="D8453"/>
  <c r="C8453"/>
  <c r="B8453"/>
  <c r="B8452"/>
  <c r="C8451"/>
  <c r="B8451"/>
  <c r="D8451" s="1"/>
  <c r="D8450"/>
  <c r="B8450"/>
  <c r="C8450" s="1"/>
  <c r="D8449"/>
  <c r="C8449"/>
  <c r="B8449"/>
  <c r="B8448"/>
  <c r="C8447"/>
  <c r="B8447"/>
  <c r="D8447" s="1"/>
  <c r="D8446"/>
  <c r="B8446"/>
  <c r="C8446" s="1"/>
  <c r="D8445"/>
  <c r="C8445"/>
  <c r="B8445"/>
  <c r="B8444"/>
  <c r="C8443"/>
  <c r="B8443"/>
  <c r="D8443" s="1"/>
  <c r="D8442"/>
  <c r="B8442"/>
  <c r="C8442" s="1"/>
  <c r="D8441"/>
  <c r="C8441"/>
  <c r="B8441"/>
  <c r="B8440"/>
  <c r="C8439"/>
  <c r="B8439"/>
  <c r="D8439" s="1"/>
  <c r="D8438"/>
  <c r="B8438"/>
  <c r="C8438" s="1"/>
  <c r="D8437"/>
  <c r="C8437"/>
  <c r="B8437"/>
  <c r="B8436"/>
  <c r="C8435"/>
  <c r="B8435"/>
  <c r="D8435" s="1"/>
  <c r="D8434"/>
  <c r="B8434"/>
  <c r="C8434" s="1"/>
  <c r="D8433"/>
  <c r="C8433"/>
  <c r="B8433"/>
  <c r="B8432"/>
  <c r="C8431"/>
  <c r="B8431"/>
  <c r="D8431" s="1"/>
  <c r="D8430"/>
  <c r="B8430"/>
  <c r="C8430" s="1"/>
  <c r="D8429"/>
  <c r="C8429"/>
  <c r="B8429"/>
  <c r="B8428"/>
  <c r="C8427"/>
  <c r="B8427"/>
  <c r="D8427" s="1"/>
  <c r="D8426"/>
  <c r="B8426"/>
  <c r="C8426" s="1"/>
  <c r="D8425"/>
  <c r="C8425"/>
  <c r="B8425"/>
  <c r="B8424"/>
  <c r="C8423"/>
  <c r="B8423"/>
  <c r="D8423" s="1"/>
  <c r="D8422"/>
  <c r="B8422"/>
  <c r="C8422" s="1"/>
  <c r="D8421"/>
  <c r="C8421"/>
  <c r="B8421"/>
  <c r="B8420"/>
  <c r="C8419"/>
  <c r="B8419"/>
  <c r="D8419" s="1"/>
  <c r="D8418"/>
  <c r="B8418"/>
  <c r="C8418" s="1"/>
  <c r="D8417"/>
  <c r="C8417"/>
  <c r="B8417"/>
  <c r="B8416"/>
  <c r="C8415"/>
  <c r="B8415"/>
  <c r="D8415" s="1"/>
  <c r="D8414"/>
  <c r="B8414"/>
  <c r="C8414" s="1"/>
  <c r="D8413"/>
  <c r="C8413"/>
  <c r="B8413"/>
  <c r="B8412"/>
  <c r="C8411"/>
  <c r="B8411"/>
  <c r="D8411" s="1"/>
  <c r="D8410"/>
  <c r="B8410"/>
  <c r="C8410" s="1"/>
  <c r="D8409"/>
  <c r="C8409"/>
  <c r="B8409"/>
  <c r="B8408"/>
  <c r="C8407"/>
  <c r="B8407"/>
  <c r="D8407" s="1"/>
  <c r="D8406"/>
  <c r="B8406"/>
  <c r="C8406" s="1"/>
  <c r="D8405"/>
  <c r="C8405"/>
  <c r="B8405"/>
  <c r="B8404"/>
  <c r="C8403"/>
  <c r="B8403"/>
  <c r="D8403" s="1"/>
  <c r="D8402"/>
  <c r="B8402"/>
  <c r="C8402" s="1"/>
  <c r="D8401"/>
  <c r="C8401"/>
  <c r="B8401"/>
  <c r="B8400"/>
  <c r="C8399"/>
  <c r="B8399"/>
  <c r="D8399" s="1"/>
  <c r="D8398"/>
  <c r="B8398"/>
  <c r="C8398" s="1"/>
  <c r="D8397"/>
  <c r="C8397"/>
  <c r="B8397"/>
  <c r="B8396"/>
  <c r="C8395"/>
  <c r="B8395"/>
  <c r="D8395" s="1"/>
  <c r="D8394"/>
  <c r="B8394"/>
  <c r="C8394" s="1"/>
  <c r="D8393"/>
  <c r="C8393"/>
  <c r="B8393"/>
  <c r="B8392"/>
  <c r="C8391"/>
  <c r="B8391"/>
  <c r="D8391" s="1"/>
  <c r="D8390"/>
  <c r="B8390"/>
  <c r="C8390" s="1"/>
  <c r="D8389"/>
  <c r="C8389"/>
  <c r="B8389"/>
  <c r="B8388"/>
  <c r="C8387"/>
  <c r="B8387"/>
  <c r="D8387" s="1"/>
  <c r="D8386"/>
  <c r="B8386"/>
  <c r="C8386" s="1"/>
  <c r="D8385"/>
  <c r="C8385"/>
  <c r="B8385"/>
  <c r="B8384"/>
  <c r="C8383"/>
  <c r="B8383"/>
  <c r="D8383" s="1"/>
  <c r="D8382"/>
  <c r="B8382"/>
  <c r="C8382" s="1"/>
  <c r="D8381"/>
  <c r="C8381"/>
  <c r="B8381"/>
  <c r="B8380"/>
  <c r="C8379"/>
  <c r="B8379"/>
  <c r="D8379" s="1"/>
  <c r="D8378"/>
  <c r="B8378"/>
  <c r="C8378" s="1"/>
  <c r="D8377"/>
  <c r="C8377"/>
  <c r="B8377"/>
  <c r="B8376"/>
  <c r="C8375"/>
  <c r="B8375"/>
  <c r="D8375" s="1"/>
  <c r="D8374"/>
  <c r="B8374"/>
  <c r="C8374" s="1"/>
  <c r="D8373"/>
  <c r="C8373"/>
  <c r="B8373"/>
  <c r="B8372"/>
  <c r="C8371"/>
  <c r="B8371"/>
  <c r="D8371" s="1"/>
  <c r="D8370"/>
  <c r="B8370"/>
  <c r="C8370" s="1"/>
  <c r="D8369"/>
  <c r="C8369"/>
  <c r="B8369"/>
  <c r="B8368"/>
  <c r="C8367"/>
  <c r="B8367"/>
  <c r="D8367" s="1"/>
  <c r="D8366"/>
  <c r="B8366"/>
  <c r="C8366" s="1"/>
  <c r="D8365"/>
  <c r="C8365"/>
  <c r="B8365"/>
  <c r="B8364"/>
  <c r="C8363"/>
  <c r="B8363"/>
  <c r="D8363" s="1"/>
  <c r="D8362"/>
  <c r="B8362"/>
  <c r="C8362" s="1"/>
  <c r="D8361"/>
  <c r="C8361"/>
  <c r="B8361"/>
  <c r="B8360"/>
  <c r="C8359"/>
  <c r="B8359"/>
  <c r="D8359" s="1"/>
  <c r="D8358"/>
  <c r="B8358"/>
  <c r="C8358" s="1"/>
  <c r="D8357"/>
  <c r="C8357"/>
  <c r="B8357"/>
  <c r="B8356"/>
  <c r="C8355"/>
  <c r="B8355"/>
  <c r="D8355" s="1"/>
  <c r="D8354"/>
  <c r="B8354"/>
  <c r="C8354" s="1"/>
  <c r="D8353"/>
  <c r="C8353"/>
  <c r="B8353"/>
  <c r="B8352"/>
  <c r="C8351"/>
  <c r="B8351"/>
  <c r="D8351" s="1"/>
  <c r="D8350"/>
  <c r="B8350"/>
  <c r="C8350" s="1"/>
  <c r="D8349"/>
  <c r="C8349"/>
  <c r="B8349"/>
  <c r="B8348"/>
  <c r="C8347"/>
  <c r="B8347"/>
  <c r="D8347" s="1"/>
  <c r="D8346"/>
  <c r="B8346"/>
  <c r="C8346" s="1"/>
  <c r="D8345"/>
  <c r="C8345"/>
  <c r="B8345"/>
  <c r="B8344"/>
  <c r="C8343"/>
  <c r="B8343"/>
  <c r="D8343" s="1"/>
  <c r="D8342"/>
  <c r="B8342"/>
  <c r="C8342" s="1"/>
  <c r="D8341"/>
  <c r="C8341"/>
  <c r="B8341"/>
  <c r="B8340"/>
  <c r="C8339"/>
  <c r="B8339"/>
  <c r="D8339" s="1"/>
  <c r="D8338"/>
  <c r="B8338"/>
  <c r="C8338" s="1"/>
  <c r="D8337"/>
  <c r="C8337"/>
  <c r="B8337"/>
  <c r="B8336"/>
  <c r="C8335"/>
  <c r="B8335"/>
  <c r="D8335" s="1"/>
  <c r="D8334"/>
  <c r="B8334"/>
  <c r="C8334" s="1"/>
  <c r="D8333"/>
  <c r="C8333"/>
  <c r="B8333"/>
  <c r="B8332"/>
  <c r="C8331"/>
  <c r="B8331"/>
  <c r="D8331" s="1"/>
  <c r="D8330"/>
  <c r="B8330"/>
  <c r="C8330" s="1"/>
  <c r="D8329"/>
  <c r="C8329"/>
  <c r="B8329"/>
  <c r="B8328"/>
  <c r="C8327"/>
  <c r="B8327"/>
  <c r="D8327" s="1"/>
  <c r="D8326"/>
  <c r="B8326"/>
  <c r="C8326" s="1"/>
  <c r="D8325"/>
  <c r="C8325"/>
  <c r="B8325"/>
  <c r="B8324"/>
  <c r="C8323"/>
  <c r="B8323"/>
  <c r="D8323" s="1"/>
  <c r="D8322"/>
  <c r="B8322"/>
  <c r="C8322" s="1"/>
  <c r="D8321"/>
  <c r="C8321"/>
  <c r="B8321"/>
  <c r="B8320"/>
  <c r="C8319"/>
  <c r="B8319"/>
  <c r="D8319" s="1"/>
  <c r="D8318"/>
  <c r="B8318"/>
  <c r="C8318" s="1"/>
  <c r="D8317"/>
  <c r="C8317"/>
  <c r="B8317"/>
  <c r="B8316"/>
  <c r="C8315"/>
  <c r="B8315"/>
  <c r="D8315" s="1"/>
  <c r="D8314"/>
  <c r="B8314"/>
  <c r="C8314" s="1"/>
  <c r="D8313"/>
  <c r="C8313"/>
  <c r="B8313"/>
  <c r="B8312"/>
  <c r="C8311"/>
  <c r="B8311"/>
  <c r="D8311" s="1"/>
  <c r="D8310"/>
  <c r="B8310"/>
  <c r="C8310" s="1"/>
  <c r="D8309"/>
  <c r="C8309"/>
  <c r="B8309"/>
  <c r="B8308"/>
  <c r="C8307"/>
  <c r="B8307"/>
  <c r="D8307" s="1"/>
  <c r="D8306"/>
  <c r="B8306"/>
  <c r="C8306" s="1"/>
  <c r="D8305"/>
  <c r="C8305"/>
  <c r="B8305"/>
  <c r="B8304"/>
  <c r="C8303"/>
  <c r="B8303"/>
  <c r="D8303" s="1"/>
  <c r="D8302"/>
  <c r="B8302"/>
  <c r="C8302" s="1"/>
  <c r="D8301"/>
  <c r="C8301"/>
  <c r="B8301"/>
  <c r="B8300"/>
  <c r="C8299"/>
  <c r="B8299"/>
  <c r="D8299" s="1"/>
  <c r="D8298"/>
  <c r="B8298"/>
  <c r="C8298" s="1"/>
  <c r="D8297"/>
  <c r="C8297"/>
  <c r="B8297"/>
  <c r="B8296"/>
  <c r="C8295"/>
  <c r="B8295"/>
  <c r="D8295" s="1"/>
  <c r="D8294"/>
  <c r="B8294"/>
  <c r="C8294" s="1"/>
  <c r="D8293"/>
  <c r="C8293"/>
  <c r="B8293"/>
  <c r="B8292"/>
  <c r="C8291"/>
  <c r="B8291"/>
  <c r="D8291" s="1"/>
  <c r="D8290"/>
  <c r="B8290"/>
  <c r="C8290" s="1"/>
  <c r="D8289"/>
  <c r="C8289"/>
  <c r="B8289"/>
  <c r="B8288"/>
  <c r="C8287"/>
  <c r="B8287"/>
  <c r="D8287" s="1"/>
  <c r="D8286"/>
  <c r="B8286"/>
  <c r="C8286" s="1"/>
  <c r="D8285"/>
  <c r="C8285"/>
  <c r="B8285"/>
  <c r="B8284"/>
  <c r="C8283"/>
  <c r="B8283"/>
  <c r="D8283" s="1"/>
  <c r="D8282"/>
  <c r="B8282"/>
  <c r="C8282" s="1"/>
  <c r="D8281"/>
  <c r="C8281"/>
  <c r="B8281"/>
  <c r="B8280"/>
  <c r="C8279"/>
  <c r="B8279"/>
  <c r="D8279" s="1"/>
  <c r="D8278"/>
  <c r="B8278"/>
  <c r="C8278" s="1"/>
  <c r="D8277"/>
  <c r="C8277"/>
  <c r="B8277"/>
  <c r="B8276"/>
  <c r="C8275"/>
  <c r="B8275"/>
  <c r="D8275" s="1"/>
  <c r="D8274"/>
  <c r="B8274"/>
  <c r="C8274" s="1"/>
  <c r="D8273"/>
  <c r="C8273"/>
  <c r="B8273"/>
  <c r="B8272"/>
  <c r="C8271"/>
  <c r="B8271"/>
  <c r="D8271" s="1"/>
  <c r="D8270"/>
  <c r="B8270"/>
  <c r="C8270" s="1"/>
  <c r="D8269"/>
  <c r="C8269"/>
  <c r="B8269"/>
  <c r="B8268"/>
  <c r="C8267"/>
  <c r="B8267"/>
  <c r="D8267" s="1"/>
  <c r="D8266"/>
  <c r="B8266"/>
  <c r="C8266" s="1"/>
  <c r="D8265"/>
  <c r="C8265"/>
  <c r="B8265"/>
  <c r="B8264"/>
  <c r="C8263"/>
  <c r="B8263"/>
  <c r="D8263" s="1"/>
  <c r="D8262"/>
  <c r="B8262"/>
  <c r="C8262" s="1"/>
  <c r="D8261"/>
  <c r="C8261"/>
  <c r="B8261"/>
  <c r="B8260"/>
  <c r="C8259"/>
  <c r="B8259"/>
  <c r="D8259" s="1"/>
  <c r="D8258"/>
  <c r="B8258"/>
  <c r="C8258" s="1"/>
  <c r="D8257"/>
  <c r="C8257"/>
  <c r="B8257"/>
  <c r="B8256"/>
  <c r="C8255"/>
  <c r="B8255"/>
  <c r="D8255" s="1"/>
  <c r="D8254"/>
  <c r="B8254"/>
  <c r="C8254" s="1"/>
  <c r="D8253"/>
  <c r="C8253"/>
  <c r="B8253"/>
  <c r="B8252"/>
  <c r="C8251"/>
  <c r="B8251"/>
  <c r="D8251" s="1"/>
  <c r="D8250"/>
  <c r="B8250"/>
  <c r="C8250" s="1"/>
  <c r="D8249"/>
  <c r="C8249"/>
  <c r="B8249"/>
  <c r="B8248"/>
  <c r="C8247"/>
  <c r="B8247"/>
  <c r="D8247" s="1"/>
  <c r="D8246"/>
  <c r="B8246"/>
  <c r="C8246" s="1"/>
  <c r="D8245"/>
  <c r="C8245"/>
  <c r="B8245"/>
  <c r="B8244"/>
  <c r="C8243"/>
  <c r="B8243"/>
  <c r="D8243" s="1"/>
  <c r="D8242"/>
  <c r="B8242"/>
  <c r="C8242" s="1"/>
  <c r="D8241"/>
  <c r="C8241"/>
  <c r="B8241"/>
  <c r="B8240"/>
  <c r="C8239"/>
  <c r="B8239"/>
  <c r="D8239" s="1"/>
  <c r="D8238"/>
  <c r="B8238"/>
  <c r="C8238" s="1"/>
  <c r="D8237"/>
  <c r="C8237"/>
  <c r="B8237"/>
  <c r="B8236"/>
  <c r="C8235"/>
  <c r="B8235"/>
  <c r="D8235" s="1"/>
  <c r="D8234"/>
  <c r="B8234"/>
  <c r="C8234" s="1"/>
  <c r="D8233"/>
  <c r="C8233"/>
  <c r="B8233"/>
  <c r="B8232"/>
  <c r="C8231"/>
  <c r="B8231"/>
  <c r="D8231" s="1"/>
  <c r="D8230"/>
  <c r="B8230"/>
  <c r="C8230" s="1"/>
  <c r="D8229"/>
  <c r="C8229"/>
  <c r="B8229"/>
  <c r="B8228"/>
  <c r="C8227"/>
  <c r="B8227"/>
  <c r="D8227" s="1"/>
  <c r="D8226"/>
  <c r="B8226"/>
  <c r="C8226" s="1"/>
  <c r="D8225"/>
  <c r="C8225"/>
  <c r="B8225"/>
  <c r="B8224"/>
  <c r="C8223"/>
  <c r="B8223"/>
  <c r="D8223" s="1"/>
  <c r="D8222"/>
  <c r="B8222"/>
  <c r="C8222" s="1"/>
  <c r="D8221"/>
  <c r="C8221"/>
  <c r="B8221"/>
  <c r="B8220"/>
  <c r="C8219"/>
  <c r="B8219"/>
  <c r="D8219" s="1"/>
  <c r="D8218"/>
  <c r="B8218"/>
  <c r="C8218" s="1"/>
  <c r="D8217"/>
  <c r="C8217"/>
  <c r="B8217"/>
  <c r="B8216"/>
  <c r="C8215"/>
  <c r="B8215"/>
  <c r="D8215" s="1"/>
  <c r="D8214"/>
  <c r="B8214"/>
  <c r="C8214" s="1"/>
  <c r="D8213"/>
  <c r="C8213"/>
  <c r="B8213"/>
  <c r="B8212"/>
  <c r="C8211"/>
  <c r="B8211"/>
  <c r="D8211" s="1"/>
  <c r="D8210"/>
  <c r="B8210"/>
  <c r="C8210" s="1"/>
  <c r="D8209"/>
  <c r="C8209"/>
  <c r="B8209"/>
  <c r="B8208"/>
  <c r="C8207"/>
  <c r="B8207"/>
  <c r="D8207" s="1"/>
  <c r="D8206"/>
  <c r="B8206"/>
  <c r="C8206" s="1"/>
  <c r="D8205"/>
  <c r="C8205"/>
  <c r="B8205"/>
  <c r="B8204"/>
  <c r="C8203"/>
  <c r="B8203"/>
  <c r="D8203" s="1"/>
  <c r="D8202"/>
  <c r="B8202"/>
  <c r="C8202" s="1"/>
  <c r="D8201"/>
  <c r="C8201"/>
  <c r="B8201"/>
  <c r="B8200"/>
  <c r="C8199"/>
  <c r="B8199"/>
  <c r="D8199" s="1"/>
  <c r="D8198"/>
  <c r="B8198"/>
  <c r="C8198" s="1"/>
  <c r="D8197"/>
  <c r="C8197"/>
  <c r="B8197"/>
  <c r="B8196"/>
  <c r="C8195"/>
  <c r="B8195"/>
  <c r="D8195" s="1"/>
  <c r="D8194"/>
  <c r="B8194"/>
  <c r="C8194" s="1"/>
  <c r="D8193"/>
  <c r="C8193"/>
  <c r="B8193"/>
  <c r="B8192"/>
  <c r="C8191"/>
  <c r="B8191"/>
  <c r="D8191" s="1"/>
  <c r="D8190"/>
  <c r="B8190"/>
  <c r="C8190" s="1"/>
  <c r="D8189"/>
  <c r="C8189"/>
  <c r="B8189"/>
  <c r="B8188"/>
  <c r="C8187"/>
  <c r="B8187"/>
  <c r="D8187" s="1"/>
  <c r="D8186"/>
  <c r="B8186"/>
  <c r="C8186" s="1"/>
  <c r="D8185"/>
  <c r="C8185"/>
  <c r="B8185"/>
  <c r="B8184"/>
  <c r="C8183"/>
  <c r="B8183"/>
  <c r="D8183" s="1"/>
  <c r="D8182"/>
  <c r="B8182"/>
  <c r="C8182" s="1"/>
  <c r="D8181"/>
  <c r="C8181"/>
  <c r="B8181"/>
  <c r="B8180"/>
  <c r="C8179"/>
  <c r="B8179"/>
  <c r="D8179" s="1"/>
  <c r="D8178"/>
  <c r="B8178"/>
  <c r="C8178" s="1"/>
  <c r="D8177"/>
  <c r="C8177"/>
  <c r="B8177"/>
  <c r="B8176"/>
  <c r="C8175"/>
  <c r="B8175"/>
  <c r="D8175" s="1"/>
  <c r="D8174"/>
  <c r="B8174"/>
  <c r="C8174" s="1"/>
  <c r="D8173"/>
  <c r="C8173"/>
  <c r="B8173"/>
  <c r="B8172"/>
  <c r="C8171"/>
  <c r="B8171"/>
  <c r="D8171" s="1"/>
  <c r="D8170"/>
  <c r="B8170"/>
  <c r="C8170" s="1"/>
  <c r="D8169"/>
  <c r="C8169"/>
  <c r="B8169"/>
  <c r="B8168"/>
  <c r="C8167"/>
  <c r="B8167"/>
  <c r="D8167" s="1"/>
  <c r="D8166"/>
  <c r="B8166"/>
  <c r="C8166" s="1"/>
  <c r="D8165"/>
  <c r="C8165"/>
  <c r="B8165"/>
  <c r="B8164"/>
  <c r="C8163"/>
  <c r="B8163"/>
  <c r="D8163" s="1"/>
  <c r="D8162"/>
  <c r="B8162"/>
  <c r="C8162" s="1"/>
  <c r="D8161"/>
  <c r="C8161"/>
  <c r="B8161"/>
  <c r="B8160"/>
  <c r="C8159"/>
  <c r="B8159"/>
  <c r="D8159" s="1"/>
  <c r="D8158"/>
  <c r="B8158"/>
  <c r="C8158" s="1"/>
  <c r="D8157"/>
  <c r="C8157"/>
  <c r="B8157"/>
  <c r="B8156"/>
  <c r="C8155"/>
  <c r="B8155"/>
  <c r="D8155" s="1"/>
  <c r="D8154"/>
  <c r="B8154"/>
  <c r="C8154" s="1"/>
  <c r="D8153"/>
  <c r="C8153"/>
  <c r="B8153"/>
  <c r="B8152"/>
  <c r="C8151"/>
  <c r="B8151"/>
  <c r="D8151" s="1"/>
  <c r="D8150"/>
  <c r="B8150"/>
  <c r="C8150" s="1"/>
  <c r="D8149"/>
  <c r="C8149"/>
  <c r="B8149"/>
  <c r="B8148"/>
  <c r="C8147"/>
  <c r="B8147"/>
  <c r="D8147" s="1"/>
  <c r="D8146"/>
  <c r="B8146"/>
  <c r="C8146" s="1"/>
  <c r="D8145"/>
  <c r="C8145"/>
  <c r="B8145"/>
  <c r="B8144"/>
  <c r="C8143"/>
  <c r="B8143"/>
  <c r="D8143" s="1"/>
  <c r="D8142"/>
  <c r="B8142"/>
  <c r="C8142" s="1"/>
  <c r="D8141"/>
  <c r="C8141"/>
  <c r="B8141"/>
  <c r="B8140"/>
  <c r="C8139"/>
  <c r="B8139"/>
  <c r="D8139" s="1"/>
  <c r="D8138"/>
  <c r="B8138"/>
  <c r="C8138" s="1"/>
  <c r="D8137"/>
  <c r="C8137"/>
  <c r="B8137"/>
  <c r="B8136"/>
  <c r="C8135"/>
  <c r="B8135"/>
  <c r="D8135" s="1"/>
  <c r="D8134"/>
  <c r="B8134"/>
  <c r="C8134" s="1"/>
  <c r="D8133"/>
  <c r="C8133"/>
  <c r="B8133"/>
  <c r="B8132"/>
  <c r="C8131"/>
  <c r="B8131"/>
  <c r="D8131" s="1"/>
  <c r="D8130"/>
  <c r="B8130"/>
  <c r="C8130" s="1"/>
  <c r="D8129"/>
  <c r="C8129"/>
  <c r="B8129"/>
  <c r="B8128"/>
  <c r="C8127"/>
  <c r="B8127"/>
  <c r="D8127" s="1"/>
  <c r="D8126"/>
  <c r="B8126"/>
  <c r="C8126" s="1"/>
  <c r="D8125"/>
  <c r="C8125"/>
  <c r="B8125"/>
  <c r="B8124"/>
  <c r="C8123"/>
  <c r="B8123"/>
  <c r="D8123" s="1"/>
  <c r="D8122"/>
  <c r="B8122"/>
  <c r="C8122" s="1"/>
  <c r="D8121"/>
  <c r="C8121"/>
  <c r="B8121"/>
  <c r="B8120"/>
  <c r="C8119"/>
  <c r="B8119"/>
  <c r="D8119" s="1"/>
  <c r="D8118"/>
  <c r="B8118"/>
  <c r="C8118" s="1"/>
  <c r="D8117"/>
  <c r="C8117"/>
  <c r="B8117"/>
  <c r="B8116"/>
  <c r="C8115"/>
  <c r="B8115"/>
  <c r="D8115" s="1"/>
  <c r="D8114"/>
  <c r="B8114"/>
  <c r="C8114" s="1"/>
  <c r="D8113"/>
  <c r="C8113"/>
  <c r="B8113"/>
  <c r="B8112"/>
  <c r="C8111"/>
  <c r="B8111"/>
  <c r="D8111" s="1"/>
  <c r="D8110"/>
  <c r="B8110"/>
  <c r="C8110" s="1"/>
  <c r="D8109"/>
  <c r="C8109"/>
  <c r="B8109"/>
  <c r="B8108"/>
  <c r="C8107"/>
  <c r="B8107"/>
  <c r="D8107" s="1"/>
  <c r="D8106"/>
  <c r="B8106"/>
  <c r="C8106" s="1"/>
  <c r="D8105"/>
  <c r="C8105"/>
  <c r="B8105"/>
  <c r="B8104"/>
  <c r="C8103"/>
  <c r="B8103"/>
  <c r="D8103" s="1"/>
  <c r="D8102"/>
  <c r="B8102"/>
  <c r="C8102" s="1"/>
  <c r="D8101"/>
  <c r="C8101"/>
  <c r="B8101"/>
  <c r="B8100"/>
  <c r="C8099"/>
  <c r="B8099"/>
  <c r="D8099" s="1"/>
  <c r="D8098"/>
  <c r="B8098"/>
  <c r="C8098" s="1"/>
  <c r="D8097"/>
  <c r="C8097"/>
  <c r="B8097"/>
  <c r="B8096"/>
  <c r="C8095"/>
  <c r="B8095"/>
  <c r="D8095" s="1"/>
  <c r="D8094"/>
  <c r="B8094"/>
  <c r="C8094" s="1"/>
  <c r="D8093"/>
  <c r="C8093"/>
  <c r="B8093"/>
  <c r="B8092"/>
  <c r="C8091"/>
  <c r="B8091"/>
  <c r="D8091" s="1"/>
  <c r="D8090"/>
  <c r="B8090"/>
  <c r="C8090" s="1"/>
  <c r="D8089"/>
  <c r="C8089"/>
  <c r="B8089"/>
  <c r="B8088"/>
  <c r="C8087"/>
  <c r="B8087"/>
  <c r="D8087" s="1"/>
  <c r="D8086"/>
  <c r="B8086"/>
  <c r="C8086" s="1"/>
  <c r="D8085"/>
  <c r="C8085"/>
  <c r="B8085"/>
  <c r="B8084"/>
  <c r="C8083"/>
  <c r="B8083"/>
  <c r="D8083" s="1"/>
  <c r="D8082"/>
  <c r="B8082"/>
  <c r="C8082" s="1"/>
  <c r="D8081"/>
  <c r="C8081"/>
  <c r="B8081"/>
  <c r="B8080"/>
  <c r="C8079"/>
  <c r="B8079"/>
  <c r="D8079" s="1"/>
  <c r="D8078"/>
  <c r="B8078"/>
  <c r="C8078" s="1"/>
  <c r="D8077"/>
  <c r="C8077"/>
  <c r="B8077"/>
  <c r="B8076"/>
  <c r="C8075"/>
  <c r="B8075"/>
  <c r="D8075" s="1"/>
  <c r="D8074"/>
  <c r="B8074"/>
  <c r="C8074" s="1"/>
  <c r="D8073"/>
  <c r="C8073"/>
  <c r="B8073"/>
  <c r="B8072"/>
  <c r="C8071"/>
  <c r="B8071"/>
  <c r="D8071" s="1"/>
  <c r="D8070"/>
  <c r="B8070"/>
  <c r="C8070" s="1"/>
  <c r="D8069"/>
  <c r="C8069"/>
  <c r="B8069"/>
  <c r="B8068"/>
  <c r="C8067"/>
  <c r="B8067"/>
  <c r="D8067" s="1"/>
  <c r="D8066"/>
  <c r="B8066"/>
  <c r="C8066" s="1"/>
  <c r="D8065"/>
  <c r="C8065"/>
  <c r="B8065"/>
  <c r="B8064"/>
  <c r="C8063"/>
  <c r="B8063"/>
  <c r="D8063" s="1"/>
  <c r="D8062"/>
  <c r="B8062"/>
  <c r="C8062" s="1"/>
  <c r="D8061"/>
  <c r="C8061"/>
  <c r="B8061"/>
  <c r="B8060"/>
  <c r="C8059"/>
  <c r="B8059"/>
  <c r="D8059" s="1"/>
  <c r="D8058"/>
  <c r="B8058"/>
  <c r="C8058" s="1"/>
  <c r="D8057"/>
  <c r="C8057"/>
  <c r="B8057"/>
  <c r="B8056"/>
  <c r="C8055"/>
  <c r="B8055"/>
  <c r="D8055" s="1"/>
  <c r="D8054"/>
  <c r="B8054"/>
  <c r="C8054" s="1"/>
  <c r="D8053"/>
  <c r="C8053"/>
  <c r="B8053"/>
  <c r="B8052"/>
  <c r="C8051"/>
  <c r="B8051"/>
  <c r="D8051" s="1"/>
  <c r="D8050"/>
  <c r="B8050"/>
  <c r="C8050" s="1"/>
  <c r="D8049"/>
  <c r="C8049"/>
  <c r="B8049"/>
  <c r="B8048"/>
  <c r="C8047"/>
  <c r="B8047"/>
  <c r="D8047" s="1"/>
  <c r="D8046"/>
  <c r="B8046"/>
  <c r="C8046" s="1"/>
  <c r="D8045"/>
  <c r="C8045"/>
  <c r="B8045"/>
  <c r="B8044"/>
  <c r="C8043"/>
  <c r="B8043"/>
  <c r="D8043" s="1"/>
  <c r="D8042"/>
  <c r="B8042"/>
  <c r="C8042" s="1"/>
  <c r="D8041"/>
  <c r="C8041"/>
  <c r="B8041"/>
  <c r="B8040"/>
  <c r="C8039"/>
  <c r="B8039"/>
  <c r="D8039" s="1"/>
  <c r="D8038"/>
  <c r="B8038"/>
  <c r="C8038" s="1"/>
  <c r="D8037"/>
  <c r="C8037"/>
  <c r="B8037"/>
  <c r="B8036"/>
  <c r="C8035"/>
  <c r="B8035"/>
  <c r="D8035" s="1"/>
  <c r="D8034"/>
  <c r="B8034"/>
  <c r="C8034" s="1"/>
  <c r="D8033"/>
  <c r="C8033"/>
  <c r="B8033"/>
  <c r="B8032"/>
  <c r="C8031"/>
  <c r="B8031"/>
  <c r="D8031" s="1"/>
  <c r="D8030"/>
  <c r="B8030"/>
  <c r="C8030" s="1"/>
  <c r="D8029"/>
  <c r="C8029"/>
  <c r="B8029"/>
  <c r="B8028"/>
  <c r="C8027"/>
  <c r="B8027"/>
  <c r="D8027" s="1"/>
  <c r="D8026"/>
  <c r="B8026"/>
  <c r="C8026" s="1"/>
  <c r="D8025"/>
  <c r="C8025"/>
  <c r="B8025"/>
  <c r="B8024"/>
  <c r="C8023"/>
  <c r="B8023"/>
  <c r="D8023" s="1"/>
  <c r="D8022"/>
  <c r="B8022"/>
  <c r="C8022" s="1"/>
  <c r="D8021"/>
  <c r="C8021"/>
  <c r="B8021"/>
  <c r="B8020"/>
  <c r="C8019"/>
  <c r="B8019"/>
  <c r="D8019" s="1"/>
  <c r="D8018"/>
  <c r="B8018"/>
  <c r="C8018" s="1"/>
  <c r="D8017"/>
  <c r="C8017"/>
  <c r="B8017"/>
  <c r="B8016"/>
  <c r="C8015"/>
  <c r="B8015"/>
  <c r="D8015" s="1"/>
  <c r="D8014"/>
  <c r="B8014"/>
  <c r="C8014" s="1"/>
  <c r="D8013"/>
  <c r="C8013"/>
  <c r="B8013"/>
  <c r="B8012"/>
  <c r="C8011"/>
  <c r="B8011"/>
  <c r="D8011" s="1"/>
  <c r="D8010"/>
  <c r="B8010"/>
  <c r="C8010" s="1"/>
  <c r="D8009"/>
  <c r="C8009"/>
  <c r="B8009"/>
  <c r="B8008"/>
  <c r="C8007"/>
  <c r="B8007"/>
  <c r="D8007" s="1"/>
  <c r="D8006"/>
  <c r="B8006"/>
  <c r="C8006" s="1"/>
  <c r="D8005"/>
  <c r="C8005"/>
  <c r="B8005"/>
  <c r="B8004"/>
  <c r="C8003"/>
  <c r="B8003"/>
  <c r="D8003" s="1"/>
  <c r="D8002"/>
  <c r="B8002"/>
  <c r="C8002" s="1"/>
  <c r="D8001"/>
  <c r="C8001"/>
  <c r="B8001"/>
  <c r="B8000"/>
  <c r="C7999"/>
  <c r="B7999"/>
  <c r="D7999" s="1"/>
  <c r="D7998"/>
  <c r="B7998"/>
  <c r="C7998" s="1"/>
  <c r="D7997"/>
  <c r="C7997"/>
  <c r="B7997"/>
  <c r="B7996"/>
  <c r="C7995"/>
  <c r="B7995"/>
  <c r="D7995" s="1"/>
  <c r="D7994"/>
  <c r="B7994"/>
  <c r="C7994" s="1"/>
  <c r="D7993"/>
  <c r="C7993"/>
  <c r="B7993"/>
  <c r="B7992"/>
  <c r="C7991"/>
  <c r="B7991"/>
  <c r="D7991" s="1"/>
  <c r="D7990"/>
  <c r="B7990"/>
  <c r="C7990" s="1"/>
  <c r="D7989"/>
  <c r="C7989"/>
  <c r="B7989"/>
  <c r="B7988"/>
  <c r="C7987"/>
  <c r="B7987"/>
  <c r="D7987" s="1"/>
  <c r="D7986"/>
  <c r="B7986"/>
  <c r="C7986" s="1"/>
  <c r="D7985"/>
  <c r="C7985"/>
  <c r="B7985"/>
  <c r="B7984"/>
  <c r="C7983"/>
  <c r="B7983"/>
  <c r="D7983" s="1"/>
  <c r="D7982"/>
  <c r="B7982"/>
  <c r="C7982" s="1"/>
  <c r="D7981"/>
  <c r="C7981"/>
  <c r="B7981"/>
  <c r="B7980"/>
  <c r="C7979"/>
  <c r="B7979"/>
  <c r="D7979" s="1"/>
  <c r="D7978"/>
  <c r="B7978"/>
  <c r="C7978" s="1"/>
  <c r="D7977"/>
  <c r="C7977"/>
  <c r="B7977"/>
  <c r="B7976"/>
  <c r="C7975"/>
  <c r="B7975"/>
  <c r="D7975" s="1"/>
  <c r="D7974"/>
  <c r="B7974"/>
  <c r="C7974" s="1"/>
  <c r="D7973"/>
  <c r="C7973"/>
  <c r="B7973"/>
  <c r="B7972"/>
  <c r="C7971"/>
  <c r="B7971"/>
  <c r="D7971" s="1"/>
  <c r="D7970"/>
  <c r="B7970"/>
  <c r="C7970" s="1"/>
  <c r="D7969"/>
  <c r="C7969"/>
  <c r="B7969"/>
  <c r="B7968"/>
  <c r="C7967"/>
  <c r="B7967"/>
  <c r="D7967" s="1"/>
  <c r="D7966"/>
  <c r="B7966"/>
  <c r="C7966" s="1"/>
  <c r="D7965"/>
  <c r="C7965"/>
  <c r="B7965"/>
  <c r="B7964"/>
  <c r="C7963"/>
  <c r="B7963"/>
  <c r="D7963" s="1"/>
  <c r="D7962"/>
  <c r="B7962"/>
  <c r="C7962" s="1"/>
  <c r="D7961"/>
  <c r="C7961"/>
  <c r="B7961"/>
  <c r="B7960"/>
  <c r="C7959"/>
  <c r="B7959"/>
  <c r="D7959" s="1"/>
  <c r="D7958"/>
  <c r="B7958"/>
  <c r="C7958" s="1"/>
  <c r="D7957"/>
  <c r="C7957"/>
  <c r="B7957"/>
  <c r="B7956"/>
  <c r="C7955"/>
  <c r="B7955"/>
  <c r="D7955" s="1"/>
  <c r="D7954"/>
  <c r="B7954"/>
  <c r="C7954" s="1"/>
  <c r="D7953"/>
  <c r="C7953"/>
  <c r="B7953"/>
  <c r="B7952"/>
  <c r="C7951"/>
  <c r="B7951"/>
  <c r="D7951" s="1"/>
  <c r="D7950"/>
  <c r="B7950"/>
  <c r="C7950" s="1"/>
  <c r="D7949"/>
  <c r="C7949"/>
  <c r="B7949"/>
  <c r="B7948"/>
  <c r="C7947"/>
  <c r="B7947"/>
  <c r="D7947" s="1"/>
  <c r="D7946"/>
  <c r="B7946"/>
  <c r="C7946" s="1"/>
  <c r="D7945"/>
  <c r="C7945"/>
  <c r="B7945"/>
  <c r="B7944"/>
  <c r="C7943"/>
  <c r="B7943"/>
  <c r="D7943" s="1"/>
  <c r="D7942"/>
  <c r="B7942"/>
  <c r="C7942" s="1"/>
  <c r="D7941"/>
  <c r="C7941"/>
  <c r="B7941"/>
  <c r="B7940"/>
  <c r="C7939"/>
  <c r="B7939"/>
  <c r="D7939" s="1"/>
  <c r="D7938"/>
  <c r="B7938"/>
  <c r="C7938" s="1"/>
  <c r="D7937"/>
  <c r="C7937"/>
  <c r="B7937"/>
  <c r="B7936"/>
  <c r="C7935"/>
  <c r="B7935"/>
  <c r="D7935" s="1"/>
  <c r="D7934"/>
  <c r="B7934"/>
  <c r="C7934" s="1"/>
  <c r="D7933"/>
  <c r="C7933"/>
  <c r="B7933"/>
  <c r="B7932"/>
  <c r="C7931"/>
  <c r="B7931"/>
  <c r="D7931" s="1"/>
  <c r="D7930"/>
  <c r="B7930"/>
  <c r="C7930" s="1"/>
  <c r="D7929"/>
  <c r="C7929"/>
  <c r="B7929"/>
  <c r="B7928"/>
  <c r="C7927"/>
  <c r="B7927"/>
  <c r="D7927" s="1"/>
  <c r="D7926"/>
  <c r="B7926"/>
  <c r="C7926" s="1"/>
  <c r="D7925"/>
  <c r="C7925"/>
  <c r="B7925"/>
  <c r="B7924"/>
  <c r="C7923"/>
  <c r="B7923"/>
  <c r="D7923" s="1"/>
  <c r="D7922"/>
  <c r="B7922"/>
  <c r="C7922" s="1"/>
  <c r="D7921"/>
  <c r="C7921"/>
  <c r="B7921"/>
  <c r="B7920"/>
  <c r="C7919"/>
  <c r="B7919"/>
  <c r="D7919" s="1"/>
  <c r="D7918"/>
  <c r="B7918"/>
  <c r="C7918" s="1"/>
  <c r="D7917"/>
  <c r="C7917"/>
  <c r="B7917"/>
  <c r="B7916"/>
  <c r="C7915"/>
  <c r="B7915"/>
  <c r="D7915" s="1"/>
  <c r="D7914"/>
  <c r="B7914"/>
  <c r="C7914" s="1"/>
  <c r="D7913"/>
  <c r="C7913"/>
  <c r="B7913"/>
  <c r="B7912"/>
  <c r="C7911"/>
  <c r="B7911"/>
  <c r="D7911" s="1"/>
  <c r="D7910"/>
  <c r="B7910"/>
  <c r="C7910" s="1"/>
  <c r="D7909"/>
  <c r="C7909"/>
  <c r="B7909"/>
  <c r="B7908"/>
  <c r="C7907"/>
  <c r="B7907"/>
  <c r="D7907" s="1"/>
  <c r="D7906"/>
  <c r="B7906"/>
  <c r="C7906" s="1"/>
  <c r="D7905"/>
  <c r="C7905"/>
  <c r="B7905"/>
  <c r="B7904"/>
  <c r="C7903"/>
  <c r="B7903"/>
  <c r="D7903" s="1"/>
  <c r="D7902"/>
  <c r="B7902"/>
  <c r="C7902" s="1"/>
  <c r="D7901"/>
  <c r="C7901"/>
  <c r="B7901"/>
  <c r="B7900"/>
  <c r="C7899"/>
  <c r="B7899"/>
  <c r="D7899" s="1"/>
  <c r="D7898"/>
  <c r="B7898"/>
  <c r="C7898" s="1"/>
  <c r="D7897"/>
  <c r="C7897"/>
  <c r="B7897"/>
  <c r="B7896"/>
  <c r="C7895"/>
  <c r="B7895"/>
  <c r="D7895" s="1"/>
  <c r="D7894"/>
  <c r="B7894"/>
  <c r="C7894" s="1"/>
  <c r="D7893"/>
  <c r="C7893"/>
  <c r="B7893"/>
  <c r="B7892"/>
  <c r="C7891"/>
  <c r="B7891"/>
  <c r="D7891" s="1"/>
  <c r="D7890"/>
  <c r="B7890"/>
  <c r="C7890" s="1"/>
  <c r="D7889"/>
  <c r="C7889"/>
  <c r="B7889"/>
  <c r="B7888"/>
  <c r="C7887"/>
  <c r="B7887"/>
  <c r="D7887" s="1"/>
  <c r="D7886"/>
  <c r="B7886"/>
  <c r="C7886" s="1"/>
  <c r="D7885"/>
  <c r="C7885"/>
  <c r="B7885"/>
  <c r="B7884"/>
  <c r="C7883"/>
  <c r="B7883"/>
  <c r="D7883" s="1"/>
  <c r="D7882"/>
  <c r="B7882"/>
  <c r="C7882" s="1"/>
  <c r="D7881"/>
  <c r="C7881"/>
  <c r="B7881"/>
  <c r="B7880"/>
  <c r="C7879"/>
  <c r="B7879"/>
  <c r="D7879" s="1"/>
  <c r="D7878"/>
  <c r="B7878"/>
  <c r="C7878" s="1"/>
  <c r="D7877"/>
  <c r="C7877"/>
  <c r="B7877"/>
  <c r="B7876"/>
  <c r="C7875"/>
  <c r="B7875"/>
  <c r="D7875" s="1"/>
  <c r="D7874"/>
  <c r="B7874"/>
  <c r="C7874" s="1"/>
  <c r="D7873"/>
  <c r="C7873"/>
  <c r="B7873"/>
  <c r="B7872"/>
  <c r="C7871"/>
  <c r="B7871"/>
  <c r="D7871" s="1"/>
  <c r="D7870"/>
  <c r="B7870"/>
  <c r="C7870" s="1"/>
  <c r="D7869"/>
  <c r="C7869"/>
  <c r="B7869"/>
  <c r="B7868"/>
  <c r="C7867"/>
  <c r="B7867"/>
  <c r="D7867" s="1"/>
  <c r="D7866"/>
  <c r="B7866"/>
  <c r="C7866" s="1"/>
  <c r="D7865"/>
  <c r="C7865"/>
  <c r="B7865"/>
  <c r="B7864"/>
  <c r="C7863"/>
  <c r="B7863"/>
  <c r="D7863" s="1"/>
  <c r="D7862"/>
  <c r="B7862"/>
  <c r="C7862" s="1"/>
  <c r="D7861"/>
  <c r="C7861"/>
  <c r="B7861"/>
  <c r="B7860"/>
  <c r="C7859"/>
  <c r="B7859"/>
  <c r="D7859" s="1"/>
  <c r="D7858"/>
  <c r="B7858"/>
  <c r="C7858" s="1"/>
  <c r="D7857"/>
  <c r="C7857"/>
  <c r="B7857"/>
  <c r="B7856"/>
  <c r="C7855"/>
  <c r="B7855"/>
  <c r="D7855" s="1"/>
  <c r="D7854"/>
  <c r="B7854"/>
  <c r="C7854" s="1"/>
  <c r="D7853"/>
  <c r="C7853"/>
  <c r="B7853"/>
  <c r="B7852"/>
  <c r="C7851"/>
  <c r="B7851"/>
  <c r="D7851" s="1"/>
  <c r="D7850"/>
  <c r="B7850"/>
  <c r="C7850" s="1"/>
  <c r="D7849"/>
  <c r="C7849"/>
  <c r="B7849"/>
  <c r="B7848"/>
  <c r="C7847"/>
  <c r="B7847"/>
  <c r="D7847" s="1"/>
  <c r="D7846"/>
  <c r="B7846"/>
  <c r="C7846" s="1"/>
  <c r="D7845"/>
  <c r="C7845"/>
  <c r="B7845"/>
  <c r="B7844"/>
  <c r="C7843"/>
  <c r="B7843"/>
  <c r="D7843" s="1"/>
  <c r="D7842"/>
  <c r="B7842"/>
  <c r="C7842" s="1"/>
  <c r="D7841"/>
  <c r="C7841"/>
  <c r="B7841"/>
  <c r="B7840"/>
  <c r="C7839"/>
  <c r="B7839"/>
  <c r="D7839" s="1"/>
  <c r="D7838"/>
  <c r="B7838"/>
  <c r="C7838" s="1"/>
  <c r="D7837"/>
  <c r="C7837"/>
  <c r="B7837"/>
  <c r="B7836"/>
  <c r="C7835"/>
  <c r="B7835"/>
  <c r="D7835" s="1"/>
  <c r="D7834"/>
  <c r="B7834"/>
  <c r="C7834" s="1"/>
  <c r="D7833"/>
  <c r="C7833"/>
  <c r="B7833"/>
  <c r="B7832"/>
  <c r="C7831"/>
  <c r="B7831"/>
  <c r="D7831" s="1"/>
  <c r="D7830"/>
  <c r="B7830"/>
  <c r="C7830" s="1"/>
  <c r="D7829"/>
  <c r="C7829"/>
  <c r="B7829"/>
  <c r="B7828"/>
  <c r="C7827"/>
  <c r="B7827"/>
  <c r="D7827" s="1"/>
  <c r="D7826"/>
  <c r="B7826"/>
  <c r="C7826" s="1"/>
  <c r="D7825"/>
  <c r="C7825"/>
  <c r="B7825"/>
  <c r="B7824"/>
  <c r="C7823"/>
  <c r="B7823"/>
  <c r="D7823" s="1"/>
  <c r="D7822"/>
  <c r="B7822"/>
  <c r="C7822" s="1"/>
  <c r="D7821"/>
  <c r="C7821"/>
  <c r="B7821"/>
  <c r="B7820"/>
  <c r="C7819"/>
  <c r="B7819"/>
  <c r="D7819" s="1"/>
  <c r="D7818"/>
  <c r="B7818"/>
  <c r="C7818" s="1"/>
  <c r="D7817"/>
  <c r="C7817"/>
  <c r="B7817"/>
  <c r="B7816"/>
  <c r="C7815"/>
  <c r="B7815"/>
  <c r="D7815" s="1"/>
  <c r="D7814"/>
  <c r="B7814"/>
  <c r="C7814" s="1"/>
  <c r="D7813"/>
  <c r="C7813"/>
  <c r="B7813"/>
  <c r="B7812"/>
  <c r="C7811"/>
  <c r="B7811"/>
  <c r="D7811" s="1"/>
  <c r="D7810"/>
  <c r="B7810"/>
  <c r="C7810" s="1"/>
  <c r="D7809"/>
  <c r="C7809"/>
  <c r="B7809"/>
  <c r="B7808"/>
  <c r="C7807"/>
  <c r="B7807"/>
  <c r="D7807" s="1"/>
  <c r="D7806"/>
  <c r="B7806"/>
  <c r="C7806" s="1"/>
  <c r="D7805"/>
  <c r="C7805"/>
  <c r="B7805"/>
  <c r="B7804"/>
  <c r="C7803"/>
  <c r="B7803"/>
  <c r="D7803" s="1"/>
  <c r="D7802"/>
  <c r="B7802"/>
  <c r="C7802" s="1"/>
  <c r="D7801"/>
  <c r="C7801"/>
  <c r="B7801"/>
  <c r="B7800"/>
  <c r="C7799"/>
  <c r="B7799"/>
  <c r="D7799" s="1"/>
  <c r="D7798"/>
  <c r="B7798"/>
  <c r="C7798" s="1"/>
  <c r="D7797"/>
  <c r="C7797"/>
  <c r="B7797"/>
  <c r="B7796"/>
  <c r="C7795"/>
  <c r="B7795"/>
  <c r="D7795" s="1"/>
  <c r="D7794"/>
  <c r="B7794"/>
  <c r="C7794" s="1"/>
  <c r="D7793"/>
  <c r="C7793"/>
  <c r="B7793"/>
  <c r="B7792"/>
  <c r="C7791"/>
  <c r="B7791"/>
  <c r="D7791" s="1"/>
  <c r="D7790"/>
  <c r="B7790"/>
  <c r="C7790" s="1"/>
  <c r="D7789"/>
  <c r="C7789"/>
  <c r="B7789"/>
  <c r="B7788"/>
  <c r="C7787"/>
  <c r="B7787"/>
  <c r="D7787" s="1"/>
  <c r="D7786"/>
  <c r="B7786"/>
  <c r="C7786" s="1"/>
  <c r="D7785"/>
  <c r="C7785"/>
  <c r="B7785"/>
  <c r="B7784"/>
  <c r="C7783"/>
  <c r="B7783"/>
  <c r="D7783" s="1"/>
  <c r="D7782"/>
  <c r="B7782"/>
  <c r="C7782" s="1"/>
  <c r="D7781"/>
  <c r="C7781"/>
  <c r="B7781"/>
  <c r="B7780"/>
  <c r="C7779"/>
  <c r="B7779"/>
  <c r="D7779" s="1"/>
  <c r="D7778"/>
  <c r="B7778"/>
  <c r="C7778" s="1"/>
  <c r="D7777"/>
  <c r="C7777"/>
  <c r="B7777"/>
  <c r="B7776"/>
  <c r="C7775"/>
  <c r="B7775"/>
  <c r="D7775" s="1"/>
  <c r="D7774"/>
  <c r="B7774"/>
  <c r="C7774" s="1"/>
  <c r="D7773"/>
  <c r="C7773"/>
  <c r="B7773"/>
  <c r="B7772"/>
  <c r="C7771"/>
  <c r="B7771"/>
  <c r="D7771" s="1"/>
  <c r="D7770"/>
  <c r="B7770"/>
  <c r="C7770" s="1"/>
  <c r="D7769"/>
  <c r="C7769"/>
  <c r="B7769"/>
  <c r="B7768"/>
  <c r="C7767"/>
  <c r="B7767"/>
  <c r="D7767" s="1"/>
  <c r="D7766"/>
  <c r="B7766"/>
  <c r="C7766" s="1"/>
  <c r="D7765"/>
  <c r="C7765"/>
  <c r="B7765"/>
  <c r="B7764"/>
  <c r="C7763"/>
  <c r="B7763"/>
  <c r="D7763" s="1"/>
  <c r="D7762"/>
  <c r="B7762"/>
  <c r="C7762" s="1"/>
  <c r="D7761"/>
  <c r="C7761"/>
  <c r="B7761"/>
  <c r="B7760"/>
  <c r="C7759"/>
  <c r="B7759"/>
  <c r="D7759" s="1"/>
  <c r="D7758"/>
  <c r="B7758"/>
  <c r="C7758" s="1"/>
  <c r="D7757"/>
  <c r="C7757"/>
  <c r="B7757"/>
  <c r="B7756"/>
  <c r="C7755"/>
  <c r="B7755"/>
  <c r="D7755" s="1"/>
  <c r="D7754"/>
  <c r="B7754"/>
  <c r="C7754" s="1"/>
  <c r="D7753"/>
  <c r="C7753"/>
  <c r="B7753"/>
  <c r="B7752"/>
  <c r="C7751"/>
  <c r="B7751"/>
  <c r="D7751" s="1"/>
  <c r="D7750"/>
  <c r="B7750"/>
  <c r="C7750" s="1"/>
  <c r="D7749"/>
  <c r="C7749"/>
  <c r="B7749"/>
  <c r="B7748"/>
  <c r="C7747"/>
  <c r="B7747"/>
  <c r="D7747" s="1"/>
  <c r="D7746"/>
  <c r="B7746"/>
  <c r="C7746" s="1"/>
  <c r="D7745"/>
  <c r="C7745"/>
  <c r="B7745"/>
  <c r="B7744"/>
  <c r="C7743"/>
  <c r="B7743"/>
  <c r="D7743" s="1"/>
  <c r="D7742"/>
  <c r="B7742"/>
  <c r="C7742" s="1"/>
  <c r="D7741"/>
  <c r="C7741"/>
  <c r="B7741"/>
  <c r="B7740"/>
  <c r="C7739"/>
  <c r="B7739"/>
  <c r="D7739" s="1"/>
  <c r="D7738"/>
  <c r="B7738"/>
  <c r="C7738" s="1"/>
  <c r="D7737"/>
  <c r="C7737"/>
  <c r="B7737"/>
  <c r="B7736"/>
  <c r="C7735"/>
  <c r="B7735"/>
  <c r="D7735" s="1"/>
  <c r="D7734"/>
  <c r="B7734"/>
  <c r="C7734" s="1"/>
  <c r="D7733"/>
  <c r="C7733"/>
  <c r="B7733"/>
  <c r="B7732"/>
  <c r="C7731"/>
  <c r="B7731"/>
  <c r="D7731" s="1"/>
  <c r="D7730"/>
  <c r="B7730"/>
  <c r="C7730" s="1"/>
  <c r="D7729"/>
  <c r="C7729"/>
  <c r="B7729"/>
  <c r="B7728"/>
  <c r="C7727"/>
  <c r="B7727"/>
  <c r="D7727" s="1"/>
  <c r="D7726"/>
  <c r="B7726"/>
  <c r="C7726" s="1"/>
  <c r="D7725"/>
  <c r="C7725"/>
  <c r="B7725"/>
  <c r="B7724"/>
  <c r="C7723"/>
  <c r="B7723"/>
  <c r="D7723" s="1"/>
  <c r="D7722"/>
  <c r="B7722"/>
  <c r="C7722" s="1"/>
  <c r="D7721"/>
  <c r="C7721"/>
  <c r="B7721"/>
  <c r="B7720"/>
  <c r="C7719"/>
  <c r="B7719"/>
  <c r="D7719" s="1"/>
  <c r="D7718"/>
  <c r="B7718"/>
  <c r="C7718" s="1"/>
  <c r="D7717"/>
  <c r="C7717"/>
  <c r="B7717"/>
  <c r="B7716"/>
  <c r="C7715"/>
  <c r="B7715"/>
  <c r="D7715" s="1"/>
  <c r="D7714"/>
  <c r="B7714"/>
  <c r="C7714" s="1"/>
  <c r="D7713"/>
  <c r="C7713"/>
  <c r="B7713"/>
  <c r="B7712"/>
  <c r="C7711"/>
  <c r="B7711"/>
  <c r="D7711" s="1"/>
  <c r="D7710"/>
  <c r="B7710"/>
  <c r="C7710" s="1"/>
  <c r="D7709"/>
  <c r="C7709"/>
  <c r="B7709"/>
  <c r="B7708"/>
  <c r="C7707"/>
  <c r="B7707"/>
  <c r="D7707" s="1"/>
  <c r="D7706"/>
  <c r="B7706"/>
  <c r="C7706" s="1"/>
  <c r="D7705"/>
  <c r="C7705"/>
  <c r="B7705"/>
  <c r="B7704"/>
  <c r="C7703"/>
  <c r="B7703"/>
  <c r="D7703" s="1"/>
  <c r="D7702"/>
  <c r="B7702"/>
  <c r="C7702" s="1"/>
  <c r="D7701"/>
  <c r="C7701"/>
  <c r="B7701"/>
  <c r="B7700"/>
  <c r="C7699"/>
  <c r="B7699"/>
  <c r="D7699" s="1"/>
  <c r="D7698"/>
  <c r="B7698"/>
  <c r="C7698" s="1"/>
  <c r="D7697"/>
  <c r="C7697"/>
  <c r="B7697"/>
  <c r="B7696"/>
  <c r="C7695"/>
  <c r="B7695"/>
  <c r="D7695" s="1"/>
  <c r="D7694"/>
  <c r="B7694"/>
  <c r="C7694" s="1"/>
  <c r="D7693"/>
  <c r="C7693"/>
  <c r="B7693"/>
  <c r="B7692"/>
  <c r="C7691"/>
  <c r="B7691"/>
  <c r="D7691" s="1"/>
  <c r="D7690"/>
  <c r="B7690"/>
  <c r="C7690" s="1"/>
  <c r="D7689"/>
  <c r="C7689"/>
  <c r="B7689"/>
  <c r="B7688"/>
  <c r="C7687"/>
  <c r="B7687"/>
  <c r="D7687" s="1"/>
  <c r="D7686"/>
  <c r="B7686"/>
  <c r="C7686" s="1"/>
  <c r="D7685"/>
  <c r="C7685"/>
  <c r="B7685"/>
  <c r="B7684"/>
  <c r="C7683"/>
  <c r="B7683"/>
  <c r="D7683" s="1"/>
  <c r="D7682"/>
  <c r="B7682"/>
  <c r="C7682" s="1"/>
  <c r="D7681"/>
  <c r="C7681"/>
  <c r="B7681"/>
  <c r="B7680"/>
  <c r="C7679"/>
  <c r="B7679"/>
  <c r="D7679" s="1"/>
  <c r="D7678"/>
  <c r="B7678"/>
  <c r="C7678" s="1"/>
  <c r="D7677"/>
  <c r="C7677"/>
  <c r="B7677"/>
  <c r="B7676"/>
  <c r="C7675"/>
  <c r="B7675"/>
  <c r="D7675" s="1"/>
  <c r="D7674"/>
  <c r="B7674"/>
  <c r="C7674" s="1"/>
  <c r="D7673"/>
  <c r="C7673"/>
  <c r="B7673"/>
  <c r="B7672"/>
  <c r="C7671"/>
  <c r="B7671"/>
  <c r="D7671" s="1"/>
  <c r="D7670"/>
  <c r="B7670"/>
  <c r="C7670" s="1"/>
  <c r="D7669"/>
  <c r="C7669"/>
  <c r="B7669"/>
  <c r="B7668"/>
  <c r="C7667"/>
  <c r="B7667"/>
  <c r="D7667" s="1"/>
  <c r="D7666"/>
  <c r="B7666"/>
  <c r="C7666" s="1"/>
  <c r="D7665"/>
  <c r="C7665"/>
  <c r="B7665"/>
  <c r="B7664"/>
  <c r="C7663"/>
  <c r="B7663"/>
  <c r="D7663" s="1"/>
  <c r="D7662"/>
  <c r="B7662"/>
  <c r="C7662" s="1"/>
  <c r="D7661"/>
  <c r="C7661"/>
  <c r="B7661"/>
  <c r="B7660"/>
  <c r="C7659"/>
  <c r="B7659"/>
  <c r="D7659" s="1"/>
  <c r="D7658"/>
  <c r="B7658"/>
  <c r="C7658" s="1"/>
  <c r="D7657"/>
  <c r="C7657"/>
  <c r="B7657"/>
  <c r="B7656"/>
  <c r="C7655"/>
  <c r="B7655"/>
  <c r="D7655" s="1"/>
  <c r="D7654"/>
  <c r="B7654"/>
  <c r="C7654" s="1"/>
  <c r="D7653"/>
  <c r="C7653"/>
  <c r="B7653"/>
  <c r="B7652"/>
  <c r="C7651"/>
  <c r="B7651"/>
  <c r="D7651" s="1"/>
  <c r="D7650"/>
  <c r="B7650"/>
  <c r="C7650" s="1"/>
  <c r="D7649"/>
  <c r="C7649"/>
  <c r="B7649"/>
  <c r="B7648"/>
  <c r="C7647"/>
  <c r="B7647"/>
  <c r="D7647" s="1"/>
  <c r="D7646"/>
  <c r="B7646"/>
  <c r="C7646" s="1"/>
  <c r="D7645"/>
  <c r="C7645"/>
  <c r="B7645"/>
  <c r="B7644"/>
  <c r="C7643"/>
  <c r="B7643"/>
  <c r="D7643" s="1"/>
  <c r="D7642"/>
  <c r="B7642"/>
  <c r="C7642" s="1"/>
  <c r="D7641"/>
  <c r="C7641"/>
  <c r="B7641"/>
  <c r="B7640"/>
  <c r="C7639"/>
  <c r="B7639"/>
  <c r="D7639" s="1"/>
  <c r="D7638"/>
  <c r="B7638"/>
  <c r="C7638" s="1"/>
  <c r="D7637"/>
  <c r="C7637"/>
  <c r="B7637"/>
  <c r="B7636"/>
  <c r="C7635"/>
  <c r="B7635"/>
  <c r="D7635" s="1"/>
  <c r="D7634"/>
  <c r="B7634"/>
  <c r="C7634" s="1"/>
  <c r="D7633"/>
  <c r="C7633"/>
  <c r="B7633"/>
  <c r="B7632"/>
  <c r="C7631"/>
  <c r="B7631"/>
  <c r="D7631" s="1"/>
  <c r="D7630"/>
  <c r="B7630"/>
  <c r="C7630" s="1"/>
  <c r="D7629"/>
  <c r="C7629"/>
  <c r="B7629"/>
  <c r="B7628"/>
  <c r="C7627"/>
  <c r="B7627"/>
  <c r="D7627" s="1"/>
  <c r="D7626"/>
  <c r="B7626"/>
  <c r="C7626" s="1"/>
  <c r="D7625"/>
  <c r="C7625"/>
  <c r="B7625"/>
  <c r="B7624"/>
  <c r="C7623"/>
  <c r="B7623"/>
  <c r="D7623" s="1"/>
  <c r="D7622"/>
  <c r="B7622"/>
  <c r="C7622" s="1"/>
  <c r="D7621"/>
  <c r="C7621"/>
  <c r="B7621"/>
  <c r="B7620"/>
  <c r="C7619"/>
  <c r="B7619"/>
  <c r="D7619" s="1"/>
  <c r="D7618"/>
  <c r="B7618"/>
  <c r="C7618" s="1"/>
  <c r="D7617"/>
  <c r="C7617"/>
  <c r="B7617"/>
  <c r="B7616"/>
  <c r="C7615"/>
  <c r="B7615"/>
  <c r="D7615" s="1"/>
  <c r="D7614"/>
  <c r="B7614"/>
  <c r="C7614" s="1"/>
  <c r="D7613"/>
  <c r="C7613"/>
  <c r="B7613"/>
  <c r="B7612"/>
  <c r="C7611"/>
  <c r="B7611"/>
  <c r="D7611" s="1"/>
  <c r="D7610"/>
  <c r="B7610"/>
  <c r="C7610" s="1"/>
  <c r="D7609"/>
  <c r="C7609"/>
  <c r="B7609"/>
  <c r="B7608"/>
  <c r="C7607"/>
  <c r="B7607"/>
  <c r="D7607" s="1"/>
  <c r="D7606"/>
  <c r="B7606"/>
  <c r="C7606" s="1"/>
  <c r="D7605"/>
  <c r="C7605"/>
  <c r="B7605"/>
  <c r="B7604"/>
  <c r="C7603"/>
  <c r="B7603"/>
  <c r="D7603" s="1"/>
  <c r="D7602"/>
  <c r="B7602"/>
  <c r="C7602" s="1"/>
  <c r="D7601"/>
  <c r="C7601"/>
  <c r="B7601"/>
  <c r="B7600"/>
  <c r="C7599"/>
  <c r="B7599"/>
  <c r="D7599" s="1"/>
  <c r="D7598"/>
  <c r="B7598"/>
  <c r="C7598" s="1"/>
  <c r="D7597"/>
  <c r="C7597"/>
  <c r="B7597"/>
  <c r="B7596"/>
  <c r="C7595"/>
  <c r="B7595"/>
  <c r="D7595" s="1"/>
  <c r="D7594"/>
  <c r="B7594"/>
  <c r="C7594" s="1"/>
  <c r="D7593"/>
  <c r="C7593"/>
  <c r="B7593"/>
  <c r="B7592"/>
  <c r="C7591"/>
  <c r="B7591"/>
  <c r="D7591" s="1"/>
  <c r="D7590"/>
  <c r="B7590"/>
  <c r="C7590" s="1"/>
  <c r="D7589"/>
  <c r="C7589"/>
  <c r="B7589"/>
  <c r="B7588"/>
  <c r="C7587"/>
  <c r="B7587"/>
  <c r="D7587" s="1"/>
  <c r="D7586"/>
  <c r="B7586"/>
  <c r="C7586" s="1"/>
  <c r="D7585"/>
  <c r="C7585"/>
  <c r="B7585"/>
  <c r="B7584"/>
  <c r="C7583"/>
  <c r="B7583"/>
  <c r="D7583" s="1"/>
  <c r="D7582"/>
  <c r="B7582"/>
  <c r="C7582" s="1"/>
  <c r="D7581"/>
  <c r="C7581"/>
  <c r="B7581"/>
  <c r="B7580"/>
  <c r="C7579"/>
  <c r="B7579"/>
  <c r="D7579" s="1"/>
  <c r="D7578"/>
  <c r="B7578"/>
  <c r="C7578" s="1"/>
  <c r="D7577"/>
  <c r="C7577"/>
  <c r="B7577"/>
  <c r="B7576"/>
  <c r="C7575"/>
  <c r="B7575"/>
  <c r="D7575" s="1"/>
  <c r="D7574"/>
  <c r="B7574"/>
  <c r="C7574" s="1"/>
  <c r="D7573"/>
  <c r="C7573"/>
  <c r="B7573"/>
  <c r="B7572"/>
  <c r="C7571"/>
  <c r="B7571"/>
  <c r="D7571" s="1"/>
  <c r="D7570"/>
  <c r="B7570"/>
  <c r="C7570" s="1"/>
  <c r="D7569"/>
  <c r="C7569"/>
  <c r="B7569"/>
  <c r="B7568"/>
  <c r="C7567"/>
  <c r="B7567"/>
  <c r="D7567" s="1"/>
  <c r="D7566"/>
  <c r="B7566"/>
  <c r="C7566" s="1"/>
  <c r="D7565"/>
  <c r="C7565"/>
  <c r="B7565"/>
  <c r="B7564"/>
  <c r="C7563"/>
  <c r="B7563"/>
  <c r="D7563" s="1"/>
  <c r="D7562"/>
  <c r="B7562"/>
  <c r="C7562" s="1"/>
  <c r="D7561"/>
  <c r="C7561"/>
  <c r="B7561"/>
  <c r="B7560"/>
  <c r="C7559"/>
  <c r="B7559"/>
  <c r="D7559" s="1"/>
  <c r="D7558"/>
  <c r="B7558"/>
  <c r="C7558" s="1"/>
  <c r="D7557"/>
  <c r="C7557"/>
  <c r="B7557"/>
  <c r="B7556"/>
  <c r="C7555"/>
  <c r="B7555"/>
  <c r="D7555" s="1"/>
  <c r="D7554"/>
  <c r="B7554"/>
  <c r="C7554" s="1"/>
  <c r="D7553"/>
  <c r="C7553"/>
  <c r="B7553"/>
  <c r="B7552"/>
  <c r="C7551"/>
  <c r="B7551"/>
  <c r="D7551" s="1"/>
  <c r="D7550"/>
  <c r="B7550"/>
  <c r="C7550" s="1"/>
  <c r="D7549"/>
  <c r="C7549"/>
  <c r="B7549"/>
  <c r="B7548"/>
  <c r="C7547"/>
  <c r="B7547"/>
  <c r="D7547" s="1"/>
  <c r="D7546"/>
  <c r="B7546"/>
  <c r="C7546" s="1"/>
  <c r="D7545"/>
  <c r="C7545"/>
  <c r="B7545"/>
  <c r="B7544"/>
  <c r="C7543"/>
  <c r="B7543"/>
  <c r="D7543" s="1"/>
  <c r="D7542"/>
  <c r="B7542"/>
  <c r="C7542" s="1"/>
  <c r="D7541"/>
  <c r="C7541"/>
  <c r="B7541"/>
  <c r="B7540"/>
  <c r="C7539"/>
  <c r="B7539"/>
  <c r="D7539" s="1"/>
  <c r="D7538"/>
  <c r="B7538"/>
  <c r="C7538" s="1"/>
  <c r="D7537"/>
  <c r="C7537"/>
  <c r="B7537"/>
  <c r="B7536"/>
  <c r="C7535"/>
  <c r="B7535"/>
  <c r="D7535" s="1"/>
  <c r="D7534"/>
  <c r="B7534"/>
  <c r="C7534" s="1"/>
  <c r="D7533"/>
  <c r="C7533"/>
  <c r="B7533"/>
  <c r="B7532"/>
  <c r="C7531"/>
  <c r="B7531"/>
  <c r="D7531" s="1"/>
  <c r="D7530"/>
  <c r="B7530"/>
  <c r="C7530" s="1"/>
  <c r="D7529"/>
  <c r="C7529"/>
  <c r="B7529"/>
  <c r="B7528"/>
  <c r="C7527"/>
  <c r="B7527"/>
  <c r="D7527" s="1"/>
  <c r="D7526"/>
  <c r="B7526"/>
  <c r="C7526" s="1"/>
  <c r="D7525"/>
  <c r="C7525"/>
  <c r="B7525"/>
  <c r="B7524"/>
  <c r="C7523"/>
  <c r="B7523"/>
  <c r="D7523" s="1"/>
  <c r="D7522"/>
  <c r="B7522"/>
  <c r="C7522" s="1"/>
  <c r="D7521"/>
  <c r="C7521"/>
  <c r="B7521"/>
  <c r="B7520"/>
  <c r="C7519"/>
  <c r="B7519"/>
  <c r="D7519" s="1"/>
  <c r="D7518"/>
  <c r="B7518"/>
  <c r="C7518" s="1"/>
  <c r="D7517"/>
  <c r="C7517"/>
  <c r="B7517"/>
  <c r="B7516"/>
  <c r="C7515"/>
  <c r="B7515"/>
  <c r="D7515" s="1"/>
  <c r="D7514"/>
  <c r="B7514"/>
  <c r="C7514" s="1"/>
  <c r="D7513"/>
  <c r="C7513"/>
  <c r="B7513"/>
  <c r="B7512"/>
  <c r="C7511"/>
  <c r="B7511"/>
  <c r="D7511" s="1"/>
  <c r="D7510"/>
  <c r="B7510"/>
  <c r="C7510" s="1"/>
  <c r="D7509"/>
  <c r="C7509"/>
  <c r="B7509"/>
  <c r="B7508"/>
  <c r="C7507"/>
  <c r="B7507"/>
  <c r="D7507" s="1"/>
  <c r="D7506"/>
  <c r="B7506"/>
  <c r="C7506" s="1"/>
  <c r="D7505"/>
  <c r="C7505"/>
  <c r="B7505"/>
  <c r="B7504"/>
  <c r="C7503"/>
  <c r="B7503"/>
  <c r="D7503" s="1"/>
  <c r="D7502"/>
  <c r="B7502"/>
  <c r="C7502" s="1"/>
  <c r="D7501"/>
  <c r="C7501"/>
  <c r="B7501"/>
  <c r="B7500"/>
  <c r="C7499"/>
  <c r="B7499"/>
  <c r="D7499" s="1"/>
  <c r="D7498"/>
  <c r="B7498"/>
  <c r="C7498" s="1"/>
  <c r="D7497"/>
  <c r="C7497"/>
  <c r="B7497"/>
  <c r="B7496"/>
  <c r="C7495"/>
  <c r="B7495"/>
  <c r="D7495" s="1"/>
  <c r="D7494"/>
  <c r="B7494"/>
  <c r="C7494" s="1"/>
  <c r="D7493"/>
  <c r="C7493"/>
  <c r="B7493"/>
  <c r="B7492"/>
  <c r="C7491"/>
  <c r="B7491"/>
  <c r="D7491" s="1"/>
  <c r="D7490"/>
  <c r="B7490"/>
  <c r="C7490" s="1"/>
  <c r="D7489"/>
  <c r="C7489"/>
  <c r="B7489"/>
  <c r="B7488"/>
  <c r="C7487"/>
  <c r="B7487"/>
  <c r="D7487" s="1"/>
  <c r="D7486"/>
  <c r="B7486"/>
  <c r="C7486" s="1"/>
  <c r="D7485"/>
  <c r="C7485"/>
  <c r="B7485"/>
  <c r="B7484"/>
  <c r="C7483"/>
  <c r="B7483"/>
  <c r="D7483" s="1"/>
  <c r="D7482"/>
  <c r="B7482"/>
  <c r="C7482" s="1"/>
  <c r="D7481"/>
  <c r="C7481"/>
  <c r="B7481"/>
  <c r="B7480"/>
  <c r="C7479"/>
  <c r="B7479"/>
  <c r="D7479" s="1"/>
  <c r="D7478"/>
  <c r="B7478"/>
  <c r="C7478" s="1"/>
  <c r="D7477"/>
  <c r="C7477"/>
  <c r="B7477"/>
  <c r="B7476"/>
  <c r="C7475"/>
  <c r="B7475"/>
  <c r="D7475" s="1"/>
  <c r="D7474"/>
  <c r="B7474"/>
  <c r="C7474" s="1"/>
  <c r="D7473"/>
  <c r="C7473"/>
  <c r="B7473"/>
  <c r="B7472"/>
  <c r="C7471"/>
  <c r="B7471"/>
  <c r="D7471" s="1"/>
  <c r="D7470"/>
  <c r="B7470"/>
  <c r="C7470" s="1"/>
  <c r="D7469"/>
  <c r="C7469"/>
  <c r="B7469"/>
  <c r="B7468"/>
  <c r="C7467"/>
  <c r="B7467"/>
  <c r="D7467" s="1"/>
  <c r="D7466"/>
  <c r="B7466"/>
  <c r="C7466" s="1"/>
  <c r="D7465"/>
  <c r="C7465"/>
  <c r="B7465"/>
  <c r="B7464"/>
  <c r="C7463"/>
  <c r="B7463"/>
  <c r="D7463" s="1"/>
  <c r="D7462"/>
  <c r="B7462"/>
  <c r="C7462" s="1"/>
  <c r="D7461"/>
  <c r="C7461"/>
  <c r="B7461"/>
  <c r="B7460"/>
  <c r="C7459"/>
  <c r="B7459"/>
  <c r="D7459" s="1"/>
  <c r="D7458"/>
  <c r="B7458"/>
  <c r="C7458" s="1"/>
  <c r="D7457"/>
  <c r="C7457"/>
  <c r="B7457"/>
  <c r="B7456"/>
  <c r="C7455"/>
  <c r="B7455"/>
  <c r="D7455" s="1"/>
  <c r="D7454"/>
  <c r="B7454"/>
  <c r="C7454" s="1"/>
  <c r="D7453"/>
  <c r="C7453"/>
  <c r="B7453"/>
  <c r="B7452"/>
  <c r="C7451"/>
  <c r="B7451"/>
  <c r="D7451" s="1"/>
  <c r="D7450"/>
  <c r="B7450"/>
  <c r="C7450" s="1"/>
  <c r="D7449"/>
  <c r="C7449"/>
  <c r="B7449"/>
  <c r="B7448"/>
  <c r="C7447"/>
  <c r="B7447"/>
  <c r="D7447" s="1"/>
  <c r="D7446"/>
  <c r="B7446"/>
  <c r="C7446" s="1"/>
  <c r="D7445"/>
  <c r="C7445"/>
  <c r="B7445"/>
  <c r="B7444"/>
  <c r="C7443"/>
  <c r="B7443"/>
  <c r="D7443" s="1"/>
  <c r="D7442"/>
  <c r="B7442"/>
  <c r="C7442" s="1"/>
  <c r="D7441"/>
  <c r="C7441"/>
  <c r="B7441"/>
  <c r="B7440"/>
  <c r="C7439"/>
  <c r="B7439"/>
  <c r="D7439" s="1"/>
  <c r="D7438"/>
  <c r="B7438"/>
  <c r="C7438" s="1"/>
  <c r="D7437"/>
  <c r="C7437"/>
  <c r="B7437"/>
  <c r="B7436"/>
  <c r="C7435"/>
  <c r="B7435"/>
  <c r="D7435" s="1"/>
  <c r="D7434"/>
  <c r="B7434"/>
  <c r="C7434" s="1"/>
  <c r="D7433"/>
  <c r="C7433"/>
  <c r="B7433"/>
  <c r="B7432"/>
  <c r="C7431"/>
  <c r="B7431"/>
  <c r="D7431" s="1"/>
  <c r="D7430"/>
  <c r="B7430"/>
  <c r="C7430" s="1"/>
  <c r="D7429"/>
  <c r="C7429"/>
  <c r="B7429"/>
  <c r="B7428"/>
  <c r="C7427"/>
  <c r="B7427"/>
  <c r="D7427" s="1"/>
  <c r="D7426"/>
  <c r="B7426"/>
  <c r="C7426" s="1"/>
  <c r="D7425"/>
  <c r="C7425"/>
  <c r="B7425"/>
  <c r="B7424"/>
  <c r="C7423"/>
  <c r="B7423"/>
  <c r="D7423" s="1"/>
  <c r="D7422"/>
  <c r="B7422"/>
  <c r="C7422" s="1"/>
  <c r="D7421"/>
  <c r="C7421"/>
  <c r="B7421"/>
  <c r="B7420"/>
  <c r="C7419"/>
  <c r="B7419"/>
  <c r="D7419" s="1"/>
  <c r="D7418"/>
  <c r="B7418"/>
  <c r="C7418" s="1"/>
  <c r="D7417"/>
  <c r="C7417"/>
  <c r="B7417"/>
  <c r="B7416"/>
  <c r="C7415"/>
  <c r="B7415"/>
  <c r="D7415" s="1"/>
  <c r="D7414"/>
  <c r="B7414"/>
  <c r="C7414" s="1"/>
  <c r="D7413"/>
  <c r="C7413"/>
  <c r="B7413"/>
  <c r="B7412"/>
  <c r="C7411"/>
  <c r="B7411"/>
  <c r="D7411" s="1"/>
  <c r="D7410"/>
  <c r="B7410"/>
  <c r="C7410" s="1"/>
  <c r="D7409"/>
  <c r="C7409"/>
  <c r="B7409"/>
  <c r="B7408"/>
  <c r="C7407"/>
  <c r="B7407"/>
  <c r="D7407" s="1"/>
  <c r="D7406"/>
  <c r="B7406"/>
  <c r="C7406" s="1"/>
  <c r="D7405"/>
  <c r="C7405"/>
  <c r="B7405"/>
  <c r="B7404"/>
  <c r="C7403"/>
  <c r="B7403"/>
  <c r="D7403" s="1"/>
  <c r="D7402"/>
  <c r="B7402"/>
  <c r="C7402" s="1"/>
  <c r="D7401"/>
  <c r="C7401"/>
  <c r="B7401"/>
  <c r="B7400"/>
  <c r="C7399"/>
  <c r="B7399"/>
  <c r="D7399" s="1"/>
  <c r="D7398"/>
  <c r="B7398"/>
  <c r="C7398" s="1"/>
  <c r="D7397"/>
  <c r="C7397"/>
  <c r="B7397"/>
  <c r="B7396"/>
  <c r="C7395"/>
  <c r="B7395"/>
  <c r="D7395" s="1"/>
  <c r="D7394"/>
  <c r="B7394"/>
  <c r="C7394" s="1"/>
  <c r="D7393"/>
  <c r="C7393"/>
  <c r="B7393"/>
  <c r="B7392"/>
  <c r="C7391"/>
  <c r="B7391"/>
  <c r="D7391" s="1"/>
  <c r="D7390"/>
  <c r="B7390"/>
  <c r="C7390" s="1"/>
  <c r="D7389"/>
  <c r="C7389"/>
  <c r="B7389"/>
  <c r="B7388"/>
  <c r="C7387"/>
  <c r="B7387"/>
  <c r="D7387" s="1"/>
  <c r="D7386"/>
  <c r="B7386"/>
  <c r="C7386" s="1"/>
  <c r="D7385"/>
  <c r="C7385"/>
  <c r="B7385"/>
  <c r="B7384"/>
  <c r="C7383"/>
  <c r="B7383"/>
  <c r="D7383" s="1"/>
  <c r="D7382"/>
  <c r="B7382"/>
  <c r="C7382" s="1"/>
  <c r="D7381"/>
  <c r="C7381"/>
  <c r="B7381"/>
  <c r="B7380"/>
  <c r="C7379"/>
  <c r="B7379"/>
  <c r="D7379" s="1"/>
  <c r="D7378"/>
  <c r="B7378"/>
  <c r="C7378" s="1"/>
  <c r="D7377"/>
  <c r="C7377"/>
  <c r="B7377"/>
  <c r="B7376"/>
  <c r="C7375"/>
  <c r="B7375"/>
  <c r="D7375" s="1"/>
  <c r="D7374"/>
  <c r="B7374"/>
  <c r="C7374" s="1"/>
  <c r="D7373"/>
  <c r="C7373"/>
  <c r="B7373"/>
  <c r="B7372"/>
  <c r="C7371"/>
  <c r="B7371"/>
  <c r="D7371" s="1"/>
  <c r="D7370"/>
  <c r="B7370"/>
  <c r="C7370" s="1"/>
  <c r="D7369"/>
  <c r="C7369"/>
  <c r="B7369"/>
  <c r="B7368"/>
  <c r="C7367"/>
  <c r="B7367"/>
  <c r="D7367" s="1"/>
  <c r="D7366"/>
  <c r="B7366"/>
  <c r="C7366" s="1"/>
  <c r="D7365"/>
  <c r="C7365"/>
  <c r="B7365"/>
  <c r="B7364"/>
  <c r="C7363"/>
  <c r="B7363"/>
  <c r="D7363" s="1"/>
  <c r="D7362"/>
  <c r="B7362"/>
  <c r="C7362" s="1"/>
  <c r="D7361"/>
  <c r="C7361"/>
  <c r="B7361"/>
  <c r="B7360"/>
  <c r="C7359"/>
  <c r="B7359"/>
  <c r="D7359" s="1"/>
  <c r="D7358"/>
  <c r="B7358"/>
  <c r="C7358" s="1"/>
  <c r="D7357"/>
  <c r="C7357"/>
  <c r="B7357"/>
  <c r="B7356"/>
  <c r="C7355"/>
  <c r="B7355"/>
  <c r="D7355" s="1"/>
  <c r="D7354"/>
  <c r="B7354"/>
  <c r="C7354" s="1"/>
  <c r="D7353"/>
  <c r="C7353"/>
  <c r="B7353"/>
  <c r="B7352"/>
  <c r="C7351"/>
  <c r="B7351"/>
  <c r="D7351" s="1"/>
  <c r="D7350"/>
  <c r="B7350"/>
  <c r="C7350" s="1"/>
  <c r="D7349"/>
  <c r="C7349"/>
  <c r="B7349"/>
  <c r="B7348"/>
  <c r="C7347"/>
  <c r="B7347"/>
  <c r="D7347" s="1"/>
  <c r="D7346"/>
  <c r="B7346"/>
  <c r="C7346" s="1"/>
  <c r="D7345"/>
  <c r="C7345"/>
  <c r="B7345"/>
  <c r="B7344"/>
  <c r="C7343"/>
  <c r="B7343"/>
  <c r="D7343" s="1"/>
  <c r="D7342"/>
  <c r="B7342"/>
  <c r="C7342" s="1"/>
  <c r="D7341"/>
  <c r="C7341"/>
  <c r="B7341"/>
  <c r="B7340"/>
  <c r="C7339"/>
  <c r="B7339"/>
  <c r="D7339" s="1"/>
  <c r="D7338"/>
  <c r="B7338"/>
  <c r="C7338" s="1"/>
  <c r="D7337"/>
  <c r="C7337"/>
  <c r="B7337"/>
  <c r="B7336"/>
  <c r="C7335"/>
  <c r="B7335"/>
  <c r="D7335" s="1"/>
  <c r="D7334"/>
  <c r="B7334"/>
  <c r="C7334" s="1"/>
  <c r="D7333"/>
  <c r="C7333"/>
  <c r="B7333"/>
  <c r="B7332"/>
  <c r="C7331"/>
  <c r="B7331"/>
  <c r="D7331" s="1"/>
  <c r="D7330"/>
  <c r="B7330"/>
  <c r="C7330" s="1"/>
  <c r="D7329"/>
  <c r="C7329"/>
  <c r="B7329"/>
  <c r="B7328"/>
  <c r="C7327"/>
  <c r="B7327"/>
  <c r="D7327" s="1"/>
  <c r="D7326"/>
  <c r="B7326"/>
  <c r="C7326" s="1"/>
  <c r="D7325"/>
  <c r="C7325"/>
  <c r="B7325"/>
  <c r="B7324"/>
  <c r="C7323"/>
  <c r="B7323"/>
  <c r="D7323" s="1"/>
  <c r="D7322"/>
  <c r="B7322"/>
  <c r="C7322" s="1"/>
  <c r="D7321"/>
  <c r="C7321"/>
  <c r="B7321"/>
  <c r="B7320"/>
  <c r="C7319"/>
  <c r="B7319"/>
  <c r="D7319" s="1"/>
  <c r="D7318"/>
  <c r="B7318"/>
  <c r="C7318" s="1"/>
  <c r="D7317"/>
  <c r="C7317"/>
  <c r="B7317"/>
  <c r="B7316"/>
  <c r="C7315"/>
  <c r="B7315"/>
  <c r="D7315" s="1"/>
  <c r="D7314"/>
  <c r="B7314"/>
  <c r="C7314" s="1"/>
  <c r="D7313"/>
  <c r="C7313"/>
  <c r="B7313"/>
  <c r="B7312"/>
  <c r="C7311"/>
  <c r="B7311"/>
  <c r="D7311" s="1"/>
  <c r="D7310"/>
  <c r="B7310"/>
  <c r="C7310" s="1"/>
  <c r="D7309"/>
  <c r="C7309"/>
  <c r="B7309"/>
  <c r="B7308"/>
  <c r="C7307"/>
  <c r="B7307"/>
  <c r="D7307" s="1"/>
  <c r="D7306"/>
  <c r="B7306"/>
  <c r="C7306" s="1"/>
  <c r="D7305"/>
  <c r="C7305"/>
  <c r="B7305"/>
  <c r="B7304"/>
  <c r="C7303"/>
  <c r="B7303"/>
  <c r="D7303" s="1"/>
  <c r="D7302"/>
  <c r="B7302"/>
  <c r="C7302" s="1"/>
  <c r="D7301"/>
  <c r="C7301"/>
  <c r="B7301"/>
  <c r="B7300"/>
  <c r="C7299"/>
  <c r="B7299"/>
  <c r="D7299" s="1"/>
  <c r="D7298"/>
  <c r="B7298"/>
  <c r="C7298" s="1"/>
  <c r="D7297"/>
  <c r="C7297"/>
  <c r="B7297"/>
  <c r="B7296"/>
  <c r="C7295"/>
  <c r="B7295"/>
  <c r="D7295" s="1"/>
  <c r="D7294"/>
  <c r="B7294"/>
  <c r="C7294" s="1"/>
  <c r="D7293"/>
  <c r="C7293"/>
  <c r="B7293"/>
  <c r="B7292"/>
  <c r="C7291"/>
  <c r="B7291"/>
  <c r="D7291" s="1"/>
  <c r="D7290"/>
  <c r="B7290"/>
  <c r="C7290" s="1"/>
  <c r="D7289"/>
  <c r="C7289"/>
  <c r="B7289"/>
  <c r="B7288"/>
  <c r="C7287"/>
  <c r="B7287"/>
  <c r="D7287" s="1"/>
  <c r="D7286"/>
  <c r="B7286"/>
  <c r="C7286" s="1"/>
  <c r="D7285"/>
  <c r="C7285"/>
  <c r="B7285"/>
  <c r="B7284"/>
  <c r="C7283"/>
  <c r="B7283"/>
  <c r="D7283" s="1"/>
  <c r="D7282"/>
  <c r="B7282"/>
  <c r="C7282" s="1"/>
  <c r="D7281"/>
  <c r="C7281"/>
  <c r="B7281"/>
  <c r="B7280"/>
  <c r="C7279"/>
  <c r="B7279"/>
  <c r="D7279" s="1"/>
  <c r="D7278"/>
  <c r="B7278"/>
  <c r="C7278" s="1"/>
  <c r="D7277"/>
  <c r="C7277"/>
  <c r="B7277"/>
  <c r="B7276"/>
  <c r="C7275"/>
  <c r="B7275"/>
  <c r="D7275" s="1"/>
  <c r="D7274"/>
  <c r="B7274"/>
  <c r="C7274" s="1"/>
  <c r="D7273"/>
  <c r="C7273"/>
  <c r="B7273"/>
  <c r="B7272"/>
  <c r="C7271"/>
  <c r="B7271"/>
  <c r="D7271" s="1"/>
  <c r="D7270"/>
  <c r="B7270"/>
  <c r="C7270" s="1"/>
  <c r="D7269"/>
  <c r="C7269"/>
  <c r="B7269"/>
  <c r="B7268"/>
  <c r="C7267"/>
  <c r="B7267"/>
  <c r="D7267" s="1"/>
  <c r="D7266"/>
  <c r="B7266"/>
  <c r="C7266" s="1"/>
  <c r="D7265"/>
  <c r="C7265"/>
  <c r="B7265"/>
  <c r="B7264"/>
  <c r="C7263"/>
  <c r="B7263"/>
  <c r="D7263" s="1"/>
  <c r="D7262"/>
  <c r="B7262"/>
  <c r="C7262" s="1"/>
  <c r="D7261"/>
  <c r="C7261"/>
  <c r="B7261"/>
  <c r="B7260"/>
  <c r="C7259"/>
  <c r="B7259"/>
  <c r="D7259" s="1"/>
  <c r="D7258"/>
  <c r="B7258"/>
  <c r="C7258" s="1"/>
  <c r="D7257"/>
  <c r="C7257"/>
  <c r="B7257"/>
  <c r="B7256"/>
  <c r="C7255"/>
  <c r="B7255"/>
  <c r="D7255" s="1"/>
  <c r="D7254"/>
  <c r="B7254"/>
  <c r="C7254" s="1"/>
  <c r="D7253"/>
  <c r="C7253"/>
  <c r="B7253"/>
  <c r="B7252"/>
  <c r="C7251"/>
  <c r="B7251"/>
  <c r="D7251" s="1"/>
  <c r="D7250"/>
  <c r="B7250"/>
  <c r="C7250" s="1"/>
  <c r="D7249"/>
  <c r="C7249"/>
  <c r="B7249"/>
  <c r="B7248"/>
  <c r="C7247"/>
  <c r="B7247"/>
  <c r="D7247" s="1"/>
  <c r="D7246"/>
  <c r="B7246"/>
  <c r="C7246" s="1"/>
  <c r="D7245"/>
  <c r="C7245"/>
  <c r="B7245"/>
  <c r="B7244"/>
  <c r="C7243"/>
  <c r="B7243"/>
  <c r="D7243" s="1"/>
  <c r="D7242"/>
  <c r="B7242"/>
  <c r="C7242" s="1"/>
  <c r="D7241"/>
  <c r="C7241"/>
  <c r="B7241"/>
  <c r="B7240"/>
  <c r="C7239"/>
  <c r="B7239"/>
  <c r="D7239" s="1"/>
  <c r="D7238"/>
  <c r="B7238"/>
  <c r="C7238" s="1"/>
  <c r="D7237"/>
  <c r="C7237"/>
  <c r="B7237"/>
  <c r="B7236"/>
  <c r="C7235"/>
  <c r="B7235"/>
  <c r="D7235" s="1"/>
  <c r="D7234"/>
  <c r="B7234"/>
  <c r="C7234" s="1"/>
  <c r="D7233"/>
  <c r="C7233"/>
  <c r="B7233"/>
  <c r="B7232"/>
  <c r="C7231"/>
  <c r="B7231"/>
  <c r="D7231" s="1"/>
  <c r="D7230"/>
  <c r="B7230"/>
  <c r="C7230" s="1"/>
  <c r="D7229"/>
  <c r="C7229"/>
  <c r="B7229"/>
  <c r="B7228"/>
  <c r="C7227"/>
  <c r="B7227"/>
  <c r="D7227" s="1"/>
  <c r="D7226"/>
  <c r="B7226"/>
  <c r="C7226" s="1"/>
  <c r="D7225"/>
  <c r="C7225"/>
  <c r="B7225"/>
  <c r="B7224"/>
  <c r="C7223"/>
  <c r="B7223"/>
  <c r="D7223" s="1"/>
  <c r="D7222"/>
  <c r="B7222"/>
  <c r="C7222" s="1"/>
  <c r="D7221"/>
  <c r="C7221"/>
  <c r="B7221"/>
  <c r="B7220"/>
  <c r="C7219"/>
  <c r="B7219"/>
  <c r="D7219" s="1"/>
  <c r="D7218"/>
  <c r="B7218"/>
  <c r="C7218" s="1"/>
  <c r="D7217"/>
  <c r="C7217"/>
  <c r="B7217"/>
  <c r="B7216"/>
  <c r="C7215"/>
  <c r="B7215"/>
  <c r="D7215" s="1"/>
  <c r="D7214"/>
  <c r="B7214"/>
  <c r="C7214" s="1"/>
  <c r="D7213"/>
  <c r="C7213"/>
  <c r="B7213"/>
  <c r="B7212"/>
  <c r="C7211"/>
  <c r="B7211"/>
  <c r="D7211" s="1"/>
  <c r="D7210"/>
  <c r="B7210"/>
  <c r="C7210" s="1"/>
  <c r="D7209"/>
  <c r="C7209"/>
  <c r="B7209"/>
  <c r="B7208"/>
  <c r="C7207"/>
  <c r="B7207"/>
  <c r="D7207" s="1"/>
  <c r="D7206"/>
  <c r="B7206"/>
  <c r="C7206" s="1"/>
  <c r="D7205"/>
  <c r="C7205"/>
  <c r="B7205"/>
  <c r="B7204"/>
  <c r="C7203"/>
  <c r="B7203"/>
  <c r="D7203" s="1"/>
  <c r="D7202"/>
  <c r="B7202"/>
  <c r="C7202" s="1"/>
  <c r="D7201"/>
  <c r="C7201"/>
  <c r="B7201"/>
  <c r="B7200"/>
  <c r="C7199"/>
  <c r="B7199"/>
  <c r="D7199" s="1"/>
  <c r="D7198"/>
  <c r="B7198"/>
  <c r="C7198" s="1"/>
  <c r="C7197"/>
  <c r="B7197"/>
  <c r="D7197" s="1"/>
  <c r="B7196"/>
  <c r="C7195"/>
  <c r="B7195"/>
  <c r="D7195" s="1"/>
  <c r="D7194"/>
  <c r="B7194"/>
  <c r="C7194" s="1"/>
  <c r="C7193"/>
  <c r="B7193"/>
  <c r="D7193" s="1"/>
  <c r="B7192"/>
  <c r="C7191"/>
  <c r="B7191"/>
  <c r="D7191" s="1"/>
  <c r="D7190"/>
  <c r="B7190"/>
  <c r="C7190" s="1"/>
  <c r="C7189"/>
  <c r="B7189"/>
  <c r="D7189" s="1"/>
  <c r="B7188"/>
  <c r="C7187"/>
  <c r="B7187"/>
  <c r="D7187" s="1"/>
  <c r="D7186"/>
  <c r="B7186"/>
  <c r="C7186" s="1"/>
  <c r="C7185"/>
  <c r="B7185"/>
  <c r="D7185" s="1"/>
  <c r="D7184"/>
  <c r="B7184"/>
  <c r="C7184" s="1"/>
  <c r="C7183"/>
  <c r="B7183"/>
  <c r="D7183" s="1"/>
  <c r="D7182"/>
  <c r="B7182"/>
  <c r="C7182" s="1"/>
  <c r="D7181"/>
  <c r="C7181"/>
  <c r="B7181"/>
  <c r="B7180"/>
  <c r="C7179"/>
  <c r="B7179"/>
  <c r="D7179" s="1"/>
  <c r="B7178"/>
  <c r="C7177"/>
  <c r="B7177"/>
  <c r="D7177" s="1"/>
  <c r="B7176"/>
  <c r="C7175"/>
  <c r="B7175"/>
  <c r="D7175" s="1"/>
  <c r="B7174"/>
  <c r="C7173"/>
  <c r="B7173"/>
  <c r="D7173" s="1"/>
  <c r="B7172"/>
  <c r="C7171"/>
  <c r="B7171"/>
  <c r="D7171" s="1"/>
  <c r="B7170"/>
  <c r="D7169"/>
  <c r="C7169"/>
  <c r="B7169"/>
  <c r="D7168"/>
  <c r="B7168"/>
  <c r="C7168" s="1"/>
  <c r="C7167"/>
  <c r="B7167"/>
  <c r="D7167" s="1"/>
  <c r="D7166"/>
  <c r="B7166"/>
  <c r="C7166" s="1"/>
  <c r="C7165"/>
  <c r="B7165"/>
  <c r="D7165" s="1"/>
  <c r="D7164"/>
  <c r="B7164"/>
  <c r="C7164" s="1"/>
  <c r="C7163"/>
  <c r="B7163"/>
  <c r="D7163" s="1"/>
  <c r="D7162"/>
  <c r="B7162"/>
  <c r="C7162" s="1"/>
  <c r="C7161"/>
  <c r="B7161"/>
  <c r="D7161" s="1"/>
  <c r="D7160"/>
  <c r="B7160"/>
  <c r="C7160" s="1"/>
  <c r="C7159"/>
  <c r="B7159"/>
  <c r="D7159" s="1"/>
  <c r="D7158"/>
  <c r="B7158"/>
  <c r="C7158" s="1"/>
  <c r="C7157"/>
  <c r="B7157"/>
  <c r="D7157" s="1"/>
  <c r="D7156"/>
  <c r="B7156"/>
  <c r="C7156" s="1"/>
  <c r="C7155"/>
  <c r="B7155"/>
  <c r="D7155" s="1"/>
  <c r="D7154"/>
  <c r="B7154"/>
  <c r="C7154" s="1"/>
  <c r="C7153"/>
  <c r="B7153"/>
  <c r="D7153" s="1"/>
  <c r="D7152"/>
  <c r="B7152"/>
  <c r="C7152" s="1"/>
  <c r="C7151"/>
  <c r="B7151"/>
  <c r="D7151" s="1"/>
  <c r="D7150"/>
  <c r="B7150"/>
  <c r="C7150" s="1"/>
  <c r="C7149"/>
  <c r="B7149"/>
  <c r="D7149" s="1"/>
  <c r="D7148"/>
  <c r="B7148"/>
  <c r="C7148" s="1"/>
  <c r="C7147"/>
  <c r="B7147"/>
  <c r="D7147" s="1"/>
  <c r="D7146"/>
  <c r="B7146"/>
  <c r="C7146" s="1"/>
  <c r="C7145"/>
  <c r="B7145"/>
  <c r="D7145" s="1"/>
  <c r="D7144"/>
  <c r="B7144"/>
  <c r="C7144" s="1"/>
  <c r="C7143"/>
  <c r="B7143"/>
  <c r="D7143" s="1"/>
  <c r="D7142"/>
  <c r="B7142"/>
  <c r="C7142" s="1"/>
  <c r="C7141"/>
  <c r="B7141"/>
  <c r="D7141" s="1"/>
  <c r="D7140"/>
  <c r="B7140"/>
  <c r="C7140" s="1"/>
  <c r="C7139"/>
  <c r="B7139"/>
  <c r="D7139" s="1"/>
  <c r="D7138"/>
  <c r="B7138"/>
  <c r="C7138" s="1"/>
  <c r="C7137"/>
  <c r="B7137"/>
  <c r="D7137" s="1"/>
  <c r="D7136"/>
  <c r="B7136"/>
  <c r="C7136" s="1"/>
  <c r="C7135"/>
  <c r="B7135"/>
  <c r="D7135" s="1"/>
  <c r="D7134"/>
  <c r="B7134"/>
  <c r="C7134" s="1"/>
  <c r="C7133"/>
  <c r="B7133"/>
  <c r="D7133" s="1"/>
  <c r="D7132"/>
  <c r="B7132"/>
  <c r="C7132" s="1"/>
  <c r="C7131"/>
  <c r="B7131"/>
  <c r="D7131" s="1"/>
  <c r="D7130"/>
  <c r="B7130"/>
  <c r="C7130" s="1"/>
  <c r="C7129"/>
  <c r="B7129"/>
  <c r="D7129" s="1"/>
  <c r="D7128"/>
  <c r="B7128"/>
  <c r="C7128" s="1"/>
  <c r="C7127"/>
  <c r="B7127"/>
  <c r="D7127" s="1"/>
  <c r="D7126"/>
  <c r="B7126"/>
  <c r="C7126" s="1"/>
  <c r="C7125"/>
  <c r="B7125"/>
  <c r="D7125" s="1"/>
  <c r="D7124"/>
  <c r="B7124"/>
  <c r="C7124" s="1"/>
  <c r="C7123"/>
  <c r="B7123"/>
  <c r="D7123" s="1"/>
  <c r="D7122"/>
  <c r="B7122"/>
  <c r="C7122" s="1"/>
  <c r="C7121"/>
  <c r="B7121"/>
  <c r="D7121" s="1"/>
  <c r="D7120"/>
  <c r="B7120"/>
  <c r="C7120" s="1"/>
  <c r="C7119"/>
  <c r="B7119"/>
  <c r="D7119" s="1"/>
  <c r="D7118"/>
  <c r="B7118"/>
  <c r="C7118" s="1"/>
  <c r="C7117"/>
  <c r="B7117"/>
  <c r="D7117" s="1"/>
  <c r="D7116"/>
  <c r="B7116"/>
  <c r="C7116" s="1"/>
  <c r="C7115"/>
  <c r="B7115"/>
  <c r="D7115" s="1"/>
  <c r="D7114"/>
  <c r="B7114"/>
  <c r="C7114" s="1"/>
  <c r="C7113"/>
  <c r="B7113"/>
  <c r="D7113" s="1"/>
  <c r="D7112"/>
  <c r="B7112"/>
  <c r="C7112" s="1"/>
  <c r="C7111"/>
  <c r="B7111"/>
  <c r="D7111" s="1"/>
  <c r="D7110"/>
  <c r="B7110"/>
  <c r="C7110" s="1"/>
  <c r="C7109"/>
  <c r="B7109"/>
  <c r="D7109" s="1"/>
  <c r="D7108"/>
  <c r="B7108"/>
  <c r="C7108" s="1"/>
  <c r="C7107"/>
  <c r="B7107"/>
  <c r="D7107" s="1"/>
  <c r="D7106"/>
  <c r="B7106"/>
  <c r="C7106" s="1"/>
  <c r="C7105"/>
  <c r="B7105"/>
  <c r="D7105" s="1"/>
  <c r="D7104"/>
  <c r="B7104"/>
  <c r="C7104" s="1"/>
  <c r="C7103"/>
  <c r="B7103"/>
  <c r="D7103" s="1"/>
  <c r="D7102"/>
  <c r="B7102"/>
  <c r="C7102" s="1"/>
  <c r="C7101"/>
  <c r="B7101"/>
  <c r="D7101" s="1"/>
  <c r="D7100"/>
  <c r="B7100"/>
  <c r="C7100" s="1"/>
  <c r="C7099"/>
  <c r="B7099"/>
  <c r="D7099" s="1"/>
  <c r="D7098"/>
  <c r="B7098"/>
  <c r="C7098" s="1"/>
  <c r="C7097"/>
  <c r="B7097"/>
  <c r="D7097" s="1"/>
  <c r="D7096"/>
  <c r="B7096"/>
  <c r="C7096" s="1"/>
  <c r="C7095"/>
  <c r="B7095"/>
  <c r="D7095" s="1"/>
  <c r="D7094"/>
  <c r="B7094"/>
  <c r="C7094" s="1"/>
  <c r="C7093"/>
  <c r="B7093"/>
  <c r="D7093" s="1"/>
  <c r="D7092"/>
  <c r="B7092"/>
  <c r="C7092" s="1"/>
  <c r="C7091"/>
  <c r="B7091"/>
  <c r="D7091" s="1"/>
  <c r="D7090"/>
  <c r="B7090"/>
  <c r="C7090" s="1"/>
  <c r="C7089"/>
  <c r="B7089"/>
  <c r="D7089" s="1"/>
  <c r="D7088"/>
  <c r="B7088"/>
  <c r="C7088" s="1"/>
  <c r="C7087"/>
  <c r="B7087"/>
  <c r="D7087" s="1"/>
  <c r="D7086"/>
  <c r="B7086"/>
  <c r="C7086" s="1"/>
  <c r="C7085"/>
  <c r="B7085"/>
  <c r="D7085" s="1"/>
  <c r="D7084"/>
  <c r="B7084"/>
  <c r="C7084" s="1"/>
  <c r="C7083"/>
  <c r="B7083"/>
  <c r="D7083" s="1"/>
  <c r="D7082"/>
  <c r="B7082"/>
  <c r="C7082" s="1"/>
  <c r="C7081"/>
  <c r="B7081"/>
  <c r="D7081" s="1"/>
  <c r="D7080"/>
  <c r="B7080"/>
  <c r="C7080" s="1"/>
  <c r="C7079"/>
  <c r="B7079"/>
  <c r="D7079" s="1"/>
  <c r="D7078"/>
  <c r="B7078"/>
  <c r="C7078" s="1"/>
  <c r="C7077"/>
  <c r="B7077"/>
  <c r="D7077" s="1"/>
  <c r="D7076"/>
  <c r="B7076"/>
  <c r="C7076" s="1"/>
  <c r="C7075"/>
  <c r="B7075"/>
  <c r="D7075" s="1"/>
  <c r="D7074"/>
  <c r="B7074"/>
  <c r="C7074" s="1"/>
  <c r="C7073"/>
  <c r="B7073"/>
  <c r="D7073" s="1"/>
  <c r="D7072"/>
  <c r="B7072"/>
  <c r="C7072" s="1"/>
  <c r="C7071"/>
  <c r="B7071"/>
  <c r="D7071" s="1"/>
  <c r="D7070"/>
  <c r="B7070"/>
  <c r="C7070" s="1"/>
  <c r="C7069"/>
  <c r="B7069"/>
  <c r="D7069" s="1"/>
  <c r="D7068"/>
  <c r="B7068"/>
  <c r="C7068" s="1"/>
  <c r="C7067"/>
  <c r="B7067"/>
  <c r="D7067" s="1"/>
  <c r="D7066"/>
  <c r="B7066"/>
  <c r="C7066" s="1"/>
  <c r="C7065"/>
  <c r="B7065"/>
  <c r="D7065" s="1"/>
  <c r="D7064"/>
  <c r="B7064"/>
  <c r="C7064" s="1"/>
  <c r="C7063"/>
  <c r="B7063"/>
  <c r="D7063" s="1"/>
  <c r="D7062"/>
  <c r="B7062"/>
  <c r="C7062" s="1"/>
  <c r="C7061"/>
  <c r="B7061"/>
  <c r="D7061" s="1"/>
  <c r="D7060"/>
  <c r="B7060"/>
  <c r="C7060" s="1"/>
  <c r="C7059"/>
  <c r="B7059"/>
  <c r="D7059" s="1"/>
  <c r="D7058"/>
  <c r="B7058"/>
  <c r="C7058" s="1"/>
  <c r="C7057"/>
  <c r="B7057"/>
  <c r="D7057" s="1"/>
  <c r="D7056"/>
  <c r="B7056"/>
  <c r="C7056" s="1"/>
  <c r="C7055"/>
  <c r="B7055"/>
  <c r="D7055" s="1"/>
  <c r="D7054"/>
  <c r="B7054"/>
  <c r="C7054" s="1"/>
  <c r="C7053"/>
  <c r="B7053"/>
  <c r="D7053" s="1"/>
  <c r="D7052"/>
  <c r="B7052"/>
  <c r="C7052" s="1"/>
  <c r="C7051"/>
  <c r="B7051"/>
  <c r="D7051" s="1"/>
  <c r="D7050"/>
  <c r="B7050"/>
  <c r="C7050" s="1"/>
  <c r="C7049"/>
  <c r="B7049"/>
  <c r="D7049" s="1"/>
  <c r="D7048"/>
  <c r="B7048"/>
  <c r="C7048" s="1"/>
  <c r="C7047"/>
  <c r="B7047"/>
  <c r="D7047" s="1"/>
  <c r="D7046"/>
  <c r="B7046"/>
  <c r="C7046" s="1"/>
  <c r="C7045"/>
  <c r="B7045"/>
  <c r="D7045" s="1"/>
  <c r="D7044"/>
  <c r="B7044"/>
  <c r="C7044" s="1"/>
  <c r="C7043"/>
  <c r="B7043"/>
  <c r="D7043" s="1"/>
  <c r="D7042"/>
  <c r="B7042"/>
  <c r="C7042" s="1"/>
  <c r="C7041"/>
  <c r="B7041"/>
  <c r="D7041" s="1"/>
  <c r="D7040"/>
  <c r="B7040"/>
  <c r="C7040" s="1"/>
  <c r="C7039"/>
  <c r="B7039"/>
  <c r="D7039" s="1"/>
  <c r="D7038"/>
  <c r="B7038"/>
  <c r="C7038" s="1"/>
  <c r="D7037"/>
  <c r="C7037"/>
  <c r="B7037"/>
  <c r="B7036"/>
  <c r="C7036" s="1"/>
  <c r="C7035"/>
  <c r="B7035"/>
  <c r="D7035" s="1"/>
  <c r="B7034"/>
  <c r="C7034" s="1"/>
  <c r="D7033"/>
  <c r="C7033"/>
  <c r="B7033"/>
  <c r="D7032"/>
  <c r="B7032"/>
  <c r="C7032" s="1"/>
  <c r="C7031"/>
  <c r="B7031"/>
  <c r="D7031" s="1"/>
  <c r="D7030"/>
  <c r="B7030"/>
  <c r="C7030" s="1"/>
  <c r="D7029"/>
  <c r="C7029"/>
  <c r="B7029"/>
  <c r="B7028"/>
  <c r="C7027"/>
  <c r="B7027"/>
  <c r="D7027" s="1"/>
  <c r="B7026"/>
  <c r="D7025"/>
  <c r="C7025"/>
  <c r="B7025"/>
  <c r="D7024"/>
  <c r="B7024"/>
  <c r="C7024" s="1"/>
  <c r="C7023"/>
  <c r="B7023"/>
  <c r="D7023" s="1"/>
  <c r="D7022"/>
  <c r="B7022"/>
  <c r="C7022" s="1"/>
  <c r="D7021"/>
  <c r="C7021"/>
  <c r="B7021"/>
  <c r="B7020"/>
  <c r="C7020" s="1"/>
  <c r="C7019"/>
  <c r="B7019"/>
  <c r="D7019" s="1"/>
  <c r="B7018"/>
  <c r="C7018" s="1"/>
  <c r="D7017"/>
  <c r="C7017"/>
  <c r="B7017"/>
  <c r="D7016"/>
  <c r="B7016"/>
  <c r="C7016" s="1"/>
  <c r="C7015"/>
  <c r="B7015"/>
  <c r="D7015" s="1"/>
  <c r="D7014"/>
  <c r="B7014"/>
  <c r="C7014" s="1"/>
  <c r="D7013"/>
  <c r="C7013"/>
  <c r="B7013"/>
  <c r="B7012"/>
  <c r="C7011"/>
  <c r="B7011"/>
  <c r="D7011" s="1"/>
  <c r="B7010"/>
  <c r="D7009"/>
  <c r="C7009"/>
  <c r="B7009"/>
  <c r="D7008"/>
  <c r="B7008"/>
  <c r="C7008" s="1"/>
  <c r="C7007"/>
  <c r="B7007"/>
  <c r="D7007" s="1"/>
  <c r="D7006"/>
  <c r="B7006"/>
  <c r="C7006" s="1"/>
  <c r="D7005"/>
  <c r="C7005"/>
  <c r="B7005"/>
  <c r="B7004"/>
  <c r="C7004" s="1"/>
  <c r="C7003"/>
  <c r="B7003"/>
  <c r="D7003" s="1"/>
  <c r="B7002"/>
  <c r="C7002" s="1"/>
  <c r="D7001"/>
  <c r="C7001"/>
  <c r="B7001"/>
  <c r="D7000"/>
  <c r="B7000"/>
  <c r="C7000" s="1"/>
  <c r="C6999"/>
  <c r="B6999"/>
  <c r="D6999" s="1"/>
  <c r="D6998"/>
  <c r="B6998"/>
  <c r="C6998" s="1"/>
  <c r="D6997"/>
  <c r="C6997"/>
  <c r="B6997"/>
  <c r="B6996"/>
  <c r="C6995"/>
  <c r="B6995"/>
  <c r="D6995" s="1"/>
  <c r="B6994"/>
  <c r="D6993"/>
  <c r="C6993"/>
  <c r="B6993"/>
  <c r="D6992"/>
  <c r="B6992"/>
  <c r="C6992" s="1"/>
  <c r="C6991"/>
  <c r="B6991"/>
  <c r="D6991" s="1"/>
  <c r="D6990"/>
  <c r="B6990"/>
  <c r="C6990" s="1"/>
  <c r="C6989"/>
  <c r="B6989"/>
  <c r="D6989" s="1"/>
  <c r="D6988"/>
  <c r="B6988"/>
  <c r="C6988" s="1"/>
  <c r="C6987"/>
  <c r="B6987"/>
  <c r="D6987" s="1"/>
  <c r="D6986"/>
  <c r="B6986"/>
  <c r="C6986" s="1"/>
  <c r="C6985"/>
  <c r="B6985"/>
  <c r="D6985" s="1"/>
  <c r="D6984"/>
  <c r="B6984"/>
  <c r="C6984" s="1"/>
  <c r="C6983"/>
  <c r="B6983"/>
  <c r="D6983" s="1"/>
  <c r="D6982"/>
  <c r="B6982"/>
  <c r="C6982" s="1"/>
  <c r="C6981"/>
  <c r="B6981"/>
  <c r="D6981" s="1"/>
  <c r="D6980"/>
  <c r="B6980"/>
  <c r="C6980" s="1"/>
  <c r="C6979"/>
  <c r="B6979"/>
  <c r="D6979" s="1"/>
  <c r="D6978"/>
  <c r="B6978"/>
  <c r="C6978" s="1"/>
  <c r="C6977"/>
  <c r="B6977"/>
  <c r="D6977" s="1"/>
  <c r="D6976"/>
  <c r="B6976"/>
  <c r="C6976" s="1"/>
  <c r="C6975"/>
  <c r="B6975"/>
  <c r="D6975" s="1"/>
  <c r="D6974"/>
  <c r="B6974"/>
  <c r="C6974" s="1"/>
  <c r="C6973"/>
  <c r="B6973"/>
  <c r="D6973" s="1"/>
  <c r="D6972"/>
  <c r="B6972"/>
  <c r="C6972" s="1"/>
  <c r="C6971"/>
  <c r="B6971"/>
  <c r="D6971" s="1"/>
  <c r="D6970"/>
  <c r="B6970"/>
  <c r="C6970" s="1"/>
  <c r="C6969"/>
  <c r="B6969"/>
  <c r="D6969" s="1"/>
  <c r="D6968"/>
  <c r="B6968"/>
  <c r="C6968" s="1"/>
  <c r="C6967"/>
  <c r="B6967"/>
  <c r="D6967" s="1"/>
  <c r="D6966"/>
  <c r="B6966"/>
  <c r="C6966" s="1"/>
  <c r="D6965"/>
  <c r="C6965"/>
  <c r="B6965"/>
  <c r="B6964"/>
  <c r="C6964" s="1"/>
  <c r="C6963"/>
  <c r="B6963"/>
  <c r="D6963" s="1"/>
  <c r="B6962"/>
  <c r="C6962" s="1"/>
  <c r="C6961"/>
  <c r="B6961"/>
  <c r="D6961" s="1"/>
  <c r="B6960"/>
  <c r="C6960" s="1"/>
  <c r="C6959"/>
  <c r="B6959"/>
  <c r="D6959" s="1"/>
  <c r="B6958"/>
  <c r="C6958" s="1"/>
  <c r="C6957"/>
  <c r="B6957"/>
  <c r="D6957" s="1"/>
  <c r="B6956"/>
  <c r="C6956" s="1"/>
  <c r="C6955"/>
  <c r="B6955"/>
  <c r="D6955" s="1"/>
  <c r="B6954"/>
  <c r="C6954" s="1"/>
  <c r="C6953"/>
  <c r="B6953"/>
  <c r="D6953" s="1"/>
  <c r="B6952"/>
  <c r="C6952" s="1"/>
  <c r="C6951"/>
  <c r="B6951"/>
  <c r="D6951" s="1"/>
  <c r="B6950"/>
  <c r="C6950" s="1"/>
  <c r="C6949"/>
  <c r="B6949"/>
  <c r="D6949" s="1"/>
  <c r="B6948"/>
  <c r="C6948" s="1"/>
  <c r="C6947"/>
  <c r="B6947"/>
  <c r="D6947" s="1"/>
  <c r="B6946"/>
  <c r="C6946" s="1"/>
  <c r="C6945"/>
  <c r="B6945"/>
  <c r="D6945" s="1"/>
  <c r="B6944"/>
  <c r="C6944" s="1"/>
  <c r="C6943"/>
  <c r="B6943"/>
  <c r="D6943" s="1"/>
  <c r="B6942"/>
  <c r="C6942" s="1"/>
  <c r="C6941"/>
  <c r="B6941"/>
  <c r="D6941" s="1"/>
  <c r="B6940"/>
  <c r="C6940" s="1"/>
  <c r="C6939"/>
  <c r="B6939"/>
  <c r="D6939" s="1"/>
  <c r="B6938"/>
  <c r="C6938" s="1"/>
  <c r="C6937"/>
  <c r="B6937"/>
  <c r="D6937" s="1"/>
  <c r="B6936"/>
  <c r="C6936" s="1"/>
  <c r="C6935"/>
  <c r="B6935"/>
  <c r="D6935" s="1"/>
  <c r="B6934"/>
  <c r="C6934" s="1"/>
  <c r="C6933"/>
  <c r="B6933"/>
  <c r="D6933" s="1"/>
  <c r="B6932"/>
  <c r="C6932" s="1"/>
  <c r="C6931"/>
  <c r="B6931"/>
  <c r="D6931" s="1"/>
  <c r="B6930"/>
  <c r="C6930" s="1"/>
  <c r="C6929"/>
  <c r="B6929"/>
  <c r="D6929" s="1"/>
  <c r="B6928"/>
  <c r="C6928" s="1"/>
  <c r="C6927"/>
  <c r="B6927"/>
  <c r="D6927" s="1"/>
  <c r="B6926"/>
  <c r="C6926" s="1"/>
  <c r="D6925"/>
  <c r="C6925"/>
  <c r="B6925"/>
  <c r="D6924"/>
  <c r="B6924"/>
  <c r="C6924" s="1"/>
  <c r="C6923"/>
  <c r="B6923"/>
  <c r="D6923" s="1"/>
  <c r="D6922"/>
  <c r="B6922"/>
  <c r="C6922" s="1"/>
  <c r="C6921"/>
  <c r="B6921"/>
  <c r="D6921" s="1"/>
  <c r="D6920"/>
  <c r="B6920"/>
  <c r="C6920" s="1"/>
  <c r="C6919"/>
  <c r="B6919"/>
  <c r="D6919" s="1"/>
  <c r="D6918"/>
  <c r="B6918"/>
  <c r="C6918" s="1"/>
  <c r="C6917"/>
  <c r="B6917"/>
  <c r="D6917" s="1"/>
  <c r="D6916"/>
  <c r="B6916"/>
  <c r="C6916" s="1"/>
  <c r="C6915"/>
  <c r="B6915"/>
  <c r="D6915" s="1"/>
  <c r="D6914"/>
  <c r="B6914"/>
  <c r="C6914" s="1"/>
  <c r="C6913"/>
  <c r="B6913"/>
  <c r="D6913" s="1"/>
  <c r="D6912"/>
  <c r="B6912"/>
  <c r="C6912" s="1"/>
  <c r="C6911"/>
  <c r="B6911"/>
  <c r="D6911" s="1"/>
  <c r="D6910"/>
  <c r="B6910"/>
  <c r="C6910" s="1"/>
  <c r="D6909"/>
  <c r="C6909"/>
  <c r="B6909"/>
  <c r="B6908"/>
  <c r="C6907"/>
  <c r="B6907"/>
  <c r="D6907" s="1"/>
  <c r="B6906"/>
  <c r="D6905"/>
  <c r="C6905"/>
  <c r="B6905"/>
  <c r="D6904"/>
  <c r="B6904"/>
  <c r="C6904" s="1"/>
  <c r="C6903"/>
  <c r="B6903"/>
  <c r="D6903" s="1"/>
  <c r="D6902"/>
  <c r="B6902"/>
  <c r="C6902" s="1"/>
  <c r="D6901"/>
  <c r="C6901"/>
  <c r="B6901"/>
  <c r="B6900"/>
  <c r="C6900" s="1"/>
  <c r="C6899"/>
  <c r="B6899"/>
  <c r="D6899" s="1"/>
  <c r="B6898"/>
  <c r="C6898" s="1"/>
  <c r="D6897"/>
  <c r="C6897"/>
  <c r="B6897"/>
  <c r="D6896"/>
  <c r="B6896"/>
  <c r="C6896" s="1"/>
  <c r="C6895"/>
  <c r="B6895"/>
  <c r="D6895" s="1"/>
  <c r="D6894"/>
  <c r="B6894"/>
  <c r="C6894" s="1"/>
  <c r="C6893"/>
  <c r="B6893"/>
  <c r="D6893" s="1"/>
  <c r="D6892"/>
  <c r="B6892"/>
  <c r="C6892" s="1"/>
  <c r="C6891"/>
  <c r="B6891"/>
  <c r="D6891" s="1"/>
  <c r="D6890"/>
  <c r="B6890"/>
  <c r="C6890" s="1"/>
  <c r="D6889"/>
  <c r="C6889"/>
  <c r="B6889"/>
  <c r="B6888"/>
  <c r="C6887"/>
  <c r="B6887"/>
  <c r="D6887" s="1"/>
  <c r="B6886"/>
  <c r="D6885"/>
  <c r="C6885"/>
  <c r="B6885"/>
  <c r="D6884"/>
  <c r="B6884"/>
  <c r="C6884" s="1"/>
  <c r="C6883"/>
  <c r="B6883"/>
  <c r="D6883" s="1"/>
  <c r="D6882"/>
  <c r="B6882"/>
  <c r="C6882" s="1"/>
  <c r="D6881"/>
  <c r="C6881"/>
  <c r="B6881"/>
  <c r="B6880"/>
  <c r="C6880" s="1"/>
  <c r="C6879"/>
  <c r="B6879"/>
  <c r="D6879" s="1"/>
  <c r="B6878"/>
  <c r="C6878" s="1"/>
  <c r="C6877"/>
  <c r="B6877"/>
  <c r="D6877" s="1"/>
  <c r="B6876"/>
  <c r="C6876" s="1"/>
  <c r="C6875"/>
  <c r="B6875"/>
  <c r="D6875" s="1"/>
  <c r="B6874"/>
  <c r="C6874" s="1"/>
  <c r="C6873"/>
  <c r="B6873"/>
  <c r="D6873" s="1"/>
  <c r="B6872"/>
  <c r="C6872" s="1"/>
  <c r="C6871"/>
  <c r="B6871"/>
  <c r="D6871" s="1"/>
  <c r="B6870"/>
  <c r="C6870" s="1"/>
  <c r="C6869"/>
  <c r="B6869"/>
  <c r="D6869" s="1"/>
  <c r="B6868"/>
  <c r="C6868" s="1"/>
  <c r="C6867"/>
  <c r="B6867"/>
  <c r="D6867" s="1"/>
  <c r="B6866"/>
  <c r="C6866" s="1"/>
  <c r="C6865"/>
  <c r="B6865"/>
  <c r="D6865" s="1"/>
  <c r="B6864"/>
  <c r="C6864" s="1"/>
  <c r="C6863"/>
  <c r="B6863"/>
  <c r="D6863" s="1"/>
  <c r="B6862"/>
  <c r="C6862" s="1"/>
  <c r="C6861"/>
  <c r="B6861"/>
  <c r="D6861" s="1"/>
  <c r="B6860"/>
  <c r="C6860" s="1"/>
  <c r="C6859"/>
  <c r="B6859"/>
  <c r="D6859" s="1"/>
  <c r="B6858"/>
  <c r="C6858" s="1"/>
  <c r="C6857"/>
  <c r="B6857"/>
  <c r="D6857" s="1"/>
  <c r="B6856"/>
  <c r="C6856" s="1"/>
  <c r="C6855"/>
  <c r="B6855"/>
  <c r="D6855" s="1"/>
  <c r="B6854"/>
  <c r="C6854" s="1"/>
  <c r="C6853"/>
  <c r="B6853"/>
  <c r="D6853" s="1"/>
  <c r="B6852"/>
  <c r="C6852" s="1"/>
  <c r="C6851"/>
  <c r="B6851"/>
  <c r="D6851" s="1"/>
  <c r="B6850"/>
  <c r="C6850" s="1"/>
  <c r="C6849"/>
  <c r="B6849"/>
  <c r="D6849" s="1"/>
  <c r="B6848"/>
  <c r="C6848" s="1"/>
  <c r="C6847"/>
  <c r="B6847"/>
  <c r="D6847" s="1"/>
  <c r="B6846"/>
  <c r="C6846" s="1"/>
  <c r="C6845"/>
  <c r="B6845"/>
  <c r="D6845" s="1"/>
  <c r="B6844"/>
  <c r="C6844" s="1"/>
  <c r="C6843"/>
  <c r="B6843"/>
  <c r="D6843" s="1"/>
  <c r="B6842"/>
  <c r="C6842" s="1"/>
  <c r="C6841"/>
  <c r="B6841"/>
  <c r="D6841" s="1"/>
  <c r="B6840"/>
  <c r="C6840" s="1"/>
  <c r="C6839"/>
  <c r="B6839"/>
  <c r="D6839" s="1"/>
  <c r="B6838"/>
  <c r="C6838" s="1"/>
  <c r="C6837"/>
  <c r="B6837"/>
  <c r="D6837" s="1"/>
  <c r="B6836"/>
  <c r="C6836" s="1"/>
  <c r="C6835"/>
  <c r="B6835"/>
  <c r="D6835" s="1"/>
  <c r="B6834"/>
  <c r="C6834" s="1"/>
  <c r="C6833"/>
  <c r="B6833"/>
  <c r="D6833" s="1"/>
  <c r="B6832"/>
  <c r="C6832" s="1"/>
  <c r="C6831"/>
  <c r="B6831"/>
  <c r="D6831" s="1"/>
  <c r="B6830"/>
  <c r="C6830" s="1"/>
  <c r="C6829"/>
  <c r="B6829"/>
  <c r="D6829" s="1"/>
  <c r="B6828"/>
  <c r="C6828" s="1"/>
  <c r="C6827"/>
  <c r="B6827"/>
  <c r="D6827" s="1"/>
  <c r="B6826"/>
  <c r="C6826" s="1"/>
  <c r="C6825"/>
  <c r="B6825"/>
  <c r="D6825" s="1"/>
  <c r="B6824"/>
  <c r="C6824" s="1"/>
  <c r="C6823"/>
  <c r="B6823"/>
  <c r="D6823" s="1"/>
  <c r="B6822"/>
  <c r="C6822" s="1"/>
  <c r="C6821"/>
  <c r="B6821"/>
  <c r="D6821" s="1"/>
  <c r="B6820"/>
  <c r="C6820" s="1"/>
  <c r="C6819"/>
  <c r="B6819"/>
  <c r="D6819" s="1"/>
  <c r="B6818"/>
  <c r="C6818" s="1"/>
  <c r="C6817"/>
  <c r="B6817"/>
  <c r="D6817" s="1"/>
  <c r="B6816"/>
  <c r="C6816" s="1"/>
  <c r="C6815"/>
  <c r="B6815"/>
  <c r="D6815" s="1"/>
  <c r="B6814"/>
  <c r="C6814" s="1"/>
  <c r="C6813"/>
  <c r="B6813"/>
  <c r="D6813" s="1"/>
  <c r="B6812"/>
  <c r="C6812" s="1"/>
  <c r="C6811"/>
  <c r="B6811"/>
  <c r="D6811" s="1"/>
  <c r="B6810"/>
  <c r="C6810" s="1"/>
  <c r="C6809"/>
  <c r="B6809"/>
  <c r="D6809" s="1"/>
  <c r="B6808"/>
  <c r="C6808" s="1"/>
  <c r="C6807"/>
  <c r="B6807"/>
  <c r="D6807" s="1"/>
  <c r="B6806"/>
  <c r="C6806" s="1"/>
  <c r="C6805"/>
  <c r="B6805"/>
  <c r="D6805" s="1"/>
  <c r="B6804"/>
  <c r="C6804" s="1"/>
  <c r="C6803"/>
  <c r="B6803"/>
  <c r="D6803" s="1"/>
  <c r="B6802"/>
  <c r="C6802" s="1"/>
  <c r="C6801"/>
  <c r="B6801"/>
  <c r="D6801" s="1"/>
  <c r="B6800"/>
  <c r="C6800" s="1"/>
  <c r="C6799"/>
  <c r="B6799"/>
  <c r="D6799" s="1"/>
  <c r="B6798"/>
  <c r="C6798" s="1"/>
  <c r="C6797"/>
  <c r="B6797"/>
  <c r="D6797" s="1"/>
  <c r="B6796"/>
  <c r="C6796" s="1"/>
  <c r="C6795"/>
  <c r="B6795"/>
  <c r="D6795" s="1"/>
  <c r="B6794"/>
  <c r="C6794" s="1"/>
  <c r="C6793"/>
  <c r="B6793"/>
  <c r="D6793" s="1"/>
  <c r="B6792"/>
  <c r="C6792" s="1"/>
  <c r="C6791"/>
  <c r="B6791"/>
  <c r="D6791" s="1"/>
  <c r="B6790"/>
  <c r="C6790" s="1"/>
  <c r="C6789"/>
  <c r="B6789"/>
  <c r="D6789" s="1"/>
  <c r="B6788"/>
  <c r="C6788" s="1"/>
  <c r="C6787"/>
  <c r="B6787"/>
  <c r="D6787" s="1"/>
  <c r="B6786"/>
  <c r="C6786" s="1"/>
  <c r="D6785"/>
  <c r="C6785"/>
  <c r="B6785"/>
  <c r="D6784"/>
  <c r="B6784"/>
  <c r="C6784" s="1"/>
  <c r="C6783"/>
  <c r="B6783"/>
  <c r="D6783" s="1"/>
  <c r="D6782"/>
  <c r="B6782"/>
  <c r="C6782" s="1"/>
  <c r="C6781"/>
  <c r="B6781"/>
  <c r="D6781" s="1"/>
  <c r="D6780"/>
  <c r="B6780"/>
  <c r="C6780" s="1"/>
  <c r="C6779"/>
  <c r="B6779"/>
  <c r="D6779" s="1"/>
  <c r="D6778"/>
  <c r="B6778"/>
  <c r="C6778" s="1"/>
  <c r="C6777"/>
  <c r="B6777"/>
  <c r="D6777" s="1"/>
  <c r="D6776"/>
  <c r="B6776"/>
  <c r="C6776" s="1"/>
  <c r="C6775"/>
  <c r="B6775"/>
  <c r="D6775" s="1"/>
  <c r="D6774"/>
  <c r="B6774"/>
  <c r="C6774" s="1"/>
  <c r="C6773"/>
  <c r="B6773"/>
  <c r="D6773" s="1"/>
  <c r="D6772"/>
  <c r="B6772"/>
  <c r="C6772" s="1"/>
  <c r="C6771"/>
  <c r="B6771"/>
  <c r="D6771" s="1"/>
  <c r="D6770"/>
  <c r="B6770"/>
  <c r="C6770" s="1"/>
  <c r="C6769"/>
  <c r="B6769"/>
  <c r="D6769" s="1"/>
  <c r="D6768"/>
  <c r="B6768"/>
  <c r="C6768" s="1"/>
  <c r="C6767"/>
  <c r="B6767"/>
  <c r="D6767" s="1"/>
  <c r="D6766"/>
  <c r="B6766"/>
  <c r="C6766" s="1"/>
  <c r="C6765"/>
  <c r="B6765"/>
  <c r="D6765" s="1"/>
  <c r="D6764"/>
  <c r="B6764"/>
  <c r="C6764" s="1"/>
  <c r="C6763"/>
  <c r="B6763"/>
  <c r="D6763" s="1"/>
  <c r="D6762"/>
  <c r="B6762"/>
  <c r="C6762" s="1"/>
  <c r="C6761"/>
  <c r="B6761"/>
  <c r="D6761" s="1"/>
  <c r="D6760"/>
  <c r="B6760"/>
  <c r="C6760" s="1"/>
  <c r="C6759"/>
  <c r="B6759"/>
  <c r="D6759" s="1"/>
  <c r="D6758"/>
  <c r="B6758"/>
  <c r="C6758" s="1"/>
  <c r="C6757"/>
  <c r="B6757"/>
  <c r="D6757" s="1"/>
  <c r="D6756"/>
  <c r="B6756"/>
  <c r="C6756" s="1"/>
  <c r="C6755"/>
  <c r="B6755"/>
  <c r="D6755" s="1"/>
  <c r="D6754"/>
  <c r="B6754"/>
  <c r="C6754" s="1"/>
  <c r="C6753"/>
  <c r="B6753"/>
  <c r="D6753" s="1"/>
  <c r="D6752"/>
  <c r="B6752"/>
  <c r="C6752" s="1"/>
  <c r="C6751"/>
  <c r="B6751"/>
  <c r="D6751" s="1"/>
  <c r="D6750"/>
  <c r="B6750"/>
  <c r="C6750" s="1"/>
  <c r="C6749"/>
  <c r="B6749"/>
  <c r="D6749" s="1"/>
  <c r="D6748"/>
  <c r="B6748"/>
  <c r="C6748" s="1"/>
  <c r="C6747"/>
  <c r="B6747"/>
  <c r="D6747" s="1"/>
  <c r="D6746"/>
  <c r="B6746"/>
  <c r="C6746" s="1"/>
  <c r="C6745"/>
  <c r="B6745"/>
  <c r="D6745" s="1"/>
  <c r="D6744"/>
  <c r="B6744"/>
  <c r="C6744" s="1"/>
  <c r="C6743"/>
  <c r="B6743"/>
  <c r="D6743" s="1"/>
  <c r="D6742"/>
  <c r="B6742"/>
  <c r="C6742" s="1"/>
  <c r="C6741"/>
  <c r="B6741"/>
  <c r="D6741" s="1"/>
  <c r="D6740"/>
  <c r="B6740"/>
  <c r="C6740" s="1"/>
  <c r="C6739"/>
  <c r="B6739"/>
  <c r="D6739" s="1"/>
  <c r="D6738"/>
  <c r="B6738"/>
  <c r="C6738" s="1"/>
  <c r="C6737"/>
  <c r="B6737"/>
  <c r="D6737" s="1"/>
  <c r="D6736"/>
  <c r="B6736"/>
  <c r="C6736" s="1"/>
  <c r="C6735"/>
  <c r="B6735"/>
  <c r="D6735" s="1"/>
  <c r="D6734"/>
  <c r="B6734"/>
  <c r="C6734" s="1"/>
  <c r="C6733"/>
  <c r="B6733"/>
  <c r="D6733" s="1"/>
  <c r="D6732"/>
  <c r="B6732"/>
  <c r="C6732" s="1"/>
  <c r="C6731"/>
  <c r="B6731"/>
  <c r="D6731" s="1"/>
  <c r="D6730"/>
  <c r="B6730"/>
  <c r="C6730" s="1"/>
  <c r="C6729"/>
  <c r="B6729"/>
  <c r="D6729" s="1"/>
  <c r="D6728"/>
  <c r="B6728"/>
  <c r="C6728" s="1"/>
  <c r="C6727"/>
  <c r="B6727"/>
  <c r="D6727" s="1"/>
  <c r="D6726"/>
  <c r="B6726"/>
  <c r="C6726" s="1"/>
  <c r="C6725"/>
  <c r="B6725"/>
  <c r="D6725" s="1"/>
  <c r="D6724"/>
  <c r="B6724"/>
  <c r="C6724" s="1"/>
  <c r="C6723"/>
  <c r="B6723"/>
  <c r="D6723" s="1"/>
  <c r="D6722"/>
  <c r="B6722"/>
  <c r="C6722" s="1"/>
  <c r="C6721"/>
  <c r="B6721"/>
  <c r="D6721" s="1"/>
  <c r="D6720"/>
  <c r="B6720"/>
  <c r="C6720" s="1"/>
  <c r="C6719"/>
  <c r="B6719"/>
  <c r="D6719" s="1"/>
  <c r="D6718"/>
  <c r="B6718"/>
  <c r="C6718" s="1"/>
  <c r="C6717"/>
  <c r="B6717"/>
  <c r="D6717" s="1"/>
  <c r="D6716"/>
  <c r="B6716"/>
  <c r="C6716" s="1"/>
  <c r="C6715"/>
  <c r="B6715"/>
  <c r="D6715" s="1"/>
  <c r="D6714"/>
  <c r="B6714"/>
  <c r="C6714" s="1"/>
  <c r="C6713"/>
  <c r="B6713"/>
  <c r="D6713" s="1"/>
  <c r="D6712"/>
  <c r="B6712"/>
  <c r="C6712" s="1"/>
  <c r="C6711"/>
  <c r="B6711"/>
  <c r="D6711" s="1"/>
  <c r="D6710"/>
  <c r="B6710"/>
  <c r="C6710" s="1"/>
  <c r="C6709"/>
  <c r="B6709"/>
  <c r="D6709" s="1"/>
  <c r="D6708"/>
  <c r="B6708"/>
  <c r="C6708" s="1"/>
  <c r="C6707"/>
  <c r="B6707"/>
  <c r="D6707" s="1"/>
  <c r="D6706"/>
  <c r="B6706"/>
  <c r="C6706" s="1"/>
  <c r="C6705"/>
  <c r="B6705"/>
  <c r="D6705" s="1"/>
  <c r="D6704"/>
  <c r="B6704"/>
  <c r="C6704" s="1"/>
  <c r="C6703"/>
  <c r="B6703"/>
  <c r="D6703" s="1"/>
  <c r="D6702"/>
  <c r="B6702"/>
  <c r="C6702" s="1"/>
  <c r="C6701"/>
  <c r="B6701"/>
  <c r="D6701" s="1"/>
  <c r="D6700"/>
  <c r="B6700"/>
  <c r="C6700" s="1"/>
  <c r="C6699"/>
  <c r="B6699"/>
  <c r="D6699" s="1"/>
  <c r="D6698"/>
  <c r="B6698"/>
  <c r="C6698" s="1"/>
  <c r="C6697"/>
  <c r="B6697"/>
  <c r="D6697" s="1"/>
  <c r="D6696"/>
  <c r="B6696"/>
  <c r="C6696" s="1"/>
  <c r="C6695"/>
  <c r="B6695"/>
  <c r="D6695" s="1"/>
  <c r="D6694"/>
  <c r="B6694"/>
  <c r="C6694" s="1"/>
  <c r="C6693"/>
  <c r="B6693"/>
  <c r="D6693" s="1"/>
  <c r="D6692"/>
  <c r="B6692"/>
  <c r="C6692" s="1"/>
  <c r="C6691"/>
  <c r="B6691"/>
  <c r="D6691" s="1"/>
  <c r="D6690"/>
  <c r="B6690"/>
  <c r="C6690" s="1"/>
  <c r="C6689"/>
  <c r="B6689"/>
  <c r="D6689" s="1"/>
  <c r="D6688"/>
  <c r="B6688"/>
  <c r="C6688" s="1"/>
  <c r="C6687"/>
  <c r="B6687"/>
  <c r="D6687" s="1"/>
  <c r="D6686"/>
  <c r="B6686"/>
  <c r="C6686" s="1"/>
  <c r="C6685"/>
  <c r="B6685"/>
  <c r="D6685" s="1"/>
  <c r="D6684"/>
  <c r="B6684"/>
  <c r="C6684" s="1"/>
  <c r="C6683"/>
  <c r="B6683"/>
  <c r="D6683" s="1"/>
  <c r="D6682"/>
  <c r="B6682"/>
  <c r="C6682" s="1"/>
  <c r="C6681"/>
  <c r="B6681"/>
  <c r="D6681" s="1"/>
  <c r="D6680"/>
  <c r="B6680"/>
  <c r="C6680" s="1"/>
  <c r="C6679"/>
  <c r="B6679"/>
  <c r="D6679" s="1"/>
  <c r="D6678"/>
  <c r="B6678"/>
  <c r="C6678" s="1"/>
  <c r="C6677"/>
  <c r="B6677"/>
  <c r="D6677" s="1"/>
  <c r="D6676"/>
  <c r="B6676"/>
  <c r="C6676" s="1"/>
  <c r="C6675"/>
  <c r="B6675"/>
  <c r="D6675" s="1"/>
  <c r="D6674"/>
  <c r="B6674"/>
  <c r="C6674" s="1"/>
  <c r="C6673"/>
  <c r="B6673"/>
  <c r="D6673" s="1"/>
  <c r="D6672"/>
  <c r="B6672"/>
  <c r="C6672" s="1"/>
  <c r="C6671"/>
  <c r="B6671"/>
  <c r="D6671" s="1"/>
  <c r="D6670"/>
  <c r="B6670"/>
  <c r="C6670" s="1"/>
  <c r="C6669"/>
  <c r="B6669"/>
  <c r="D6669" s="1"/>
  <c r="D6668"/>
  <c r="B6668"/>
  <c r="C6668" s="1"/>
  <c r="C6667"/>
  <c r="B6667"/>
  <c r="D6667" s="1"/>
  <c r="D6666"/>
  <c r="B6666"/>
  <c r="C6666" s="1"/>
  <c r="C6665"/>
  <c r="B6665"/>
  <c r="D6665" s="1"/>
  <c r="D6664"/>
  <c r="B6664"/>
  <c r="C6664" s="1"/>
  <c r="C6663"/>
  <c r="B6663"/>
  <c r="D6663" s="1"/>
  <c r="D6662"/>
  <c r="B6662"/>
  <c r="C6662" s="1"/>
  <c r="C6661"/>
  <c r="B6661"/>
  <c r="D6661" s="1"/>
  <c r="D6660"/>
  <c r="B6660"/>
  <c r="C6660" s="1"/>
  <c r="C6659"/>
  <c r="B6659"/>
  <c r="D6659" s="1"/>
  <c r="D6658"/>
  <c r="B6658"/>
  <c r="C6658" s="1"/>
  <c r="D6657"/>
  <c r="C6657"/>
  <c r="B6657"/>
  <c r="B6656"/>
  <c r="C6655"/>
  <c r="B6655"/>
  <c r="D6655" s="1"/>
  <c r="B6654"/>
  <c r="D6653"/>
  <c r="C6653"/>
  <c r="B6653"/>
  <c r="D6652"/>
  <c r="B6652"/>
  <c r="C6652" s="1"/>
  <c r="C6651"/>
  <c r="B6651"/>
  <c r="D6651" s="1"/>
  <c r="D6650"/>
  <c r="B6650"/>
  <c r="C6650" s="1"/>
  <c r="D6649"/>
  <c r="C6649"/>
  <c r="B6649"/>
  <c r="B6648"/>
  <c r="C6648" s="1"/>
  <c r="C6647"/>
  <c r="B6647"/>
  <c r="D6647" s="1"/>
  <c r="B6646"/>
  <c r="C6646" s="1"/>
  <c r="D6645"/>
  <c r="C6645"/>
  <c r="B6645"/>
  <c r="D6644"/>
  <c r="B6644"/>
  <c r="C6644" s="1"/>
  <c r="C6643"/>
  <c r="B6643"/>
  <c r="D6643" s="1"/>
  <c r="D6642"/>
  <c r="B6642"/>
  <c r="C6642" s="1"/>
  <c r="C6641"/>
  <c r="B6641"/>
  <c r="D6641" s="1"/>
  <c r="D6640"/>
  <c r="B6640"/>
  <c r="C6640" s="1"/>
  <c r="C6639"/>
  <c r="B6639"/>
  <c r="D6639" s="1"/>
  <c r="D6638"/>
  <c r="B6638"/>
  <c r="C6638" s="1"/>
  <c r="D6637"/>
  <c r="C6637"/>
  <c r="B6637"/>
  <c r="B6636"/>
  <c r="C6635"/>
  <c r="B6635"/>
  <c r="D6635" s="1"/>
  <c r="B6634"/>
  <c r="D6633"/>
  <c r="C6633"/>
  <c r="B6633"/>
  <c r="D6632"/>
  <c r="B6632"/>
  <c r="C6632" s="1"/>
  <c r="C6631"/>
  <c r="B6631"/>
  <c r="D6631" s="1"/>
  <c r="D6630"/>
  <c r="B6630"/>
  <c r="C6630" s="1"/>
  <c r="D6629"/>
  <c r="C6629"/>
  <c r="B6629"/>
  <c r="B6628"/>
  <c r="C6628" s="1"/>
  <c r="C6627"/>
  <c r="B6627"/>
  <c r="D6627" s="1"/>
  <c r="B6626"/>
  <c r="C6626" s="1"/>
  <c r="D6625"/>
  <c r="C6625"/>
  <c r="B6625"/>
  <c r="D6624"/>
  <c r="B6624"/>
  <c r="C6624" s="1"/>
  <c r="C6623"/>
  <c r="B6623"/>
  <c r="D6623" s="1"/>
  <c r="D6622"/>
  <c r="B6622"/>
  <c r="C6622" s="1"/>
  <c r="C6621"/>
  <c r="B6621"/>
  <c r="D6621" s="1"/>
  <c r="D6620"/>
  <c r="B6620"/>
  <c r="C6620" s="1"/>
  <c r="C6619"/>
  <c r="B6619"/>
  <c r="D6619" s="1"/>
  <c r="D6618"/>
  <c r="B6618"/>
  <c r="C6618" s="1"/>
  <c r="D6617"/>
  <c r="C6617"/>
  <c r="B6617"/>
  <c r="B6616"/>
  <c r="C6615"/>
  <c r="B6615"/>
  <c r="D6615" s="1"/>
  <c r="B6614"/>
  <c r="C6613"/>
  <c r="B6613"/>
  <c r="D6613" s="1"/>
  <c r="B6612"/>
  <c r="C6611"/>
  <c r="B6611"/>
  <c r="D6611" s="1"/>
  <c r="B6610"/>
  <c r="C6609"/>
  <c r="B6609"/>
  <c r="D6609" s="1"/>
  <c r="B6608"/>
  <c r="C6607"/>
  <c r="B6607"/>
  <c r="D6607" s="1"/>
  <c r="B6606"/>
  <c r="C6605"/>
  <c r="B6605"/>
  <c r="D6605" s="1"/>
  <c r="B6604"/>
  <c r="C6603"/>
  <c r="B6603"/>
  <c r="D6603" s="1"/>
  <c r="B6602"/>
  <c r="C6601"/>
  <c r="B6601"/>
  <c r="D6601" s="1"/>
  <c r="B6600"/>
  <c r="C6599"/>
  <c r="B6599"/>
  <c r="D6599" s="1"/>
  <c r="B6598"/>
  <c r="C6597"/>
  <c r="B6597"/>
  <c r="D6597" s="1"/>
  <c r="B6596"/>
  <c r="C6595"/>
  <c r="B6595"/>
  <c r="D6595" s="1"/>
  <c r="B6594"/>
  <c r="C6593"/>
  <c r="B6593"/>
  <c r="D6593" s="1"/>
  <c r="B6592"/>
  <c r="C6591"/>
  <c r="B6591"/>
  <c r="D6591" s="1"/>
  <c r="B6590"/>
  <c r="C6589"/>
  <c r="B6589"/>
  <c r="D6589" s="1"/>
  <c r="B6588"/>
  <c r="C6587"/>
  <c r="B6587"/>
  <c r="D6587" s="1"/>
  <c r="B6586"/>
  <c r="C6585"/>
  <c r="B6585"/>
  <c r="D6585" s="1"/>
  <c r="B6584"/>
  <c r="C6583"/>
  <c r="B6583"/>
  <c r="D6583" s="1"/>
  <c r="B6582"/>
  <c r="C6581"/>
  <c r="B6581"/>
  <c r="D6581" s="1"/>
  <c r="B6580"/>
  <c r="C6579"/>
  <c r="B6579"/>
  <c r="D6579" s="1"/>
  <c r="B6578"/>
  <c r="C6577"/>
  <c r="B6577"/>
  <c r="D6577" s="1"/>
  <c r="B6576"/>
  <c r="C6575"/>
  <c r="B6575"/>
  <c r="D6575" s="1"/>
  <c r="B6574"/>
  <c r="C6573"/>
  <c r="B6573"/>
  <c r="D6573" s="1"/>
  <c r="B6572"/>
  <c r="C6571"/>
  <c r="B6571"/>
  <c r="D6571" s="1"/>
  <c r="B6570"/>
  <c r="C6569"/>
  <c r="B6569"/>
  <c r="D6569" s="1"/>
  <c r="B6568"/>
  <c r="C6567"/>
  <c r="B6567"/>
  <c r="D6567" s="1"/>
  <c r="B6566"/>
  <c r="C6565"/>
  <c r="B6565"/>
  <c r="D6565" s="1"/>
  <c r="B6564"/>
  <c r="C6563"/>
  <c r="B6563"/>
  <c r="D6563" s="1"/>
  <c r="B6562"/>
  <c r="C6561"/>
  <c r="B6561"/>
  <c r="D6561" s="1"/>
  <c r="B6560"/>
  <c r="C6559"/>
  <c r="B6559"/>
  <c r="D6559" s="1"/>
  <c r="B6558"/>
  <c r="C6557"/>
  <c r="B6557"/>
  <c r="D6557" s="1"/>
  <c r="B6556"/>
  <c r="C6555"/>
  <c r="B6555"/>
  <c r="D6555" s="1"/>
  <c r="B6554"/>
  <c r="C6553"/>
  <c r="B6553"/>
  <c r="D6553" s="1"/>
  <c r="B6552"/>
  <c r="C6551"/>
  <c r="B6551"/>
  <c r="D6551" s="1"/>
  <c r="B6550"/>
  <c r="D6549"/>
  <c r="C6549"/>
  <c r="B6549"/>
  <c r="D6548"/>
  <c r="B6548"/>
  <c r="C6548" s="1"/>
  <c r="C6547"/>
  <c r="B6547"/>
  <c r="D6547" s="1"/>
  <c r="D6546"/>
  <c r="B6546"/>
  <c r="C6546" s="1"/>
  <c r="D6545"/>
  <c r="C6545"/>
  <c r="B6545"/>
  <c r="B6544"/>
  <c r="C6544" s="1"/>
  <c r="C6543"/>
  <c r="B6543"/>
  <c r="D6543" s="1"/>
  <c r="B6542"/>
  <c r="C6542" s="1"/>
  <c r="C6541"/>
  <c r="B6541"/>
  <c r="D6541" s="1"/>
  <c r="B6540"/>
  <c r="C6540" s="1"/>
  <c r="C6539"/>
  <c r="B6539"/>
  <c r="D6539" s="1"/>
  <c r="B6538"/>
  <c r="C6538" s="1"/>
  <c r="C6537"/>
  <c r="B6537"/>
  <c r="D6537" s="1"/>
  <c r="B6536"/>
  <c r="C6536" s="1"/>
  <c r="C6535"/>
  <c r="B6535"/>
  <c r="D6535" s="1"/>
  <c r="B6534"/>
  <c r="C6534" s="1"/>
  <c r="C6533"/>
  <c r="B6533"/>
  <c r="D6533" s="1"/>
  <c r="B6532"/>
  <c r="C6532" s="1"/>
  <c r="C6531"/>
  <c r="B6531"/>
  <c r="D6531" s="1"/>
  <c r="B6530"/>
  <c r="C6530" s="1"/>
  <c r="C6529"/>
  <c r="B6529"/>
  <c r="D6529" s="1"/>
  <c r="B6528"/>
  <c r="C6528" s="1"/>
  <c r="C6527"/>
  <c r="B6527"/>
  <c r="D6527" s="1"/>
  <c r="B6526"/>
  <c r="C6526" s="1"/>
  <c r="D6525"/>
  <c r="C6525"/>
  <c r="B6525"/>
  <c r="D6524"/>
  <c r="B6524"/>
  <c r="C6524" s="1"/>
  <c r="C6523"/>
  <c r="B6523"/>
  <c r="D6523" s="1"/>
  <c r="D6522"/>
  <c r="B6522"/>
  <c r="C6522" s="1"/>
  <c r="D6521"/>
  <c r="C6521"/>
  <c r="B6521"/>
  <c r="B6520"/>
  <c r="C6519"/>
  <c r="B6519"/>
  <c r="D6519" s="1"/>
  <c r="B6518"/>
  <c r="D6517"/>
  <c r="C6517"/>
  <c r="B6517"/>
  <c r="D6516"/>
  <c r="B6516"/>
  <c r="C6516" s="1"/>
  <c r="C6515"/>
  <c r="B6515"/>
  <c r="D6515" s="1"/>
  <c r="D6514"/>
  <c r="B6514"/>
  <c r="C6514" s="1"/>
  <c r="D6513"/>
  <c r="C6513"/>
  <c r="B6513"/>
  <c r="B6512"/>
  <c r="C6512" s="1"/>
  <c r="C6511"/>
  <c r="B6511"/>
  <c r="D6511" s="1"/>
  <c r="B6510"/>
  <c r="C6510" s="1"/>
  <c r="D6509"/>
  <c r="C6509"/>
  <c r="B6509"/>
  <c r="D6508"/>
  <c r="B6508"/>
  <c r="C6508" s="1"/>
  <c r="C6507"/>
  <c r="B6507"/>
  <c r="D6507" s="1"/>
  <c r="D6506"/>
  <c r="B6506"/>
  <c r="C6506" s="1"/>
  <c r="C6505"/>
  <c r="B6505"/>
  <c r="D6505" s="1"/>
  <c r="D6504"/>
  <c r="B6504"/>
  <c r="C6504" s="1"/>
  <c r="C6503"/>
  <c r="B6503"/>
  <c r="D6503" s="1"/>
  <c r="D6502"/>
  <c r="B6502"/>
  <c r="C6502" s="1"/>
  <c r="C6501"/>
  <c r="B6501"/>
  <c r="D6501" s="1"/>
  <c r="D6500"/>
  <c r="B6500"/>
  <c r="C6500" s="1"/>
  <c r="C6499"/>
  <c r="B6499"/>
  <c r="D6499" s="1"/>
  <c r="D6498"/>
  <c r="B6498"/>
  <c r="C6498" s="1"/>
  <c r="C6497"/>
  <c r="B6497"/>
  <c r="D6497" s="1"/>
  <c r="D6496"/>
  <c r="B6496"/>
  <c r="C6496" s="1"/>
  <c r="C6495"/>
  <c r="B6495"/>
  <c r="D6495" s="1"/>
  <c r="D6494"/>
  <c r="B6494"/>
  <c r="C6494" s="1"/>
  <c r="C6493"/>
  <c r="B6493"/>
  <c r="D6493" s="1"/>
  <c r="D6492"/>
  <c r="B6492"/>
  <c r="C6492" s="1"/>
  <c r="C6491"/>
  <c r="B6491"/>
  <c r="D6491" s="1"/>
  <c r="D6490"/>
  <c r="B6490"/>
  <c r="C6490" s="1"/>
  <c r="C6489"/>
  <c r="B6489"/>
  <c r="D6489" s="1"/>
  <c r="D6488"/>
  <c r="B6488"/>
  <c r="C6488" s="1"/>
  <c r="C6487"/>
  <c r="B6487"/>
  <c r="D6487" s="1"/>
  <c r="D6486"/>
  <c r="B6486"/>
  <c r="C6486" s="1"/>
  <c r="C6485"/>
  <c r="B6485"/>
  <c r="D6485" s="1"/>
  <c r="D6484"/>
  <c r="B6484"/>
  <c r="C6484" s="1"/>
  <c r="C6483"/>
  <c r="B6483"/>
  <c r="D6483" s="1"/>
  <c r="D6482"/>
  <c r="B6482"/>
  <c r="C6482" s="1"/>
  <c r="C6481"/>
  <c r="B6481"/>
  <c r="D6481" s="1"/>
  <c r="D6480"/>
  <c r="B6480"/>
  <c r="C6480" s="1"/>
  <c r="C6479"/>
  <c r="B6479"/>
  <c r="D6479" s="1"/>
  <c r="D6478"/>
  <c r="B6478"/>
  <c r="C6478" s="1"/>
  <c r="C6477"/>
  <c r="B6477"/>
  <c r="D6477" s="1"/>
  <c r="D6476"/>
  <c r="B6476"/>
  <c r="C6476" s="1"/>
  <c r="C6475"/>
  <c r="B6475"/>
  <c r="D6475" s="1"/>
  <c r="D6474"/>
  <c r="B6474"/>
  <c r="C6474" s="1"/>
  <c r="C6473"/>
  <c r="B6473"/>
  <c r="D6473" s="1"/>
  <c r="D6472"/>
  <c r="B6472"/>
  <c r="C6472" s="1"/>
  <c r="C6471"/>
  <c r="B6471"/>
  <c r="D6471" s="1"/>
  <c r="D6470"/>
  <c r="B6470"/>
  <c r="C6470" s="1"/>
  <c r="C6469"/>
  <c r="B6469"/>
  <c r="D6469" s="1"/>
  <c r="D6468"/>
  <c r="B6468"/>
  <c r="C6468" s="1"/>
  <c r="C6467"/>
  <c r="B6467"/>
  <c r="D6467" s="1"/>
  <c r="D6466"/>
  <c r="B6466"/>
  <c r="C6466" s="1"/>
  <c r="C6465"/>
  <c r="B6465"/>
  <c r="D6465" s="1"/>
  <c r="D6464"/>
  <c r="B6464"/>
  <c r="C6464" s="1"/>
  <c r="C6463"/>
  <c r="B6463"/>
  <c r="D6463" s="1"/>
  <c r="D6462"/>
  <c r="B6462"/>
  <c r="C6462" s="1"/>
  <c r="C6461"/>
  <c r="B6461"/>
  <c r="D6461" s="1"/>
  <c r="D6460"/>
  <c r="B6460"/>
  <c r="C6460" s="1"/>
  <c r="C6459"/>
  <c r="B6459"/>
  <c r="D6459" s="1"/>
  <c r="D6458"/>
  <c r="B6458"/>
  <c r="C6458" s="1"/>
  <c r="C6457"/>
  <c r="B6457"/>
  <c r="D6457" s="1"/>
  <c r="D6456"/>
  <c r="B6456"/>
  <c r="C6456" s="1"/>
  <c r="C6455"/>
  <c r="B6455"/>
  <c r="D6455" s="1"/>
  <c r="D6454"/>
  <c r="B6454"/>
  <c r="C6454" s="1"/>
  <c r="C6453"/>
  <c r="B6453"/>
  <c r="D6453" s="1"/>
  <c r="D6452"/>
  <c r="B6452"/>
  <c r="C6452" s="1"/>
  <c r="C6451"/>
  <c r="B6451"/>
  <c r="D6451" s="1"/>
  <c r="D6450"/>
  <c r="B6450"/>
  <c r="C6450" s="1"/>
  <c r="C6449"/>
  <c r="B6449"/>
  <c r="D6449" s="1"/>
  <c r="D6448"/>
  <c r="B6448"/>
  <c r="C6448" s="1"/>
  <c r="C6447"/>
  <c r="B6447"/>
  <c r="D6447" s="1"/>
  <c r="D6446"/>
  <c r="B6446"/>
  <c r="C6446" s="1"/>
  <c r="D6445"/>
  <c r="C6445"/>
  <c r="B6445"/>
  <c r="B6444"/>
  <c r="C6443"/>
  <c r="B6443"/>
  <c r="D6443" s="1"/>
  <c r="B6442"/>
  <c r="C6441"/>
  <c r="B6441"/>
  <c r="D6441" s="1"/>
  <c r="B6440"/>
  <c r="C6439"/>
  <c r="B6439"/>
  <c r="D6439" s="1"/>
  <c r="B6438"/>
  <c r="C6437"/>
  <c r="B6437"/>
  <c r="D6437" s="1"/>
  <c r="B6436"/>
  <c r="C6435"/>
  <c r="B6435"/>
  <c r="D6435" s="1"/>
  <c r="C6434"/>
  <c r="B6434"/>
  <c r="D6434" s="1"/>
  <c r="D6433"/>
  <c r="B6433"/>
  <c r="C6433" s="1"/>
  <c r="D6432"/>
  <c r="C6432"/>
  <c r="B6432"/>
  <c r="D6431"/>
  <c r="C6431"/>
  <c r="B6431"/>
  <c r="C6430"/>
  <c r="B6430"/>
  <c r="D6430" s="1"/>
  <c r="D6429"/>
  <c r="B6429"/>
  <c r="C6429" s="1"/>
  <c r="D6428"/>
  <c r="C6428"/>
  <c r="B6428"/>
  <c r="C6427"/>
  <c r="B6427"/>
  <c r="D6427" s="1"/>
  <c r="C6426"/>
  <c r="B6426"/>
  <c r="D6426" s="1"/>
  <c r="D6425"/>
  <c r="B6425"/>
  <c r="C6425" s="1"/>
  <c r="D6424"/>
  <c r="C6424"/>
  <c r="B6424"/>
  <c r="D6423"/>
  <c r="C6423"/>
  <c r="B6423"/>
  <c r="C6422"/>
  <c r="B6422"/>
  <c r="D6422" s="1"/>
  <c r="D6421"/>
  <c r="B6421"/>
  <c r="C6421" s="1"/>
  <c r="D6420"/>
  <c r="C6420"/>
  <c r="B6420"/>
  <c r="C6419"/>
  <c r="B6419"/>
  <c r="D6419" s="1"/>
  <c r="C6418"/>
  <c r="B6418"/>
  <c r="D6418" s="1"/>
  <c r="D6417"/>
  <c r="B6417"/>
  <c r="C6417" s="1"/>
  <c r="D6416"/>
  <c r="C6416"/>
  <c r="B6416"/>
  <c r="D6415"/>
  <c r="C6415"/>
  <c r="B6415"/>
  <c r="C6414"/>
  <c r="B6414"/>
  <c r="D6414" s="1"/>
  <c r="D6413"/>
  <c r="B6413"/>
  <c r="C6413" s="1"/>
  <c r="D6412"/>
  <c r="C6412"/>
  <c r="B6412"/>
  <c r="C6411"/>
  <c r="B6411"/>
  <c r="D6411" s="1"/>
  <c r="C6410"/>
  <c r="B6410"/>
  <c r="D6410" s="1"/>
  <c r="D6409"/>
  <c r="B6409"/>
  <c r="C6409" s="1"/>
  <c r="D6408"/>
  <c r="C6408"/>
  <c r="B6408"/>
  <c r="D6407"/>
  <c r="C6407"/>
  <c r="B6407"/>
  <c r="C6406"/>
  <c r="B6406"/>
  <c r="D6406" s="1"/>
  <c r="D6405"/>
  <c r="B6405"/>
  <c r="C6405" s="1"/>
  <c r="D6404"/>
  <c r="C6404"/>
  <c r="B6404"/>
  <c r="C6403"/>
  <c r="B6403"/>
  <c r="D6403" s="1"/>
  <c r="C6402"/>
  <c r="B6402"/>
  <c r="D6402" s="1"/>
  <c r="D6401"/>
  <c r="B6401"/>
  <c r="C6401" s="1"/>
  <c r="D6400"/>
  <c r="C6400"/>
  <c r="B6400"/>
  <c r="D6399"/>
  <c r="C6399"/>
  <c r="B6399"/>
  <c r="C6398"/>
  <c r="B6398"/>
  <c r="D6398" s="1"/>
  <c r="D6397"/>
  <c r="B6397"/>
  <c r="C6397" s="1"/>
  <c r="D6396"/>
  <c r="C6396"/>
  <c r="B6396"/>
  <c r="C6395"/>
  <c r="B6395"/>
  <c r="D6395" s="1"/>
  <c r="C6394"/>
  <c r="B6394"/>
  <c r="D6394" s="1"/>
  <c r="D6393"/>
  <c r="B6393"/>
  <c r="C6393" s="1"/>
  <c r="D6392"/>
  <c r="C6392"/>
  <c r="B6392"/>
  <c r="D6391"/>
  <c r="C6391"/>
  <c r="B6391"/>
  <c r="C6390"/>
  <c r="B6390"/>
  <c r="D6390" s="1"/>
  <c r="D6389"/>
  <c r="B6389"/>
  <c r="C6389" s="1"/>
  <c r="D6388"/>
  <c r="C6388"/>
  <c r="B6388"/>
  <c r="C6387"/>
  <c r="B6387"/>
  <c r="D6387" s="1"/>
  <c r="C6386"/>
  <c r="B6386"/>
  <c r="D6386" s="1"/>
  <c r="D6385"/>
  <c r="B6385"/>
  <c r="C6385" s="1"/>
  <c r="D6384"/>
  <c r="C6384"/>
  <c r="B6384"/>
  <c r="D6383"/>
  <c r="C6383"/>
  <c r="B6383"/>
  <c r="C6382"/>
  <c r="B6382"/>
  <c r="D6382" s="1"/>
  <c r="D6381"/>
  <c r="B6381"/>
  <c r="C6381" s="1"/>
  <c r="D6380"/>
  <c r="C6380"/>
  <c r="B6380"/>
  <c r="C6379"/>
  <c r="B6379"/>
  <c r="D6379" s="1"/>
  <c r="C6378"/>
  <c r="B6378"/>
  <c r="D6378" s="1"/>
  <c r="D6377"/>
  <c r="B6377"/>
  <c r="C6377" s="1"/>
  <c r="D6376"/>
  <c r="C6376"/>
  <c r="B6376"/>
  <c r="D6375"/>
  <c r="C6375"/>
  <c r="B6375"/>
  <c r="C6374"/>
  <c r="B6374"/>
  <c r="D6374" s="1"/>
  <c r="D6373"/>
  <c r="B6373"/>
  <c r="C6373" s="1"/>
  <c r="D6372"/>
  <c r="C6372"/>
  <c r="B6372"/>
  <c r="C6371"/>
  <c r="B6371"/>
  <c r="D6371" s="1"/>
  <c r="C6370"/>
  <c r="B6370"/>
  <c r="D6370" s="1"/>
  <c r="D6369"/>
  <c r="B6369"/>
  <c r="C6369" s="1"/>
  <c r="D6368"/>
  <c r="C6368"/>
  <c r="B6368"/>
  <c r="D6367"/>
  <c r="C6367"/>
  <c r="B6367"/>
  <c r="C6366"/>
  <c r="B6366"/>
  <c r="D6366" s="1"/>
  <c r="D6365"/>
  <c r="B6365"/>
  <c r="C6365" s="1"/>
  <c r="D6364"/>
  <c r="C6364"/>
  <c r="B6364"/>
  <c r="C6363"/>
  <c r="B6363"/>
  <c r="D6363" s="1"/>
  <c r="C6362"/>
  <c r="B6362"/>
  <c r="D6362" s="1"/>
  <c r="D6361"/>
  <c r="B6361"/>
  <c r="C6361" s="1"/>
  <c r="D6360"/>
  <c r="C6360"/>
  <c r="B6360"/>
  <c r="D6359"/>
  <c r="C6359"/>
  <c r="B6359"/>
  <c r="C6358"/>
  <c r="B6358"/>
  <c r="D6358" s="1"/>
  <c r="D6357"/>
  <c r="B6357"/>
  <c r="C6357" s="1"/>
  <c r="D6356"/>
  <c r="C6356"/>
  <c r="B6356"/>
  <c r="C6355"/>
  <c r="B6355"/>
  <c r="D6355" s="1"/>
  <c r="C6354"/>
  <c r="B6354"/>
  <c r="D6354" s="1"/>
  <c r="D6353"/>
  <c r="B6353"/>
  <c r="C6353" s="1"/>
  <c r="D6352"/>
  <c r="C6352"/>
  <c r="B6352"/>
  <c r="D6351"/>
  <c r="C6351"/>
  <c r="B6351"/>
  <c r="C6350"/>
  <c r="B6350"/>
  <c r="D6350" s="1"/>
  <c r="D6349"/>
  <c r="B6349"/>
  <c r="C6349" s="1"/>
  <c r="D6348"/>
  <c r="C6348"/>
  <c r="B6348"/>
  <c r="B6347"/>
  <c r="C6347" s="1"/>
  <c r="C6346"/>
  <c r="B6346"/>
  <c r="D6346" s="1"/>
  <c r="D6345"/>
  <c r="B6345"/>
  <c r="C6345" s="1"/>
  <c r="D6344"/>
  <c r="C6344"/>
  <c r="B6344"/>
  <c r="B6343"/>
  <c r="C6343" s="1"/>
  <c r="C6342"/>
  <c r="B6342"/>
  <c r="D6342" s="1"/>
  <c r="D6341"/>
  <c r="B6341"/>
  <c r="C6341" s="1"/>
  <c r="D6340"/>
  <c r="C6340"/>
  <c r="B6340"/>
  <c r="B6339"/>
  <c r="C6339" s="1"/>
  <c r="C6338"/>
  <c r="B6338"/>
  <c r="D6338" s="1"/>
  <c r="D6337"/>
  <c r="B6337"/>
  <c r="C6337" s="1"/>
  <c r="D6336"/>
  <c r="C6336"/>
  <c r="B6336"/>
  <c r="B6335"/>
  <c r="C6335" s="1"/>
  <c r="C6334"/>
  <c r="B6334"/>
  <c r="D6334" s="1"/>
  <c r="D6333"/>
  <c r="B6333"/>
  <c r="C6333" s="1"/>
  <c r="D6332"/>
  <c r="C6332"/>
  <c r="B6332"/>
  <c r="B6331"/>
  <c r="C6331" s="1"/>
  <c r="C6330"/>
  <c r="B6330"/>
  <c r="D6330" s="1"/>
  <c r="D6329"/>
  <c r="B6329"/>
  <c r="C6329" s="1"/>
  <c r="D6328"/>
  <c r="C6328"/>
  <c r="B6328"/>
  <c r="B6327"/>
  <c r="C6327" s="1"/>
  <c r="C6326"/>
  <c r="B6326"/>
  <c r="D6326" s="1"/>
  <c r="D6325"/>
  <c r="B6325"/>
  <c r="C6325" s="1"/>
  <c r="D6324"/>
  <c r="C6324"/>
  <c r="B6324"/>
  <c r="B6323"/>
  <c r="C6323" s="1"/>
  <c r="C6322"/>
  <c r="B6322"/>
  <c r="D6322" s="1"/>
  <c r="D6321"/>
  <c r="B6321"/>
  <c r="C6321" s="1"/>
  <c r="D6320"/>
  <c r="C6320"/>
  <c r="B6320"/>
  <c r="B6319"/>
  <c r="C6319" s="1"/>
  <c r="C6318"/>
  <c r="B6318"/>
  <c r="D6318" s="1"/>
  <c r="D6317"/>
  <c r="B6317"/>
  <c r="C6317" s="1"/>
  <c r="D6316"/>
  <c r="C6316"/>
  <c r="B6316"/>
  <c r="B6315"/>
  <c r="C6315" s="1"/>
  <c r="C6314"/>
  <c r="B6314"/>
  <c r="D6314" s="1"/>
  <c r="D6313"/>
  <c r="B6313"/>
  <c r="C6313" s="1"/>
  <c r="D6312"/>
  <c r="C6312"/>
  <c r="B6312"/>
  <c r="B6311"/>
  <c r="C6311" s="1"/>
  <c r="C6310"/>
  <c r="B6310"/>
  <c r="D6310" s="1"/>
  <c r="D6309"/>
  <c r="B6309"/>
  <c r="C6309" s="1"/>
  <c r="D6308"/>
  <c r="C6308"/>
  <c r="B6308"/>
  <c r="B6307"/>
  <c r="C6307" s="1"/>
  <c r="C6306"/>
  <c r="B6306"/>
  <c r="D6306" s="1"/>
  <c r="D6305"/>
  <c r="B6305"/>
  <c r="C6305" s="1"/>
  <c r="D6304"/>
  <c r="C6304"/>
  <c r="B6304"/>
  <c r="B6303"/>
  <c r="C6303" s="1"/>
  <c r="C6302"/>
  <c r="B6302"/>
  <c r="D6302" s="1"/>
  <c r="D6301"/>
  <c r="B6301"/>
  <c r="C6301" s="1"/>
  <c r="D6300"/>
  <c r="C6300"/>
  <c r="B6300"/>
  <c r="B6299"/>
  <c r="C6299" s="1"/>
  <c r="C6298"/>
  <c r="B6298"/>
  <c r="D6298" s="1"/>
  <c r="D6297"/>
  <c r="B6297"/>
  <c r="C6297" s="1"/>
  <c r="D6296"/>
  <c r="C6296"/>
  <c r="B6296"/>
  <c r="B6295"/>
  <c r="C6295" s="1"/>
  <c r="C6294"/>
  <c r="B6294"/>
  <c r="D6294" s="1"/>
  <c r="D6293"/>
  <c r="B6293"/>
  <c r="C6293" s="1"/>
  <c r="D6292"/>
  <c r="C6292"/>
  <c r="B6292"/>
  <c r="B6291"/>
  <c r="C6291" s="1"/>
  <c r="C6290"/>
  <c r="B6290"/>
  <c r="D6290" s="1"/>
  <c r="D6289"/>
  <c r="B6289"/>
  <c r="C6289" s="1"/>
  <c r="D6288"/>
  <c r="C6288"/>
  <c r="B6288"/>
  <c r="B6287"/>
  <c r="C6287" s="1"/>
  <c r="C6286"/>
  <c r="B6286"/>
  <c r="D6286" s="1"/>
  <c r="D6285"/>
  <c r="B6285"/>
  <c r="C6285" s="1"/>
  <c r="D6284"/>
  <c r="C6284"/>
  <c r="B6284"/>
  <c r="B6283"/>
  <c r="C6283" s="1"/>
  <c r="C6282"/>
  <c r="B6282"/>
  <c r="D6282" s="1"/>
  <c r="D6281"/>
  <c r="B6281"/>
  <c r="C6281" s="1"/>
  <c r="D6280"/>
  <c r="C6280"/>
  <c r="B6280"/>
  <c r="B6279"/>
  <c r="C6279" s="1"/>
  <c r="C6278"/>
  <c r="B6278"/>
  <c r="D6278" s="1"/>
  <c r="D6277"/>
  <c r="B6277"/>
  <c r="C6277" s="1"/>
  <c r="D6276"/>
  <c r="C6276"/>
  <c r="B6276"/>
  <c r="B6275"/>
  <c r="C6275" s="1"/>
  <c r="C6274"/>
  <c r="B6274"/>
  <c r="D6274" s="1"/>
  <c r="D6273"/>
  <c r="B6273"/>
  <c r="C6273" s="1"/>
  <c r="D6272"/>
  <c r="C6272"/>
  <c r="B6272"/>
  <c r="B6271"/>
  <c r="C6271" s="1"/>
  <c r="C6270"/>
  <c r="B6270"/>
  <c r="D6270" s="1"/>
  <c r="D6269"/>
  <c r="B6269"/>
  <c r="C6269" s="1"/>
  <c r="D6268"/>
  <c r="C6268"/>
  <c r="B6268"/>
  <c r="B6267"/>
  <c r="C6267" s="1"/>
  <c r="C6266"/>
  <c r="B6266"/>
  <c r="D6266" s="1"/>
  <c r="D6265"/>
  <c r="B6265"/>
  <c r="C6265" s="1"/>
  <c r="D6264"/>
  <c r="C6264"/>
  <c r="B6264"/>
  <c r="B6263"/>
  <c r="C6263" s="1"/>
  <c r="C6262"/>
  <c r="B6262"/>
  <c r="D6262" s="1"/>
  <c r="D6261"/>
  <c r="B6261"/>
  <c r="C6261" s="1"/>
  <c r="D6260"/>
  <c r="C6260"/>
  <c r="B6260"/>
  <c r="B6259"/>
  <c r="C6259" s="1"/>
  <c r="C6258"/>
  <c r="B6258"/>
  <c r="D6258" s="1"/>
  <c r="D6257"/>
  <c r="B6257"/>
  <c r="C6257" s="1"/>
  <c r="D6256"/>
  <c r="C6256"/>
  <c r="B6256"/>
  <c r="B6255"/>
  <c r="C6255" s="1"/>
  <c r="C6254"/>
  <c r="B6254"/>
  <c r="D6254" s="1"/>
  <c r="D6253"/>
  <c r="B6253"/>
  <c r="C6253" s="1"/>
  <c r="D6252"/>
  <c r="C6252"/>
  <c r="B6252"/>
  <c r="B6251"/>
  <c r="C6251" s="1"/>
  <c r="C6250"/>
  <c r="B6250"/>
  <c r="D6250" s="1"/>
  <c r="D6249"/>
  <c r="B6249"/>
  <c r="C6249" s="1"/>
  <c r="D6248"/>
  <c r="C6248"/>
  <c r="B6248"/>
  <c r="B6247"/>
  <c r="C6247" s="1"/>
  <c r="C6246"/>
  <c r="B6246"/>
  <c r="D6246" s="1"/>
  <c r="D6245"/>
  <c r="B6245"/>
  <c r="C6245" s="1"/>
  <c r="D6244"/>
  <c r="C6244"/>
  <c r="B6244"/>
  <c r="B6243"/>
  <c r="C6243" s="1"/>
  <c r="C6242"/>
  <c r="B6242"/>
  <c r="D6242" s="1"/>
  <c r="D6241"/>
  <c r="B6241"/>
  <c r="C6241" s="1"/>
  <c r="D6240"/>
  <c r="C6240"/>
  <c r="B6240"/>
  <c r="B6239"/>
  <c r="C6239" s="1"/>
  <c r="C6238"/>
  <c r="B6238"/>
  <c r="D6238" s="1"/>
  <c r="D6237"/>
  <c r="B6237"/>
  <c r="C6237" s="1"/>
  <c r="D6236"/>
  <c r="C6236"/>
  <c r="B6236"/>
  <c r="B6235"/>
  <c r="C6235" s="1"/>
  <c r="C6234"/>
  <c r="B6234"/>
  <c r="D6234" s="1"/>
  <c r="D6233"/>
  <c r="B6233"/>
  <c r="C6233" s="1"/>
  <c r="D6232"/>
  <c r="C6232"/>
  <c r="B6232"/>
  <c r="B6231"/>
  <c r="C6231" s="1"/>
  <c r="C6230"/>
  <c r="B6230"/>
  <c r="D6230" s="1"/>
  <c r="D6229"/>
  <c r="B6229"/>
  <c r="C6229" s="1"/>
  <c r="D6228"/>
  <c r="C6228"/>
  <c r="B6228"/>
  <c r="B6227"/>
  <c r="C6227" s="1"/>
  <c r="C6226"/>
  <c r="B6226"/>
  <c r="D6226" s="1"/>
  <c r="D6225"/>
  <c r="B6225"/>
  <c r="C6225" s="1"/>
  <c r="D6224"/>
  <c r="C6224"/>
  <c r="B6224"/>
  <c r="B6223"/>
  <c r="C6223" s="1"/>
  <c r="C6222"/>
  <c r="B6222"/>
  <c r="D6222" s="1"/>
  <c r="D6221"/>
  <c r="B6221"/>
  <c r="C6221" s="1"/>
  <c r="D6220"/>
  <c r="C6220"/>
  <c r="B6220"/>
  <c r="B6219"/>
  <c r="C6219" s="1"/>
  <c r="C6218"/>
  <c r="B6218"/>
  <c r="D6218" s="1"/>
  <c r="D6217"/>
  <c r="B6217"/>
  <c r="C6217" s="1"/>
  <c r="D6216"/>
  <c r="C6216"/>
  <c r="B6216"/>
  <c r="B6215"/>
  <c r="C6215" s="1"/>
  <c r="C6214"/>
  <c r="B6214"/>
  <c r="D6214" s="1"/>
  <c r="D6213"/>
  <c r="B6213"/>
  <c r="C6213" s="1"/>
  <c r="D6212"/>
  <c r="C6212"/>
  <c r="B6212"/>
  <c r="B6211"/>
  <c r="C6211" s="1"/>
  <c r="C6210"/>
  <c r="B6210"/>
  <c r="D6210" s="1"/>
  <c r="D6209"/>
  <c r="B6209"/>
  <c r="C6209" s="1"/>
  <c r="D6208"/>
  <c r="C6208"/>
  <c r="B6208"/>
  <c r="B6207"/>
  <c r="C6207" s="1"/>
  <c r="C6206"/>
  <c r="B6206"/>
  <c r="D6206" s="1"/>
  <c r="D6205"/>
  <c r="B6205"/>
  <c r="C6205" s="1"/>
  <c r="D6204"/>
  <c r="C6204"/>
  <c r="B6204"/>
  <c r="B6203"/>
  <c r="C6203" s="1"/>
  <c r="C6202"/>
  <c r="B6202"/>
  <c r="D6202" s="1"/>
  <c r="D6201"/>
  <c r="B6201"/>
  <c r="C6201" s="1"/>
  <c r="D6200"/>
  <c r="C6200"/>
  <c r="B6200"/>
  <c r="B6199"/>
  <c r="C6199" s="1"/>
  <c r="C6198"/>
  <c r="B6198"/>
  <c r="D6198" s="1"/>
  <c r="D6197"/>
  <c r="B6197"/>
  <c r="C6197" s="1"/>
  <c r="D6196"/>
  <c r="C6196"/>
  <c r="B6196"/>
  <c r="B6195"/>
  <c r="C6195" s="1"/>
  <c r="C6194"/>
  <c r="B6194"/>
  <c r="D6194" s="1"/>
  <c r="D6193"/>
  <c r="B6193"/>
  <c r="C6193" s="1"/>
  <c r="D6192"/>
  <c r="C6192"/>
  <c r="B6192"/>
  <c r="B6191"/>
  <c r="C6191" s="1"/>
  <c r="C6190"/>
  <c r="B6190"/>
  <c r="D6190" s="1"/>
  <c r="D6189"/>
  <c r="B6189"/>
  <c r="C6189" s="1"/>
  <c r="D6188"/>
  <c r="C6188"/>
  <c r="B6188"/>
  <c r="B6187"/>
  <c r="C6187" s="1"/>
  <c r="C6186"/>
  <c r="B6186"/>
  <c r="D6186" s="1"/>
  <c r="D6185"/>
  <c r="B6185"/>
  <c r="C6185" s="1"/>
  <c r="D6184"/>
  <c r="C6184"/>
  <c r="B6184"/>
  <c r="B6183"/>
  <c r="C6183" s="1"/>
  <c r="C6182"/>
  <c r="B6182"/>
  <c r="D6182" s="1"/>
  <c r="D6181"/>
  <c r="B6181"/>
  <c r="C6181" s="1"/>
  <c r="D6180"/>
  <c r="C6180"/>
  <c r="B6180"/>
  <c r="B6179"/>
  <c r="C6179" s="1"/>
  <c r="C6178"/>
  <c r="B6178"/>
  <c r="D6178" s="1"/>
  <c r="D6177"/>
  <c r="B6177"/>
  <c r="C6177" s="1"/>
  <c r="D6176"/>
  <c r="C6176"/>
  <c r="B6176"/>
  <c r="B6175"/>
  <c r="C6175" s="1"/>
  <c r="C6174"/>
  <c r="B6174"/>
  <c r="D6174" s="1"/>
  <c r="D6173"/>
  <c r="B6173"/>
  <c r="C6173" s="1"/>
  <c r="D6172"/>
  <c r="C6172"/>
  <c r="B6172"/>
  <c r="B6171"/>
  <c r="C6171" s="1"/>
  <c r="C6170"/>
  <c r="B6170"/>
  <c r="D6170" s="1"/>
  <c r="D6169"/>
  <c r="B6169"/>
  <c r="C6169" s="1"/>
  <c r="D6168"/>
  <c r="C6168"/>
  <c r="B6168"/>
  <c r="B6167"/>
  <c r="C6167" s="1"/>
  <c r="C6166"/>
  <c r="B6166"/>
  <c r="D6166" s="1"/>
  <c r="D6165"/>
  <c r="B6165"/>
  <c r="C6165" s="1"/>
  <c r="D6164"/>
  <c r="C6164"/>
  <c r="B6164"/>
  <c r="B6163"/>
  <c r="C6163" s="1"/>
  <c r="C6162"/>
  <c r="B6162"/>
  <c r="D6162" s="1"/>
  <c r="D6161"/>
  <c r="B6161"/>
  <c r="C6161" s="1"/>
  <c r="D6160"/>
  <c r="C6160"/>
  <c r="B6160"/>
  <c r="B6159"/>
  <c r="C6159" s="1"/>
  <c r="C6158"/>
  <c r="B6158"/>
  <c r="D6158" s="1"/>
  <c r="D6157"/>
  <c r="B6157"/>
  <c r="C6157" s="1"/>
  <c r="D6156"/>
  <c r="C6156"/>
  <c r="B6156"/>
  <c r="B6155"/>
  <c r="C6155" s="1"/>
  <c r="C6154"/>
  <c r="B6154"/>
  <c r="D6154" s="1"/>
  <c r="D6153"/>
  <c r="B6153"/>
  <c r="C6153" s="1"/>
  <c r="D6152"/>
  <c r="C6152"/>
  <c r="B6152"/>
  <c r="B6151"/>
  <c r="C6151" s="1"/>
  <c r="C6150"/>
  <c r="B6150"/>
  <c r="D6150" s="1"/>
  <c r="D6149"/>
  <c r="B6149"/>
  <c r="C6149" s="1"/>
  <c r="D6148"/>
  <c r="C6148"/>
  <c r="B6148"/>
  <c r="B6147"/>
  <c r="C6147" s="1"/>
  <c r="C6146"/>
  <c r="B6146"/>
  <c r="D6146" s="1"/>
  <c r="D6145"/>
  <c r="B6145"/>
  <c r="C6145" s="1"/>
  <c r="D6144"/>
  <c r="C6144"/>
  <c r="B6144"/>
  <c r="B6143"/>
  <c r="C6143" s="1"/>
  <c r="C6142"/>
  <c r="B6142"/>
  <c r="D6142" s="1"/>
  <c r="D6141"/>
  <c r="B6141"/>
  <c r="C6141" s="1"/>
  <c r="D6140"/>
  <c r="C6140"/>
  <c r="B6140"/>
  <c r="B6139"/>
  <c r="C6139" s="1"/>
  <c r="C6138"/>
  <c r="B6138"/>
  <c r="D6138" s="1"/>
  <c r="D6137"/>
  <c r="B6137"/>
  <c r="C6137" s="1"/>
  <c r="D6136"/>
  <c r="C6136"/>
  <c r="B6136"/>
  <c r="B6135"/>
  <c r="C6135" s="1"/>
  <c r="C6134"/>
  <c r="B6134"/>
  <c r="D6134" s="1"/>
  <c r="D6133"/>
  <c r="B6133"/>
  <c r="C6133" s="1"/>
  <c r="D6132"/>
  <c r="C6132"/>
  <c r="B6132"/>
  <c r="B6131"/>
  <c r="C6131" s="1"/>
  <c r="C6130"/>
  <c r="B6130"/>
  <c r="D6130" s="1"/>
  <c r="D6129"/>
  <c r="B6129"/>
  <c r="C6129" s="1"/>
  <c r="D6128"/>
  <c r="C6128"/>
  <c r="B6128"/>
  <c r="B6127"/>
  <c r="C6127" s="1"/>
  <c r="C6126"/>
  <c r="B6126"/>
  <c r="D6126" s="1"/>
  <c r="D6125"/>
  <c r="B6125"/>
  <c r="C6125" s="1"/>
  <c r="D6124"/>
  <c r="C6124"/>
  <c r="B6124"/>
  <c r="B6123"/>
  <c r="C6123" s="1"/>
  <c r="C6122"/>
  <c r="B6122"/>
  <c r="D6122" s="1"/>
  <c r="D6121"/>
  <c r="B6121"/>
  <c r="C6121" s="1"/>
  <c r="D6120"/>
  <c r="C6120"/>
  <c r="B6120"/>
  <c r="B6119"/>
  <c r="C6119" s="1"/>
  <c r="C6118"/>
  <c r="B6118"/>
  <c r="D6118" s="1"/>
  <c r="D6117"/>
  <c r="B6117"/>
  <c r="C6117" s="1"/>
  <c r="D6116"/>
  <c r="C6116"/>
  <c r="B6116"/>
  <c r="B6115"/>
  <c r="C6115" s="1"/>
  <c r="C6114"/>
  <c r="B6114"/>
  <c r="D6114" s="1"/>
  <c r="D6113"/>
  <c r="B6113"/>
  <c r="C6113" s="1"/>
  <c r="D6112"/>
  <c r="C6112"/>
  <c r="B6112"/>
  <c r="B6111"/>
  <c r="C6111" s="1"/>
  <c r="C6110"/>
  <c r="B6110"/>
  <c r="D6110" s="1"/>
  <c r="D6109"/>
  <c r="B6109"/>
  <c r="C6109" s="1"/>
  <c r="D6108"/>
  <c r="C6108"/>
  <c r="B6108"/>
  <c r="B6107"/>
  <c r="C6107" s="1"/>
  <c r="C6106"/>
  <c r="B6106"/>
  <c r="D6106" s="1"/>
  <c r="D6105"/>
  <c r="B6105"/>
  <c r="C6105" s="1"/>
  <c r="D6104"/>
  <c r="C6104"/>
  <c r="B6104"/>
  <c r="B6103"/>
  <c r="C6103" s="1"/>
  <c r="C6102"/>
  <c r="B6102"/>
  <c r="D6102" s="1"/>
  <c r="D6101"/>
  <c r="B6101"/>
  <c r="C6101" s="1"/>
  <c r="D6100"/>
  <c r="C6100"/>
  <c r="B6100"/>
  <c r="B6099"/>
  <c r="C6099" s="1"/>
  <c r="C6098"/>
  <c r="B6098"/>
  <c r="D6098" s="1"/>
  <c r="D6097"/>
  <c r="B6097"/>
  <c r="C6097" s="1"/>
  <c r="D6096"/>
  <c r="C6096"/>
  <c r="B6096"/>
  <c r="B6095"/>
  <c r="C6095" s="1"/>
  <c r="C6094"/>
  <c r="B6094"/>
  <c r="D6094" s="1"/>
  <c r="D6093"/>
  <c r="B6093"/>
  <c r="C6093" s="1"/>
  <c r="D6092"/>
  <c r="C6092"/>
  <c r="B6092"/>
  <c r="B6091"/>
  <c r="C6091" s="1"/>
  <c r="C6090"/>
  <c r="B6090"/>
  <c r="D6090" s="1"/>
  <c r="D6089"/>
  <c r="B6089"/>
  <c r="C6089" s="1"/>
  <c r="D6088"/>
  <c r="C6088"/>
  <c r="B6088"/>
  <c r="B6087"/>
  <c r="C6087" s="1"/>
  <c r="C6086"/>
  <c r="B6086"/>
  <c r="D6086" s="1"/>
  <c r="D6085"/>
  <c r="B6085"/>
  <c r="C6085" s="1"/>
  <c r="D6084"/>
  <c r="C6084"/>
  <c r="B6084"/>
  <c r="B6083"/>
  <c r="C6083" s="1"/>
  <c r="C6082"/>
  <c r="B6082"/>
  <c r="D6082" s="1"/>
  <c r="D6081"/>
  <c r="B6081"/>
  <c r="C6081" s="1"/>
  <c r="D6080"/>
  <c r="C6080"/>
  <c r="B6080"/>
  <c r="B6079"/>
  <c r="C6079" s="1"/>
  <c r="C6078"/>
  <c r="B6078"/>
  <c r="D6078" s="1"/>
  <c r="D6077"/>
  <c r="B6077"/>
  <c r="C6077" s="1"/>
  <c r="D6076"/>
  <c r="C6076"/>
  <c r="B6076"/>
  <c r="B6075"/>
  <c r="C6075" s="1"/>
  <c r="C6074"/>
  <c r="B6074"/>
  <c r="D6074" s="1"/>
  <c r="D6073"/>
  <c r="B6073"/>
  <c r="C6073" s="1"/>
  <c r="D6072"/>
  <c r="C6072"/>
  <c r="B6072"/>
  <c r="B6071"/>
  <c r="C6071" s="1"/>
  <c r="C6070"/>
  <c r="B6070"/>
  <c r="D6070" s="1"/>
  <c r="D6069"/>
  <c r="B6069"/>
  <c r="C6069" s="1"/>
  <c r="D6068"/>
  <c r="C6068"/>
  <c r="B6068"/>
  <c r="B6067"/>
  <c r="C6067" s="1"/>
  <c r="C6066"/>
  <c r="B6066"/>
  <c r="D6066" s="1"/>
  <c r="D6065"/>
  <c r="B6065"/>
  <c r="C6065" s="1"/>
  <c r="D6064"/>
  <c r="C6064"/>
  <c r="B6064"/>
  <c r="B6063"/>
  <c r="C6063" s="1"/>
  <c r="C6062"/>
  <c r="B6062"/>
  <c r="D6062" s="1"/>
  <c r="D6061"/>
  <c r="B6061"/>
  <c r="C6061" s="1"/>
  <c r="D6060"/>
  <c r="C6060"/>
  <c r="B6060"/>
  <c r="B6059"/>
  <c r="C6059" s="1"/>
  <c r="C6058"/>
  <c r="B6058"/>
  <c r="D6058" s="1"/>
  <c r="D6057"/>
  <c r="B6057"/>
  <c r="C6057" s="1"/>
  <c r="D6056"/>
  <c r="C6056"/>
  <c r="B6056"/>
  <c r="B6055"/>
  <c r="C6055" s="1"/>
  <c r="C6054"/>
  <c r="B6054"/>
  <c r="D6054" s="1"/>
  <c r="D6053"/>
  <c r="B6053"/>
  <c r="C6053" s="1"/>
  <c r="D6052"/>
  <c r="C6052"/>
  <c r="B6052"/>
  <c r="B6051"/>
  <c r="C6051" s="1"/>
  <c r="C6050"/>
  <c r="B6050"/>
  <c r="D6050" s="1"/>
  <c r="D6049"/>
  <c r="B6049"/>
  <c r="C6049" s="1"/>
  <c r="D6048"/>
  <c r="C6048"/>
  <c r="B6048"/>
  <c r="B6047"/>
  <c r="C6047" s="1"/>
  <c r="C6046"/>
  <c r="B6046"/>
  <c r="D6046" s="1"/>
  <c r="D6045"/>
  <c r="B6045"/>
  <c r="C6045" s="1"/>
  <c r="D6044"/>
  <c r="C6044"/>
  <c r="B6044"/>
  <c r="B6043"/>
  <c r="C6043" s="1"/>
  <c r="C6042"/>
  <c r="B6042"/>
  <c r="D6042" s="1"/>
  <c r="D6041"/>
  <c r="B6041"/>
  <c r="C6041" s="1"/>
  <c r="D6040"/>
  <c r="C6040"/>
  <c r="B6040"/>
  <c r="B6039"/>
  <c r="C6039" s="1"/>
  <c r="C6038"/>
  <c r="B6038"/>
  <c r="D6038" s="1"/>
  <c r="D6037"/>
  <c r="B6037"/>
  <c r="C6037" s="1"/>
  <c r="D6036"/>
  <c r="C6036"/>
  <c r="B6036"/>
  <c r="B6035"/>
  <c r="C6035" s="1"/>
  <c r="C6034"/>
  <c r="B6034"/>
  <c r="D6034" s="1"/>
  <c r="D6033"/>
  <c r="B6033"/>
  <c r="C6033" s="1"/>
  <c r="D6032"/>
  <c r="C6032"/>
  <c r="B6032"/>
  <c r="B6031"/>
  <c r="C6031" s="1"/>
  <c r="C6030"/>
  <c r="B6030"/>
  <c r="D6030" s="1"/>
  <c r="D6029"/>
  <c r="B6029"/>
  <c r="C6029" s="1"/>
  <c r="D6028"/>
  <c r="C6028"/>
  <c r="B6028"/>
  <c r="B6027"/>
  <c r="C6027" s="1"/>
  <c r="C6026"/>
  <c r="B6026"/>
  <c r="D6026" s="1"/>
  <c r="D6025"/>
  <c r="B6025"/>
  <c r="C6025" s="1"/>
  <c r="D6024"/>
  <c r="C6024"/>
  <c r="B6024"/>
  <c r="B6023"/>
  <c r="C6023" s="1"/>
  <c r="C6022"/>
  <c r="B6022"/>
  <c r="D6022" s="1"/>
  <c r="D6021"/>
  <c r="B6021"/>
  <c r="C6021" s="1"/>
  <c r="D6020"/>
  <c r="C6020"/>
  <c r="B6020"/>
  <c r="B6019"/>
  <c r="C6019" s="1"/>
  <c r="C6018"/>
  <c r="B6018"/>
  <c r="D6018" s="1"/>
  <c r="D6017"/>
  <c r="B6017"/>
  <c r="C6017" s="1"/>
  <c r="D6016"/>
  <c r="C6016"/>
  <c r="B6016"/>
  <c r="B6015"/>
  <c r="C6015" s="1"/>
  <c r="C6014"/>
  <c r="B6014"/>
  <c r="D6014" s="1"/>
  <c r="D6013"/>
  <c r="B6013"/>
  <c r="C6013" s="1"/>
  <c r="D6012"/>
  <c r="C6012"/>
  <c r="B6012"/>
  <c r="B6011"/>
  <c r="C6011" s="1"/>
  <c r="C6010"/>
  <c r="B6010"/>
  <c r="D6010" s="1"/>
  <c r="D6009"/>
  <c r="B6009"/>
  <c r="C6009" s="1"/>
  <c r="D6008"/>
  <c r="C6008"/>
  <c r="B6008"/>
  <c r="B6007"/>
  <c r="C6007" s="1"/>
  <c r="C6006"/>
  <c r="B6006"/>
  <c r="D6006" s="1"/>
  <c r="D6005"/>
  <c r="B6005"/>
  <c r="C6005" s="1"/>
  <c r="D6004"/>
  <c r="C6004"/>
  <c r="B6004"/>
  <c r="B6003"/>
  <c r="C6003" s="1"/>
  <c r="C6002"/>
  <c r="B6002"/>
  <c r="D6002" s="1"/>
  <c r="D6001"/>
  <c r="B6001"/>
  <c r="C6001" s="1"/>
  <c r="D6000"/>
  <c r="C6000"/>
  <c r="B6000"/>
  <c r="B5999"/>
  <c r="C5999" s="1"/>
  <c r="C5998"/>
  <c r="B5998"/>
  <c r="D5998" s="1"/>
  <c r="D5997"/>
  <c r="B5997"/>
  <c r="C5997" s="1"/>
  <c r="D5996"/>
  <c r="C5996"/>
  <c r="B5996"/>
  <c r="B5995"/>
  <c r="C5995" s="1"/>
  <c r="C5994"/>
  <c r="B5994"/>
  <c r="D5994" s="1"/>
  <c r="D5993"/>
  <c r="B5993"/>
  <c r="C5993" s="1"/>
  <c r="D5992"/>
  <c r="C5992"/>
  <c r="B5992"/>
  <c r="B5991"/>
  <c r="C5991" s="1"/>
  <c r="C5990"/>
  <c r="B5990"/>
  <c r="D5990" s="1"/>
  <c r="D5989"/>
  <c r="B5989"/>
  <c r="C5989" s="1"/>
  <c r="D5988"/>
  <c r="C5988"/>
  <c r="B5988"/>
  <c r="B5987"/>
  <c r="C5987" s="1"/>
  <c r="C5986"/>
  <c r="B5986"/>
  <c r="D5986" s="1"/>
  <c r="D5985"/>
  <c r="B5985"/>
  <c r="C5985" s="1"/>
  <c r="D5984"/>
  <c r="C5984"/>
  <c r="B5984"/>
  <c r="B5983"/>
  <c r="C5983" s="1"/>
  <c r="C5982"/>
  <c r="B5982"/>
  <c r="D5982" s="1"/>
  <c r="D5981"/>
  <c r="B5981"/>
  <c r="C5981" s="1"/>
  <c r="D5980"/>
  <c r="C5980"/>
  <c r="B5980"/>
  <c r="B5979"/>
  <c r="C5979" s="1"/>
  <c r="C5978"/>
  <c r="B5978"/>
  <c r="D5978" s="1"/>
  <c r="D5977"/>
  <c r="B5977"/>
  <c r="C5977" s="1"/>
  <c r="D5976"/>
  <c r="C5976"/>
  <c r="B5976"/>
  <c r="B5975"/>
  <c r="C5975" s="1"/>
  <c r="C5974"/>
  <c r="B5974"/>
  <c r="D5974" s="1"/>
  <c r="D5973"/>
  <c r="B5973"/>
  <c r="C5973" s="1"/>
  <c r="D5972"/>
  <c r="C5972"/>
  <c r="B5972"/>
  <c r="B5971"/>
  <c r="C5971" s="1"/>
  <c r="B5970"/>
  <c r="C5970" s="1"/>
  <c r="D5969"/>
  <c r="B5969"/>
  <c r="C5969" s="1"/>
  <c r="D5968"/>
  <c r="C5968"/>
  <c r="B5968"/>
  <c r="B5967"/>
  <c r="C5967" s="1"/>
  <c r="B5966"/>
  <c r="C5966" s="1"/>
  <c r="D5965"/>
  <c r="B5965"/>
  <c r="C5965" s="1"/>
  <c r="D5964"/>
  <c r="C5964"/>
  <c r="B5964"/>
  <c r="B5963"/>
  <c r="C5963" s="1"/>
  <c r="B5962"/>
  <c r="C5962" s="1"/>
  <c r="D5961"/>
  <c r="B5961"/>
  <c r="C5961" s="1"/>
  <c r="D5960"/>
  <c r="C5960"/>
  <c r="B5960"/>
  <c r="B5959"/>
  <c r="C5959" s="1"/>
  <c r="B5958"/>
  <c r="C5958" s="1"/>
  <c r="D5957"/>
  <c r="B5957"/>
  <c r="C5957" s="1"/>
  <c r="D5956"/>
  <c r="C5956"/>
  <c r="B5956"/>
  <c r="B5955"/>
  <c r="C5955" s="1"/>
  <c r="B5954"/>
  <c r="C5954" s="1"/>
  <c r="D5953"/>
  <c r="B5953"/>
  <c r="C5953" s="1"/>
  <c r="D5952"/>
  <c r="C5952"/>
  <c r="B5952"/>
  <c r="B5951"/>
  <c r="C5951" s="1"/>
  <c r="B5950"/>
  <c r="C5950" s="1"/>
  <c r="D5949"/>
  <c r="B5949"/>
  <c r="C5949" s="1"/>
  <c r="D5948"/>
  <c r="C5948"/>
  <c r="B5948"/>
  <c r="B5947"/>
  <c r="C5947" s="1"/>
  <c r="B5946"/>
  <c r="C5946" s="1"/>
  <c r="D5945"/>
  <c r="B5945"/>
  <c r="C5945" s="1"/>
  <c r="D5944"/>
  <c r="C5944"/>
  <c r="B5944"/>
  <c r="B5943"/>
  <c r="C5943" s="1"/>
  <c r="B5942"/>
  <c r="C5942" s="1"/>
  <c r="D5941"/>
  <c r="B5941"/>
  <c r="C5941" s="1"/>
  <c r="D5940"/>
  <c r="C5940"/>
  <c r="B5940"/>
  <c r="B5939"/>
  <c r="C5939" s="1"/>
  <c r="B5938"/>
  <c r="C5938" s="1"/>
  <c r="D5937"/>
  <c r="B5937"/>
  <c r="C5937" s="1"/>
  <c r="D5936"/>
  <c r="C5936"/>
  <c r="B5936"/>
  <c r="B5935"/>
  <c r="C5935" s="1"/>
  <c r="B5934"/>
  <c r="C5934" s="1"/>
  <c r="D5933"/>
  <c r="B5933"/>
  <c r="C5933" s="1"/>
  <c r="D5932"/>
  <c r="C5932"/>
  <c r="B5932"/>
  <c r="B5931"/>
  <c r="C5931" s="1"/>
  <c r="B5930"/>
  <c r="C5930" s="1"/>
  <c r="D5929"/>
  <c r="B5929"/>
  <c r="C5929" s="1"/>
  <c r="D5928"/>
  <c r="C5928"/>
  <c r="B5928"/>
  <c r="B5927"/>
  <c r="C5927" s="1"/>
  <c r="B5926"/>
  <c r="C5926" s="1"/>
  <c r="D5925"/>
  <c r="B5925"/>
  <c r="C5925" s="1"/>
  <c r="D5924"/>
  <c r="C5924"/>
  <c r="B5924"/>
  <c r="B5923"/>
  <c r="C5923" s="1"/>
  <c r="B5922"/>
  <c r="C5922" s="1"/>
  <c r="D5921"/>
  <c r="B5921"/>
  <c r="C5921" s="1"/>
  <c r="D5920"/>
  <c r="C5920"/>
  <c r="B5920"/>
  <c r="B5919"/>
  <c r="C5919" s="1"/>
  <c r="B5918"/>
  <c r="C5918" s="1"/>
  <c r="D5917"/>
  <c r="B5917"/>
  <c r="C5917" s="1"/>
  <c r="D5916"/>
  <c r="C5916"/>
  <c r="B5916"/>
  <c r="B5915"/>
  <c r="C5915" s="1"/>
  <c r="B5914"/>
  <c r="C5914" s="1"/>
  <c r="D5913"/>
  <c r="B5913"/>
  <c r="C5913" s="1"/>
  <c r="D5912"/>
  <c r="C5912"/>
  <c r="B5912"/>
  <c r="B5911"/>
  <c r="C5911" s="1"/>
  <c r="B5910"/>
  <c r="C5910" s="1"/>
  <c r="D5909"/>
  <c r="B5909"/>
  <c r="C5909" s="1"/>
  <c r="D5908"/>
  <c r="C5908"/>
  <c r="B5908"/>
  <c r="B5907"/>
  <c r="C5907" s="1"/>
  <c r="B5906"/>
  <c r="C5906" s="1"/>
  <c r="D5905"/>
  <c r="B5905"/>
  <c r="C5905" s="1"/>
  <c r="D5904"/>
  <c r="C5904"/>
  <c r="B5904"/>
  <c r="B5903"/>
  <c r="C5903" s="1"/>
  <c r="B5902"/>
  <c r="C5902" s="1"/>
  <c r="D5901"/>
  <c r="B5901"/>
  <c r="C5901" s="1"/>
  <c r="D5900"/>
  <c r="C5900"/>
  <c r="B5900"/>
  <c r="B5899"/>
  <c r="C5899" s="1"/>
  <c r="B5898"/>
  <c r="C5898" s="1"/>
  <c r="D5897"/>
  <c r="B5897"/>
  <c r="C5897" s="1"/>
  <c r="D5896"/>
  <c r="C5896"/>
  <c r="B5896"/>
  <c r="B5895"/>
  <c r="C5895" s="1"/>
  <c r="B5894"/>
  <c r="C5894" s="1"/>
  <c r="D5893"/>
  <c r="B5893"/>
  <c r="C5893" s="1"/>
  <c r="D5892"/>
  <c r="C5892"/>
  <c r="B5892"/>
  <c r="B5891"/>
  <c r="C5891" s="1"/>
  <c r="B5890"/>
  <c r="C5890" s="1"/>
  <c r="D5889"/>
  <c r="B5889"/>
  <c r="C5889" s="1"/>
  <c r="D5888"/>
  <c r="C5888"/>
  <c r="B5888"/>
  <c r="B5887"/>
  <c r="C5887" s="1"/>
  <c r="B5886"/>
  <c r="C5886" s="1"/>
  <c r="D5885"/>
  <c r="B5885"/>
  <c r="C5885" s="1"/>
  <c r="D5884"/>
  <c r="C5884"/>
  <c r="B5884"/>
  <c r="B5883"/>
  <c r="C5883" s="1"/>
  <c r="B5882"/>
  <c r="C5882" s="1"/>
  <c r="D5881"/>
  <c r="B5881"/>
  <c r="C5881" s="1"/>
  <c r="D5880"/>
  <c r="C5880"/>
  <c r="B5880"/>
  <c r="B5879"/>
  <c r="C5879" s="1"/>
  <c r="B5878"/>
  <c r="C5878" s="1"/>
  <c r="D5877"/>
  <c r="B5877"/>
  <c r="C5877" s="1"/>
  <c r="D5876"/>
  <c r="C5876"/>
  <c r="B5876"/>
  <c r="B5875"/>
  <c r="C5875" s="1"/>
  <c r="B5874"/>
  <c r="C5874" s="1"/>
  <c r="D5873"/>
  <c r="B5873"/>
  <c r="C5873" s="1"/>
  <c r="D5872"/>
  <c r="C5872"/>
  <c r="B5872"/>
  <c r="B5871"/>
  <c r="C5871" s="1"/>
  <c r="B5870"/>
  <c r="C5870" s="1"/>
  <c r="D5869"/>
  <c r="B5869"/>
  <c r="C5869" s="1"/>
  <c r="D5868"/>
  <c r="C5868"/>
  <c r="B5868"/>
  <c r="B5867"/>
  <c r="C5867" s="1"/>
  <c r="B5866"/>
  <c r="C5866" s="1"/>
  <c r="D5865"/>
  <c r="B5865"/>
  <c r="C5865" s="1"/>
  <c r="D5864"/>
  <c r="C5864"/>
  <c r="B5864"/>
  <c r="B5863"/>
  <c r="C5863" s="1"/>
  <c r="B5862"/>
  <c r="C5862" s="1"/>
  <c r="D5861"/>
  <c r="B5861"/>
  <c r="C5861" s="1"/>
  <c r="D5860"/>
  <c r="C5860"/>
  <c r="B5860"/>
  <c r="B5859"/>
  <c r="C5859" s="1"/>
  <c r="B5858"/>
  <c r="C5858" s="1"/>
  <c r="D5857"/>
  <c r="B5857"/>
  <c r="C5857" s="1"/>
  <c r="D5856"/>
  <c r="C5856"/>
  <c r="B5856"/>
  <c r="B5855"/>
  <c r="C5855" s="1"/>
  <c r="B5854"/>
  <c r="C5854" s="1"/>
  <c r="D5853"/>
  <c r="B5853"/>
  <c r="C5853" s="1"/>
  <c r="D5852"/>
  <c r="C5852"/>
  <c r="B5852"/>
  <c r="B5851"/>
  <c r="C5851" s="1"/>
  <c r="B5850"/>
  <c r="C5850" s="1"/>
  <c r="D5849"/>
  <c r="B5849"/>
  <c r="C5849" s="1"/>
  <c r="D5848"/>
  <c r="C5848"/>
  <c r="B5848"/>
  <c r="B5847"/>
  <c r="C5847" s="1"/>
  <c r="B5846"/>
  <c r="C5846" s="1"/>
  <c r="D5845"/>
  <c r="B5845"/>
  <c r="C5845" s="1"/>
  <c r="D5844"/>
  <c r="C5844"/>
  <c r="B5844"/>
  <c r="B5843"/>
  <c r="C5843" s="1"/>
  <c r="B5842"/>
  <c r="C5842" s="1"/>
  <c r="D5841"/>
  <c r="B5841"/>
  <c r="C5841" s="1"/>
  <c r="D5840"/>
  <c r="C5840"/>
  <c r="B5840"/>
  <c r="B5839"/>
  <c r="C5839" s="1"/>
  <c r="B5838"/>
  <c r="C5838" s="1"/>
  <c r="D5837"/>
  <c r="B5837"/>
  <c r="C5837" s="1"/>
  <c r="D5836"/>
  <c r="C5836"/>
  <c r="B5836"/>
  <c r="B5835"/>
  <c r="C5835" s="1"/>
  <c r="B5834"/>
  <c r="C5834" s="1"/>
  <c r="D5833"/>
  <c r="B5833"/>
  <c r="C5833" s="1"/>
  <c r="D5832"/>
  <c r="C5832"/>
  <c r="B5832"/>
  <c r="B5831"/>
  <c r="C5831" s="1"/>
  <c r="B5830"/>
  <c r="C5830" s="1"/>
  <c r="D5829"/>
  <c r="B5829"/>
  <c r="C5829" s="1"/>
  <c r="D5828"/>
  <c r="C5828"/>
  <c r="B5828"/>
  <c r="B5827"/>
  <c r="C5827" s="1"/>
  <c r="B5826"/>
  <c r="C5826" s="1"/>
  <c r="D5825"/>
  <c r="B5825"/>
  <c r="C5825" s="1"/>
  <c r="D5824"/>
  <c r="C5824"/>
  <c r="B5824"/>
  <c r="B5823"/>
  <c r="C5823" s="1"/>
  <c r="B5822"/>
  <c r="C5822" s="1"/>
  <c r="D5821"/>
  <c r="B5821"/>
  <c r="C5821" s="1"/>
  <c r="D5820"/>
  <c r="C5820"/>
  <c r="B5820"/>
  <c r="B5819"/>
  <c r="C5819" s="1"/>
  <c r="B5818"/>
  <c r="C5818" s="1"/>
  <c r="D5817"/>
  <c r="B5817"/>
  <c r="C5817" s="1"/>
  <c r="D5816"/>
  <c r="C5816"/>
  <c r="B5816"/>
  <c r="B5815"/>
  <c r="C5815" s="1"/>
  <c r="B5814"/>
  <c r="C5814" s="1"/>
  <c r="D5813"/>
  <c r="B5813"/>
  <c r="C5813" s="1"/>
  <c r="D5812"/>
  <c r="C5812"/>
  <c r="B5812"/>
  <c r="B5811"/>
  <c r="C5811" s="1"/>
  <c r="B5810"/>
  <c r="C5810" s="1"/>
  <c r="D5809"/>
  <c r="B5809"/>
  <c r="C5809" s="1"/>
  <c r="D5808"/>
  <c r="C5808"/>
  <c r="B5808"/>
  <c r="B5807"/>
  <c r="C5807" s="1"/>
  <c r="B5806"/>
  <c r="C5806" s="1"/>
  <c r="D5805"/>
  <c r="B5805"/>
  <c r="C5805" s="1"/>
  <c r="D5804"/>
  <c r="C5804"/>
  <c r="B5804"/>
  <c r="B5803"/>
  <c r="C5803" s="1"/>
  <c r="B5802"/>
  <c r="C5802" s="1"/>
  <c r="D5801"/>
  <c r="B5801"/>
  <c r="C5801" s="1"/>
  <c r="D5800"/>
  <c r="C5800"/>
  <c r="B5800"/>
  <c r="B5799"/>
  <c r="C5799" s="1"/>
  <c r="B5798"/>
  <c r="C5798" s="1"/>
  <c r="D5797"/>
  <c r="B5797"/>
  <c r="C5797" s="1"/>
  <c r="D5796"/>
  <c r="C5796"/>
  <c r="B5796"/>
  <c r="B5795"/>
  <c r="C5795" s="1"/>
  <c r="B5794"/>
  <c r="C5794" s="1"/>
  <c r="D5793"/>
  <c r="B5793"/>
  <c r="C5793" s="1"/>
  <c r="D5792"/>
  <c r="C5792"/>
  <c r="B5792"/>
  <c r="B5791"/>
  <c r="C5791" s="1"/>
  <c r="B5790"/>
  <c r="C5790" s="1"/>
  <c r="D5789"/>
  <c r="B5789"/>
  <c r="C5789" s="1"/>
  <c r="D5788"/>
  <c r="C5788"/>
  <c r="B5788"/>
  <c r="B5787"/>
  <c r="C5787" s="1"/>
  <c r="B5786"/>
  <c r="C5786" s="1"/>
  <c r="D5785"/>
  <c r="B5785"/>
  <c r="C5785" s="1"/>
  <c r="D5784"/>
  <c r="C5784"/>
  <c r="B5784"/>
  <c r="B5783"/>
  <c r="C5783" s="1"/>
  <c r="B5782"/>
  <c r="C5782" s="1"/>
  <c r="D5781"/>
  <c r="B5781"/>
  <c r="C5781" s="1"/>
  <c r="D5780"/>
  <c r="C5780"/>
  <c r="B5780"/>
  <c r="B5779"/>
  <c r="C5779" s="1"/>
  <c r="B5778"/>
  <c r="C5778" s="1"/>
  <c r="D5777"/>
  <c r="B5777"/>
  <c r="C5777" s="1"/>
  <c r="D5776"/>
  <c r="C5776"/>
  <c r="B5776"/>
  <c r="B5775"/>
  <c r="C5775" s="1"/>
  <c r="B5774"/>
  <c r="C5774" s="1"/>
  <c r="D5773"/>
  <c r="B5773"/>
  <c r="C5773" s="1"/>
  <c r="D5772"/>
  <c r="C5772"/>
  <c r="B5772"/>
  <c r="B5771"/>
  <c r="C5771" s="1"/>
  <c r="B5770"/>
  <c r="C5770" s="1"/>
  <c r="D5769"/>
  <c r="B5769"/>
  <c r="C5769" s="1"/>
  <c r="D5768"/>
  <c r="C5768"/>
  <c r="B5768"/>
  <c r="B5767"/>
  <c r="C5767" s="1"/>
  <c r="B5766"/>
  <c r="C5766" s="1"/>
  <c r="D5765"/>
  <c r="B5765"/>
  <c r="C5765" s="1"/>
  <c r="D5764"/>
  <c r="C5764"/>
  <c r="B5764"/>
  <c r="B5763"/>
  <c r="C5763" s="1"/>
  <c r="B5762"/>
  <c r="C5762" s="1"/>
  <c r="D5761"/>
  <c r="B5761"/>
  <c r="C5761" s="1"/>
  <c r="D5760"/>
  <c r="C5760"/>
  <c r="B5760"/>
  <c r="B5759"/>
  <c r="C5759" s="1"/>
  <c r="B5758"/>
  <c r="C5758" s="1"/>
  <c r="D5757"/>
  <c r="B5757"/>
  <c r="C5757" s="1"/>
  <c r="D5756"/>
  <c r="C5756"/>
  <c r="B5756"/>
  <c r="B5755"/>
  <c r="C5755" s="1"/>
  <c r="B5754"/>
  <c r="C5754" s="1"/>
  <c r="D5753"/>
  <c r="B5753"/>
  <c r="C5753" s="1"/>
  <c r="D5752"/>
  <c r="C5752"/>
  <c r="B5752"/>
  <c r="B5751"/>
  <c r="C5751" s="1"/>
  <c r="B5750"/>
  <c r="C5750" s="1"/>
  <c r="D5749"/>
  <c r="B5749"/>
  <c r="C5749" s="1"/>
  <c r="D5748"/>
  <c r="C5748"/>
  <c r="B5748"/>
  <c r="B5747"/>
  <c r="C5747" s="1"/>
  <c r="B5746"/>
  <c r="C5746" s="1"/>
  <c r="D5745"/>
  <c r="B5745"/>
  <c r="C5745" s="1"/>
  <c r="D5744"/>
  <c r="C5744"/>
  <c r="B5744"/>
  <c r="B5743"/>
  <c r="C5743" s="1"/>
  <c r="B5742"/>
  <c r="C5742" s="1"/>
  <c r="D5741"/>
  <c r="B5741"/>
  <c r="C5741" s="1"/>
  <c r="D5740"/>
  <c r="C5740"/>
  <c r="B5740"/>
  <c r="B5739"/>
  <c r="C5739" s="1"/>
  <c r="B5738"/>
  <c r="C5738" s="1"/>
  <c r="D5737"/>
  <c r="B5737"/>
  <c r="C5737" s="1"/>
  <c r="D5736"/>
  <c r="C5736"/>
  <c r="B5736"/>
  <c r="B5735"/>
  <c r="C5735" s="1"/>
  <c r="B5734"/>
  <c r="C5734" s="1"/>
  <c r="D5733"/>
  <c r="B5733"/>
  <c r="C5733" s="1"/>
  <c r="D5732"/>
  <c r="C5732"/>
  <c r="B5732"/>
  <c r="B5731"/>
  <c r="C5731" s="1"/>
  <c r="B5730"/>
  <c r="C5730" s="1"/>
  <c r="D5729"/>
  <c r="B5729"/>
  <c r="C5729" s="1"/>
  <c r="D5728"/>
  <c r="C5728"/>
  <c r="B5728"/>
  <c r="B5727"/>
  <c r="C5727" s="1"/>
  <c r="B5726"/>
  <c r="C5726" s="1"/>
  <c r="D5725"/>
  <c r="B5725"/>
  <c r="C5725" s="1"/>
  <c r="D5724"/>
  <c r="C5724"/>
  <c r="B5724"/>
  <c r="B5723"/>
  <c r="C5723" s="1"/>
  <c r="B5722"/>
  <c r="C5722" s="1"/>
  <c r="D5721"/>
  <c r="B5721"/>
  <c r="C5721" s="1"/>
  <c r="D5720"/>
  <c r="C5720"/>
  <c r="B5720"/>
  <c r="B5719"/>
  <c r="C5719" s="1"/>
  <c r="B5718"/>
  <c r="C5718" s="1"/>
  <c r="D5717"/>
  <c r="B5717"/>
  <c r="C5717" s="1"/>
  <c r="D5716"/>
  <c r="C5716"/>
  <c r="B5716"/>
  <c r="B5715"/>
  <c r="C5715" s="1"/>
  <c r="B5714"/>
  <c r="C5714" s="1"/>
  <c r="D5713"/>
  <c r="B5713"/>
  <c r="C5713" s="1"/>
  <c r="D5712"/>
  <c r="C5712"/>
  <c r="B5712"/>
  <c r="B5711"/>
  <c r="C5711" s="1"/>
  <c r="B5710"/>
  <c r="C5710" s="1"/>
  <c r="D5709"/>
  <c r="B5709"/>
  <c r="C5709" s="1"/>
  <c r="D5708"/>
  <c r="C5708"/>
  <c r="B5708"/>
  <c r="B5707"/>
  <c r="C5707" s="1"/>
  <c r="B5706"/>
  <c r="C5706" s="1"/>
  <c r="D5705"/>
  <c r="B5705"/>
  <c r="C5705" s="1"/>
  <c r="D5704"/>
  <c r="C5704"/>
  <c r="B5704"/>
  <c r="B5703"/>
  <c r="C5703" s="1"/>
  <c r="B5702"/>
  <c r="C5702" s="1"/>
  <c r="D5701"/>
  <c r="B5701"/>
  <c r="C5701" s="1"/>
  <c r="D5700"/>
  <c r="C5700"/>
  <c r="B5700"/>
  <c r="B5699"/>
  <c r="C5699" s="1"/>
  <c r="B5698"/>
  <c r="C5698" s="1"/>
  <c r="D5697"/>
  <c r="B5697"/>
  <c r="C5697" s="1"/>
  <c r="D5696"/>
  <c r="C5696"/>
  <c r="B5696"/>
  <c r="B5695"/>
  <c r="C5695" s="1"/>
  <c r="B5694"/>
  <c r="C5694" s="1"/>
  <c r="D5693"/>
  <c r="B5693"/>
  <c r="C5693" s="1"/>
  <c r="D5692"/>
  <c r="C5692"/>
  <c r="B5692"/>
  <c r="B5691"/>
  <c r="C5691" s="1"/>
  <c r="B5690"/>
  <c r="C5690" s="1"/>
  <c r="D5689"/>
  <c r="B5689"/>
  <c r="C5689" s="1"/>
  <c r="D5688"/>
  <c r="C5688"/>
  <c r="B5688"/>
  <c r="B5687"/>
  <c r="C5687" s="1"/>
  <c r="B5686"/>
  <c r="C5686" s="1"/>
  <c r="D5685"/>
  <c r="B5685"/>
  <c r="C5685" s="1"/>
  <c r="D5684"/>
  <c r="C5684"/>
  <c r="B5684"/>
  <c r="B5683"/>
  <c r="C5683" s="1"/>
  <c r="B5682"/>
  <c r="C5682" s="1"/>
  <c r="D5681"/>
  <c r="B5681"/>
  <c r="C5681" s="1"/>
  <c r="D5680"/>
  <c r="C5680"/>
  <c r="B5680"/>
  <c r="B5679"/>
  <c r="C5679" s="1"/>
  <c r="B5678"/>
  <c r="C5678" s="1"/>
  <c r="D5677"/>
  <c r="B5677"/>
  <c r="C5677" s="1"/>
  <c r="D5676"/>
  <c r="C5676"/>
  <c r="B5676"/>
  <c r="B5675"/>
  <c r="C5675" s="1"/>
  <c r="B5674"/>
  <c r="C5674" s="1"/>
  <c r="D5673"/>
  <c r="B5673"/>
  <c r="C5673" s="1"/>
  <c r="D5672"/>
  <c r="C5672"/>
  <c r="B5672"/>
  <c r="B5671"/>
  <c r="C5671" s="1"/>
  <c r="B5670"/>
  <c r="C5670" s="1"/>
  <c r="D5669"/>
  <c r="B5669"/>
  <c r="C5669" s="1"/>
  <c r="D5668"/>
  <c r="C5668"/>
  <c r="B5668"/>
  <c r="B5667"/>
  <c r="C5667" s="1"/>
  <c r="B5666"/>
  <c r="C5666" s="1"/>
  <c r="D5665"/>
  <c r="B5665"/>
  <c r="C5665" s="1"/>
  <c r="D5664"/>
  <c r="C5664"/>
  <c r="B5664"/>
  <c r="B5663"/>
  <c r="C5663" s="1"/>
  <c r="B5662"/>
  <c r="C5662" s="1"/>
  <c r="D5661"/>
  <c r="B5661"/>
  <c r="C5661" s="1"/>
  <c r="D5660"/>
  <c r="C5660"/>
  <c r="B5660"/>
  <c r="B5659"/>
  <c r="C5659" s="1"/>
  <c r="B5658"/>
  <c r="C5658" s="1"/>
  <c r="D5657"/>
  <c r="B5657"/>
  <c r="C5657" s="1"/>
  <c r="D5656"/>
  <c r="C5656"/>
  <c r="B5656"/>
  <c r="B5655"/>
  <c r="C5655" s="1"/>
  <c r="B5654"/>
  <c r="C5654" s="1"/>
  <c r="D5653"/>
  <c r="B5653"/>
  <c r="C5653" s="1"/>
  <c r="D5652"/>
  <c r="C5652"/>
  <c r="B5652"/>
  <c r="B5651"/>
  <c r="C5651" s="1"/>
  <c r="B5650"/>
  <c r="C5650" s="1"/>
  <c r="D5649"/>
  <c r="B5649"/>
  <c r="C5649" s="1"/>
  <c r="D5648"/>
  <c r="C5648"/>
  <c r="B5648"/>
  <c r="B5647"/>
  <c r="C5647" s="1"/>
  <c r="B5646"/>
  <c r="C5646" s="1"/>
  <c r="D5645"/>
  <c r="B5645"/>
  <c r="C5645" s="1"/>
  <c r="D5644"/>
  <c r="C5644"/>
  <c r="B5644"/>
  <c r="B5643"/>
  <c r="C5643" s="1"/>
  <c r="B5642"/>
  <c r="C5642" s="1"/>
  <c r="D5641"/>
  <c r="B5641"/>
  <c r="C5641" s="1"/>
  <c r="D5640"/>
  <c r="C5640"/>
  <c r="B5640"/>
  <c r="B5639"/>
  <c r="C5639" s="1"/>
  <c r="B5638"/>
  <c r="C5638" s="1"/>
  <c r="D5637"/>
  <c r="B5637"/>
  <c r="C5637" s="1"/>
  <c r="D5636"/>
  <c r="C5636"/>
  <c r="B5636"/>
  <c r="B5635"/>
  <c r="C5635" s="1"/>
  <c r="B5634"/>
  <c r="C5634" s="1"/>
  <c r="D5633"/>
  <c r="B5633"/>
  <c r="C5633" s="1"/>
  <c r="D5632"/>
  <c r="C5632"/>
  <c r="B5632"/>
  <c r="B5631"/>
  <c r="C5631" s="1"/>
  <c r="B5630"/>
  <c r="C5630" s="1"/>
  <c r="D5629"/>
  <c r="B5629"/>
  <c r="C5629" s="1"/>
  <c r="D5628"/>
  <c r="C5628"/>
  <c r="B5628"/>
  <c r="B5627"/>
  <c r="C5627" s="1"/>
  <c r="B5626"/>
  <c r="C5626" s="1"/>
  <c r="D5625"/>
  <c r="B5625"/>
  <c r="C5625" s="1"/>
  <c r="D5624"/>
  <c r="C5624"/>
  <c r="B5624"/>
  <c r="B5623"/>
  <c r="C5623" s="1"/>
  <c r="B5622"/>
  <c r="C5622" s="1"/>
  <c r="D5621"/>
  <c r="B5621"/>
  <c r="C5621" s="1"/>
  <c r="D5620"/>
  <c r="C5620"/>
  <c r="B5620"/>
  <c r="B5619"/>
  <c r="C5619" s="1"/>
  <c r="B5618"/>
  <c r="C5618" s="1"/>
  <c r="D5617"/>
  <c r="B5617"/>
  <c r="C5617" s="1"/>
  <c r="D5616"/>
  <c r="C5616"/>
  <c r="B5616"/>
  <c r="B5615"/>
  <c r="C5615" s="1"/>
  <c r="B5614"/>
  <c r="C5614" s="1"/>
  <c r="D5613"/>
  <c r="B5613"/>
  <c r="C5613" s="1"/>
  <c r="D5612"/>
  <c r="C5612"/>
  <c r="B5612"/>
  <c r="B5611"/>
  <c r="C5611" s="1"/>
  <c r="B5610"/>
  <c r="C5610" s="1"/>
  <c r="D5609"/>
  <c r="B5609"/>
  <c r="C5609" s="1"/>
  <c r="D5608"/>
  <c r="C5608"/>
  <c r="B5608"/>
  <c r="B5607"/>
  <c r="C5607" s="1"/>
  <c r="B5606"/>
  <c r="C5606" s="1"/>
  <c r="D5605"/>
  <c r="B5605"/>
  <c r="C5605" s="1"/>
  <c r="D5604"/>
  <c r="C5604"/>
  <c r="B5604"/>
  <c r="B5603"/>
  <c r="C5603" s="1"/>
  <c r="B5602"/>
  <c r="C5602" s="1"/>
  <c r="D5601"/>
  <c r="B5601"/>
  <c r="C5601" s="1"/>
  <c r="D5600"/>
  <c r="C5600"/>
  <c r="B5600"/>
  <c r="B5599"/>
  <c r="C5599" s="1"/>
  <c r="B5598"/>
  <c r="C5598" s="1"/>
  <c r="D5597"/>
  <c r="B5597"/>
  <c r="C5597" s="1"/>
  <c r="D5596"/>
  <c r="C5596"/>
  <c r="B5596"/>
  <c r="B5595"/>
  <c r="C5595" s="1"/>
  <c r="B5594"/>
  <c r="C5594" s="1"/>
  <c r="D5593"/>
  <c r="B5593"/>
  <c r="C5593" s="1"/>
  <c r="D5592"/>
  <c r="C5592"/>
  <c r="B5592"/>
  <c r="B5591"/>
  <c r="C5591" s="1"/>
  <c r="B5590"/>
  <c r="C5590" s="1"/>
  <c r="D5589"/>
  <c r="B5589"/>
  <c r="C5589" s="1"/>
  <c r="D5588"/>
  <c r="C5588"/>
  <c r="B5588"/>
  <c r="B5587"/>
  <c r="C5587" s="1"/>
  <c r="B5586"/>
  <c r="C5586" s="1"/>
  <c r="D5585"/>
  <c r="B5585"/>
  <c r="C5585" s="1"/>
  <c r="D5584"/>
  <c r="C5584"/>
  <c r="B5584"/>
  <c r="B5583"/>
  <c r="C5583" s="1"/>
  <c r="B5582"/>
  <c r="C5582" s="1"/>
  <c r="D5581"/>
  <c r="B5581"/>
  <c r="C5581" s="1"/>
  <c r="D5580"/>
  <c r="C5580"/>
  <c r="B5580"/>
  <c r="B5579"/>
  <c r="C5579" s="1"/>
  <c r="B5578"/>
  <c r="C5578" s="1"/>
  <c r="D5577"/>
  <c r="B5577"/>
  <c r="C5577" s="1"/>
  <c r="D5576"/>
  <c r="C5576"/>
  <c r="B5576"/>
  <c r="B5575"/>
  <c r="C5575" s="1"/>
  <c r="B5574"/>
  <c r="C5574" s="1"/>
  <c r="D5573"/>
  <c r="B5573"/>
  <c r="C5573" s="1"/>
  <c r="D5572"/>
  <c r="C5572"/>
  <c r="B5572"/>
  <c r="B5571"/>
  <c r="C5571" s="1"/>
  <c r="B5570"/>
  <c r="C5570" s="1"/>
  <c r="D5569"/>
  <c r="B5569"/>
  <c r="C5569" s="1"/>
  <c r="D5568"/>
  <c r="C5568"/>
  <c r="B5568"/>
  <c r="B5567"/>
  <c r="C5567" s="1"/>
  <c r="B5566"/>
  <c r="C5566" s="1"/>
  <c r="D5565"/>
  <c r="B5565"/>
  <c r="C5565" s="1"/>
  <c r="D5564"/>
  <c r="C5564"/>
  <c r="B5564"/>
  <c r="B5563"/>
  <c r="C5563" s="1"/>
  <c r="B5562"/>
  <c r="C5562" s="1"/>
  <c r="D5561"/>
  <c r="B5561"/>
  <c r="C5561" s="1"/>
  <c r="D5560"/>
  <c r="C5560"/>
  <c r="B5560"/>
  <c r="B5559"/>
  <c r="C5559" s="1"/>
  <c r="B5558"/>
  <c r="C5558" s="1"/>
  <c r="D5557"/>
  <c r="B5557"/>
  <c r="C5557" s="1"/>
  <c r="D5556"/>
  <c r="C5556"/>
  <c r="B5556"/>
  <c r="B5555"/>
  <c r="C5555" s="1"/>
  <c r="B5554"/>
  <c r="C5554" s="1"/>
  <c r="D5553"/>
  <c r="B5553"/>
  <c r="C5553" s="1"/>
  <c r="D5552"/>
  <c r="C5552"/>
  <c r="B5552"/>
  <c r="B5551"/>
  <c r="C5551" s="1"/>
  <c r="B5550"/>
  <c r="C5550" s="1"/>
  <c r="D5549"/>
  <c r="B5549"/>
  <c r="C5549" s="1"/>
  <c r="D5548"/>
  <c r="C5548"/>
  <c r="B5548"/>
  <c r="B5547"/>
  <c r="C5547" s="1"/>
  <c r="B5546"/>
  <c r="C5546" s="1"/>
  <c r="D5545"/>
  <c r="B5545"/>
  <c r="C5545" s="1"/>
  <c r="D5544"/>
  <c r="C5544"/>
  <c r="B5544"/>
  <c r="B5543"/>
  <c r="C5543" s="1"/>
  <c r="B5542"/>
  <c r="C5542" s="1"/>
  <c r="D5541"/>
  <c r="B5541"/>
  <c r="C5541" s="1"/>
  <c r="D5540"/>
  <c r="C5540"/>
  <c r="B5540"/>
  <c r="B5539"/>
  <c r="C5539" s="1"/>
  <c r="B5538"/>
  <c r="C5538" s="1"/>
  <c r="D5537"/>
  <c r="B5537"/>
  <c r="C5537" s="1"/>
  <c r="D5536"/>
  <c r="C5536"/>
  <c r="B5536"/>
  <c r="B5535"/>
  <c r="C5535" s="1"/>
  <c r="B5534"/>
  <c r="C5534" s="1"/>
  <c r="D5533"/>
  <c r="B5533"/>
  <c r="C5533" s="1"/>
  <c r="D5532"/>
  <c r="C5532"/>
  <c r="B5532"/>
  <c r="B5531"/>
  <c r="C5531" s="1"/>
  <c r="B5530"/>
  <c r="C5530" s="1"/>
  <c r="D5529"/>
  <c r="B5529"/>
  <c r="C5529" s="1"/>
  <c r="D5528"/>
  <c r="C5528"/>
  <c r="B5528"/>
  <c r="B5527"/>
  <c r="C5527" s="1"/>
  <c r="B5526"/>
  <c r="C5526" s="1"/>
  <c r="D5525"/>
  <c r="B5525"/>
  <c r="C5525" s="1"/>
  <c r="D5524"/>
  <c r="C5524"/>
  <c r="B5524"/>
  <c r="B5523"/>
  <c r="C5523" s="1"/>
  <c r="B5522"/>
  <c r="C5522" s="1"/>
  <c r="D5521"/>
  <c r="B5521"/>
  <c r="C5521" s="1"/>
  <c r="D5520"/>
  <c r="C5520"/>
  <c r="B5520"/>
  <c r="B5519"/>
  <c r="C5519" s="1"/>
  <c r="B5518"/>
  <c r="C5518" s="1"/>
  <c r="D5517"/>
  <c r="B5517"/>
  <c r="C5517" s="1"/>
  <c r="D5516"/>
  <c r="C5516"/>
  <c r="B5516"/>
  <c r="B5515"/>
  <c r="C5515" s="1"/>
  <c r="B5514"/>
  <c r="C5514" s="1"/>
  <c r="D5513"/>
  <c r="B5513"/>
  <c r="C5513" s="1"/>
  <c r="D5512"/>
  <c r="C5512"/>
  <c r="B5512"/>
  <c r="B5511"/>
  <c r="C5511" s="1"/>
  <c r="B5510"/>
  <c r="C5510" s="1"/>
  <c r="D5509"/>
  <c r="B5509"/>
  <c r="C5509" s="1"/>
  <c r="D5508"/>
  <c r="C5508"/>
  <c r="B5508"/>
  <c r="B5507"/>
  <c r="C5507" s="1"/>
  <c r="B5506"/>
  <c r="C5506" s="1"/>
  <c r="D5505"/>
  <c r="B5505"/>
  <c r="C5505" s="1"/>
  <c r="D5504"/>
  <c r="C5504"/>
  <c r="B5504"/>
  <c r="B5503"/>
  <c r="C5503" s="1"/>
  <c r="B5502"/>
  <c r="C5502" s="1"/>
  <c r="D5501"/>
  <c r="B5501"/>
  <c r="C5501" s="1"/>
  <c r="D5500"/>
  <c r="C5500"/>
  <c r="B5500"/>
  <c r="B5499"/>
  <c r="C5499" s="1"/>
  <c r="B5498"/>
  <c r="C5498" s="1"/>
  <c r="D5497"/>
  <c r="B5497"/>
  <c r="C5497" s="1"/>
  <c r="D5496"/>
  <c r="C5496"/>
  <c r="B5496"/>
  <c r="B5495"/>
  <c r="C5495" s="1"/>
  <c r="B5494"/>
  <c r="C5494" s="1"/>
  <c r="D5493"/>
  <c r="B5493"/>
  <c r="C5493" s="1"/>
  <c r="D5492"/>
  <c r="C5492"/>
  <c r="B5492"/>
  <c r="B5491"/>
  <c r="C5491" s="1"/>
  <c r="B5490"/>
  <c r="C5490" s="1"/>
  <c r="D5489"/>
  <c r="B5489"/>
  <c r="C5489" s="1"/>
  <c r="D5488"/>
  <c r="C5488"/>
  <c r="B5488"/>
  <c r="B5487"/>
  <c r="C5487" s="1"/>
  <c r="B5486"/>
  <c r="C5486" s="1"/>
  <c r="D5485"/>
  <c r="B5485"/>
  <c r="C5485" s="1"/>
  <c r="D5484"/>
  <c r="C5484"/>
  <c r="B5484"/>
  <c r="B5483"/>
  <c r="C5483" s="1"/>
  <c r="B5482"/>
  <c r="C5482" s="1"/>
  <c r="D5481"/>
  <c r="B5481"/>
  <c r="C5481" s="1"/>
  <c r="D5480"/>
  <c r="C5480"/>
  <c r="B5480"/>
  <c r="B5479"/>
  <c r="C5479" s="1"/>
  <c r="B5478"/>
  <c r="C5478" s="1"/>
  <c r="D5477"/>
  <c r="B5477"/>
  <c r="C5477" s="1"/>
  <c r="D5476"/>
  <c r="C5476"/>
  <c r="B5476"/>
  <c r="B5475"/>
  <c r="C5475" s="1"/>
  <c r="B5474"/>
  <c r="C5474" s="1"/>
  <c r="D5473"/>
  <c r="B5473"/>
  <c r="C5473" s="1"/>
  <c r="D5472"/>
  <c r="C5472"/>
  <c r="B5472"/>
  <c r="B5471"/>
  <c r="C5471" s="1"/>
  <c r="B5470"/>
  <c r="C5470" s="1"/>
  <c r="D5469"/>
  <c r="B5469"/>
  <c r="C5469" s="1"/>
  <c r="D5468"/>
  <c r="C5468"/>
  <c r="B5468"/>
  <c r="B5467"/>
  <c r="C5467" s="1"/>
  <c r="B5466"/>
  <c r="C5466" s="1"/>
  <c r="D5465"/>
  <c r="B5465"/>
  <c r="C5465" s="1"/>
  <c r="D5464"/>
  <c r="C5464"/>
  <c r="B5464"/>
  <c r="B5463"/>
  <c r="C5463" s="1"/>
  <c r="B5462"/>
  <c r="C5462" s="1"/>
  <c r="D5461"/>
  <c r="B5461"/>
  <c r="C5461" s="1"/>
  <c r="D5460"/>
  <c r="C5460"/>
  <c r="B5460"/>
  <c r="B5459"/>
  <c r="C5459" s="1"/>
  <c r="B5458"/>
  <c r="C5458" s="1"/>
  <c r="D5457"/>
  <c r="B5457"/>
  <c r="C5457" s="1"/>
  <c r="D5456"/>
  <c r="C5456"/>
  <c r="B5456"/>
  <c r="B5455"/>
  <c r="C5455" s="1"/>
  <c r="B5454"/>
  <c r="C5454" s="1"/>
  <c r="D5453"/>
  <c r="B5453"/>
  <c r="C5453" s="1"/>
  <c r="D5452"/>
  <c r="C5452"/>
  <c r="B5452"/>
  <c r="B5451"/>
  <c r="C5451" s="1"/>
  <c r="B5450"/>
  <c r="C5450" s="1"/>
  <c r="D5449"/>
  <c r="B5449"/>
  <c r="C5449" s="1"/>
  <c r="D5448"/>
  <c r="C5448"/>
  <c r="B5448"/>
  <c r="B5447"/>
  <c r="C5447" s="1"/>
  <c r="B5446"/>
  <c r="C5446" s="1"/>
  <c r="D5445"/>
  <c r="B5445"/>
  <c r="C5445" s="1"/>
  <c r="D5444"/>
  <c r="C5444"/>
  <c r="B5444"/>
  <c r="B5443"/>
  <c r="C5443" s="1"/>
  <c r="B5442"/>
  <c r="C5442" s="1"/>
  <c r="D5441"/>
  <c r="B5441"/>
  <c r="C5441" s="1"/>
  <c r="D5440"/>
  <c r="C5440"/>
  <c r="B5440"/>
  <c r="B5439"/>
  <c r="C5439" s="1"/>
  <c r="B5438"/>
  <c r="C5438" s="1"/>
  <c r="D5437"/>
  <c r="B5437"/>
  <c r="C5437" s="1"/>
  <c r="D5436"/>
  <c r="C5436"/>
  <c r="B5436"/>
  <c r="B5435"/>
  <c r="C5435" s="1"/>
  <c r="B5434"/>
  <c r="C5434" s="1"/>
  <c r="D5433"/>
  <c r="B5433"/>
  <c r="C5433" s="1"/>
  <c r="D5432"/>
  <c r="C5432"/>
  <c r="B5432"/>
  <c r="B5431"/>
  <c r="C5431" s="1"/>
  <c r="B5430"/>
  <c r="C5430" s="1"/>
  <c r="D5429"/>
  <c r="B5429"/>
  <c r="C5429" s="1"/>
  <c r="D5428"/>
  <c r="C5428"/>
  <c r="B5428"/>
  <c r="B5427"/>
  <c r="C5427" s="1"/>
  <c r="B5426"/>
  <c r="C5426" s="1"/>
  <c r="D5425"/>
  <c r="B5425"/>
  <c r="C5425" s="1"/>
  <c r="D5424"/>
  <c r="C5424"/>
  <c r="B5424"/>
  <c r="B5423"/>
  <c r="C5423" s="1"/>
  <c r="B5422"/>
  <c r="C5422" s="1"/>
  <c r="D5421"/>
  <c r="B5421"/>
  <c r="C5421" s="1"/>
  <c r="D5420"/>
  <c r="C5420"/>
  <c r="B5420"/>
  <c r="B5419"/>
  <c r="C5419" s="1"/>
  <c r="B5418"/>
  <c r="C5418" s="1"/>
  <c r="D5417"/>
  <c r="B5417"/>
  <c r="C5417" s="1"/>
  <c r="D5416"/>
  <c r="C5416"/>
  <c r="B5416"/>
  <c r="B5415"/>
  <c r="C5415" s="1"/>
  <c r="B5414"/>
  <c r="C5414" s="1"/>
  <c r="D5413"/>
  <c r="B5413"/>
  <c r="C5413" s="1"/>
  <c r="D5412"/>
  <c r="C5412"/>
  <c r="B5412"/>
  <c r="B5411"/>
  <c r="C5411" s="1"/>
  <c r="B5410"/>
  <c r="C5410" s="1"/>
  <c r="D5409"/>
  <c r="B5409"/>
  <c r="C5409" s="1"/>
  <c r="D5408"/>
  <c r="C5408"/>
  <c r="B5408"/>
  <c r="B5407"/>
  <c r="C5407" s="1"/>
  <c r="B5406"/>
  <c r="C5406" s="1"/>
  <c r="D5405"/>
  <c r="B5405"/>
  <c r="C5405" s="1"/>
  <c r="D5404"/>
  <c r="C5404"/>
  <c r="B5404"/>
  <c r="B5403"/>
  <c r="C5403" s="1"/>
  <c r="B5402"/>
  <c r="C5402" s="1"/>
  <c r="D5401"/>
  <c r="B5401"/>
  <c r="C5401" s="1"/>
  <c r="D5400"/>
  <c r="C5400"/>
  <c r="B5400"/>
  <c r="B5399"/>
  <c r="C5399" s="1"/>
  <c r="B5398"/>
  <c r="C5398" s="1"/>
  <c r="D5397"/>
  <c r="B5397"/>
  <c r="C5397" s="1"/>
  <c r="D5396"/>
  <c r="C5396"/>
  <c r="B5396"/>
  <c r="B5395"/>
  <c r="C5395" s="1"/>
  <c r="B5394"/>
  <c r="C5394" s="1"/>
  <c r="D5393"/>
  <c r="B5393"/>
  <c r="C5393" s="1"/>
  <c r="D5392"/>
  <c r="C5392"/>
  <c r="B5392"/>
  <c r="B5391"/>
  <c r="C5391" s="1"/>
  <c r="B5390"/>
  <c r="C5390" s="1"/>
  <c r="D5389"/>
  <c r="B5389"/>
  <c r="C5389" s="1"/>
  <c r="D5388"/>
  <c r="C5388"/>
  <c r="B5388"/>
  <c r="B5387"/>
  <c r="C5387" s="1"/>
  <c r="B5386"/>
  <c r="C5386" s="1"/>
  <c r="D5385"/>
  <c r="B5385"/>
  <c r="C5385" s="1"/>
  <c r="D5384"/>
  <c r="C5384"/>
  <c r="B5384"/>
  <c r="B5383"/>
  <c r="C5383" s="1"/>
  <c r="B5382"/>
  <c r="C5382" s="1"/>
  <c r="D5381"/>
  <c r="B5381"/>
  <c r="C5381" s="1"/>
  <c r="D5380"/>
  <c r="C5380"/>
  <c r="B5380"/>
  <c r="B5379"/>
  <c r="C5379" s="1"/>
  <c r="B5378"/>
  <c r="C5378" s="1"/>
  <c r="D5377"/>
  <c r="B5377"/>
  <c r="C5377" s="1"/>
  <c r="D5376"/>
  <c r="C5376"/>
  <c r="B5376"/>
  <c r="B5375"/>
  <c r="C5375" s="1"/>
  <c r="B5374"/>
  <c r="C5374" s="1"/>
  <c r="D5373"/>
  <c r="B5373"/>
  <c r="C5373" s="1"/>
  <c r="D5372"/>
  <c r="C5372"/>
  <c r="B5372"/>
  <c r="B5371"/>
  <c r="C5371" s="1"/>
  <c r="B5370"/>
  <c r="C5370" s="1"/>
  <c r="D5369"/>
  <c r="B5369"/>
  <c r="C5369" s="1"/>
  <c r="D5368"/>
  <c r="C5368"/>
  <c r="B5368"/>
  <c r="B5367"/>
  <c r="C5367" s="1"/>
  <c r="B5366"/>
  <c r="C5366" s="1"/>
  <c r="D5365"/>
  <c r="B5365"/>
  <c r="C5365" s="1"/>
  <c r="D5364"/>
  <c r="C5364"/>
  <c r="B5364"/>
  <c r="B5363"/>
  <c r="C5363" s="1"/>
  <c r="B5362"/>
  <c r="C5362" s="1"/>
  <c r="D5361"/>
  <c r="B5361"/>
  <c r="C5361" s="1"/>
  <c r="D5360"/>
  <c r="C5360"/>
  <c r="B5360"/>
  <c r="B5359"/>
  <c r="C5359" s="1"/>
  <c r="B5358"/>
  <c r="C5358" s="1"/>
  <c r="D5357"/>
  <c r="B5357"/>
  <c r="C5357" s="1"/>
  <c r="D5356"/>
  <c r="C5356"/>
  <c r="B5356"/>
  <c r="B5355"/>
  <c r="C5355" s="1"/>
  <c r="B5354"/>
  <c r="C5354" s="1"/>
  <c r="D5353"/>
  <c r="B5353"/>
  <c r="C5353" s="1"/>
  <c r="D5352"/>
  <c r="C5352"/>
  <c r="B5352"/>
  <c r="B5351"/>
  <c r="C5351" s="1"/>
  <c r="B5350"/>
  <c r="C5350" s="1"/>
  <c r="D5349"/>
  <c r="B5349"/>
  <c r="C5349" s="1"/>
  <c r="D5348"/>
  <c r="C5348"/>
  <c r="B5348"/>
  <c r="B5347"/>
  <c r="C5347" s="1"/>
  <c r="B5346"/>
  <c r="C5346" s="1"/>
  <c r="D5345"/>
  <c r="B5345"/>
  <c r="C5345" s="1"/>
  <c r="D5344"/>
  <c r="C5344"/>
  <c r="B5344"/>
  <c r="B5343"/>
  <c r="C5343" s="1"/>
  <c r="B5342"/>
  <c r="C5342" s="1"/>
  <c r="D5341"/>
  <c r="B5341"/>
  <c r="C5341" s="1"/>
  <c r="D5340"/>
  <c r="C5340"/>
  <c r="B5340"/>
  <c r="B5339"/>
  <c r="C5339" s="1"/>
  <c r="B5338"/>
  <c r="C5338" s="1"/>
  <c r="D5337"/>
  <c r="B5337"/>
  <c r="C5337" s="1"/>
  <c r="D5336"/>
  <c r="C5336"/>
  <c r="B5336"/>
  <c r="B5335"/>
  <c r="C5335" s="1"/>
  <c r="B5334"/>
  <c r="C5334" s="1"/>
  <c r="D5333"/>
  <c r="B5333"/>
  <c r="C5333" s="1"/>
  <c r="D5332"/>
  <c r="C5332"/>
  <c r="B5332"/>
  <c r="B5331"/>
  <c r="C5331" s="1"/>
  <c r="B5330"/>
  <c r="C5330" s="1"/>
  <c r="D5329"/>
  <c r="B5329"/>
  <c r="C5329" s="1"/>
  <c r="D5328"/>
  <c r="C5328"/>
  <c r="B5328"/>
  <c r="B5327"/>
  <c r="C5327" s="1"/>
  <c r="B5326"/>
  <c r="C5326" s="1"/>
  <c r="D5325"/>
  <c r="B5325"/>
  <c r="C5325" s="1"/>
  <c r="D5324"/>
  <c r="C5324"/>
  <c r="B5324"/>
  <c r="B5323"/>
  <c r="C5323" s="1"/>
  <c r="B5322"/>
  <c r="C5322" s="1"/>
  <c r="D5321"/>
  <c r="B5321"/>
  <c r="C5321" s="1"/>
  <c r="D5320"/>
  <c r="C5320"/>
  <c r="B5320"/>
  <c r="B5319"/>
  <c r="C5319" s="1"/>
  <c r="B5318"/>
  <c r="C5318" s="1"/>
  <c r="D5317"/>
  <c r="B5317"/>
  <c r="C5317" s="1"/>
  <c r="D5316"/>
  <c r="C5316"/>
  <c r="B5316"/>
  <c r="B5315"/>
  <c r="C5315" s="1"/>
  <c r="B5314"/>
  <c r="C5314" s="1"/>
  <c r="D5313"/>
  <c r="B5313"/>
  <c r="C5313" s="1"/>
  <c r="D5312"/>
  <c r="C5312"/>
  <c r="B5312"/>
  <c r="B5311"/>
  <c r="C5311" s="1"/>
  <c r="B5310"/>
  <c r="C5310" s="1"/>
  <c r="D5309"/>
  <c r="B5309"/>
  <c r="C5309" s="1"/>
  <c r="D5308"/>
  <c r="C5308"/>
  <c r="B5308"/>
  <c r="B5307"/>
  <c r="C5307" s="1"/>
  <c r="B5306"/>
  <c r="C5306" s="1"/>
  <c r="D5305"/>
  <c r="B5305"/>
  <c r="C5305" s="1"/>
  <c r="D5304"/>
  <c r="C5304"/>
  <c r="B5304"/>
  <c r="B5303"/>
  <c r="C5303" s="1"/>
  <c r="B5302"/>
  <c r="C5302" s="1"/>
  <c r="D5301"/>
  <c r="B5301"/>
  <c r="C5301" s="1"/>
  <c r="D5300"/>
  <c r="C5300"/>
  <c r="B5300"/>
  <c r="B5299"/>
  <c r="C5299" s="1"/>
  <c r="B5298"/>
  <c r="C5298" s="1"/>
  <c r="D5297"/>
  <c r="B5297"/>
  <c r="C5297" s="1"/>
  <c r="D5296"/>
  <c r="C5296"/>
  <c r="B5296"/>
  <c r="B5295"/>
  <c r="C5295" s="1"/>
  <c r="B5294"/>
  <c r="C5294" s="1"/>
  <c r="D5293"/>
  <c r="B5293"/>
  <c r="C5293" s="1"/>
  <c r="D5292"/>
  <c r="C5292"/>
  <c r="B5292"/>
  <c r="B5291"/>
  <c r="C5291" s="1"/>
  <c r="B5290"/>
  <c r="C5290" s="1"/>
  <c r="D5289"/>
  <c r="B5289"/>
  <c r="C5289" s="1"/>
  <c r="D5288"/>
  <c r="C5288"/>
  <c r="B5288"/>
  <c r="B5287"/>
  <c r="C5287" s="1"/>
  <c r="B5286"/>
  <c r="C5286" s="1"/>
  <c r="D5285"/>
  <c r="B5285"/>
  <c r="C5285" s="1"/>
  <c r="D5284"/>
  <c r="C5284"/>
  <c r="B5284"/>
  <c r="B5283"/>
  <c r="C5283" s="1"/>
  <c r="B5282"/>
  <c r="C5282" s="1"/>
  <c r="D5281"/>
  <c r="B5281"/>
  <c r="C5281" s="1"/>
  <c r="D5280"/>
  <c r="C5280"/>
  <c r="B5280"/>
  <c r="B5279"/>
  <c r="C5279" s="1"/>
  <c r="B5278"/>
  <c r="C5278" s="1"/>
  <c r="D5277"/>
  <c r="B5277"/>
  <c r="C5277" s="1"/>
  <c r="D5276"/>
  <c r="C5276"/>
  <c r="B5276"/>
  <c r="B5275"/>
  <c r="C5275" s="1"/>
  <c r="B5274"/>
  <c r="C5274" s="1"/>
  <c r="D5273"/>
  <c r="B5273"/>
  <c r="C5273" s="1"/>
  <c r="D5272"/>
  <c r="C5272"/>
  <c r="B5272"/>
  <c r="B5271"/>
  <c r="C5271" s="1"/>
  <c r="B5270"/>
  <c r="C5270" s="1"/>
  <c r="D5269"/>
  <c r="B5269"/>
  <c r="C5269" s="1"/>
  <c r="D5268"/>
  <c r="C5268"/>
  <c r="B5268"/>
  <c r="B5267"/>
  <c r="C5267" s="1"/>
  <c r="B5266"/>
  <c r="C5266" s="1"/>
  <c r="D5265"/>
  <c r="B5265"/>
  <c r="C5265" s="1"/>
  <c r="D5264"/>
  <c r="C5264"/>
  <c r="B5264"/>
  <c r="B5263"/>
  <c r="C5263" s="1"/>
  <c r="B5262"/>
  <c r="C5262" s="1"/>
  <c r="D5261"/>
  <c r="B5261"/>
  <c r="C5261" s="1"/>
  <c r="D5260"/>
  <c r="C5260"/>
  <c r="B5260"/>
  <c r="B5259"/>
  <c r="C5259" s="1"/>
  <c r="B5258"/>
  <c r="C5258" s="1"/>
  <c r="D5257"/>
  <c r="B5257"/>
  <c r="C5257" s="1"/>
  <c r="D5256"/>
  <c r="C5256"/>
  <c r="B5256"/>
  <c r="B5255"/>
  <c r="C5255" s="1"/>
  <c r="B5254"/>
  <c r="C5254" s="1"/>
  <c r="D5253"/>
  <c r="B5253"/>
  <c r="C5253" s="1"/>
  <c r="D5252"/>
  <c r="C5252"/>
  <c r="B5252"/>
  <c r="B5251"/>
  <c r="C5251" s="1"/>
  <c r="B5250"/>
  <c r="C5250" s="1"/>
  <c r="D5249"/>
  <c r="B5249"/>
  <c r="C5249" s="1"/>
  <c r="D5248"/>
  <c r="C5248"/>
  <c r="B5248"/>
  <c r="B5247"/>
  <c r="C5247" s="1"/>
  <c r="B5246"/>
  <c r="C5246" s="1"/>
  <c r="D5245"/>
  <c r="B5245"/>
  <c r="C5245" s="1"/>
  <c r="D5244"/>
  <c r="C5244"/>
  <c r="B5244"/>
  <c r="B5243"/>
  <c r="C5243" s="1"/>
  <c r="B5242"/>
  <c r="C5242" s="1"/>
  <c r="D5241"/>
  <c r="B5241"/>
  <c r="C5241" s="1"/>
  <c r="D5240"/>
  <c r="C5240"/>
  <c r="B5240"/>
  <c r="B5239"/>
  <c r="C5239" s="1"/>
  <c r="B5238"/>
  <c r="C5238" s="1"/>
  <c r="D5237"/>
  <c r="B5237"/>
  <c r="C5237" s="1"/>
  <c r="D5236"/>
  <c r="C5236"/>
  <c r="B5236"/>
  <c r="B5235"/>
  <c r="C5235" s="1"/>
  <c r="B5234"/>
  <c r="C5234" s="1"/>
  <c r="D5233"/>
  <c r="B5233"/>
  <c r="C5233" s="1"/>
  <c r="D5232"/>
  <c r="C5232"/>
  <c r="B5232"/>
  <c r="B5231"/>
  <c r="C5231" s="1"/>
  <c r="B5230"/>
  <c r="C5230" s="1"/>
  <c r="D5229"/>
  <c r="B5229"/>
  <c r="C5229" s="1"/>
  <c r="D5228"/>
  <c r="C5228"/>
  <c r="B5228"/>
  <c r="B5227"/>
  <c r="C5227" s="1"/>
  <c r="B5226"/>
  <c r="C5226" s="1"/>
  <c r="D5225"/>
  <c r="B5225"/>
  <c r="C5225" s="1"/>
  <c r="D5224"/>
  <c r="C5224"/>
  <c r="B5224"/>
  <c r="B5223"/>
  <c r="C5223" s="1"/>
  <c r="B5222"/>
  <c r="C5222" s="1"/>
  <c r="D5221"/>
  <c r="B5221"/>
  <c r="C5221" s="1"/>
  <c r="D5220"/>
  <c r="C5220"/>
  <c r="B5220"/>
  <c r="B5219"/>
  <c r="C5219" s="1"/>
  <c r="B5218"/>
  <c r="C5218" s="1"/>
  <c r="D5217"/>
  <c r="B5217"/>
  <c r="C5217" s="1"/>
  <c r="D5216"/>
  <c r="C5216"/>
  <c r="B5216"/>
  <c r="B5215"/>
  <c r="C5215" s="1"/>
  <c r="B5214"/>
  <c r="C5214" s="1"/>
  <c r="D5213"/>
  <c r="B5213"/>
  <c r="C5213" s="1"/>
  <c r="D5212"/>
  <c r="C5212"/>
  <c r="B5212"/>
  <c r="B5211"/>
  <c r="C5211" s="1"/>
  <c r="B5210"/>
  <c r="C5210" s="1"/>
  <c r="D5209"/>
  <c r="B5209"/>
  <c r="C5209" s="1"/>
  <c r="D5208"/>
  <c r="C5208"/>
  <c r="B5208"/>
  <c r="B5207"/>
  <c r="C5207" s="1"/>
  <c r="B5206"/>
  <c r="C5206" s="1"/>
  <c r="D5205"/>
  <c r="B5205"/>
  <c r="C5205" s="1"/>
  <c r="D5204"/>
  <c r="C5204"/>
  <c r="B5204"/>
  <c r="B5203"/>
  <c r="C5203" s="1"/>
  <c r="B5202"/>
  <c r="C5202" s="1"/>
  <c r="D5201"/>
  <c r="B5201"/>
  <c r="C5201" s="1"/>
  <c r="D5200"/>
  <c r="C5200"/>
  <c r="B5200"/>
  <c r="B5199"/>
  <c r="C5199" s="1"/>
  <c r="B5198"/>
  <c r="C5198" s="1"/>
  <c r="D5197"/>
  <c r="B5197"/>
  <c r="C5197" s="1"/>
  <c r="D5196"/>
  <c r="C5196"/>
  <c r="B5196"/>
  <c r="B5195"/>
  <c r="C5195" s="1"/>
  <c r="B5194"/>
  <c r="C5194" s="1"/>
  <c r="D5193"/>
  <c r="B5193"/>
  <c r="C5193" s="1"/>
  <c r="D5192"/>
  <c r="C5192"/>
  <c r="B5192"/>
  <c r="B5191"/>
  <c r="C5191" s="1"/>
  <c r="B5190"/>
  <c r="C5190" s="1"/>
  <c r="D5189"/>
  <c r="B5189"/>
  <c r="C5189" s="1"/>
  <c r="D5188"/>
  <c r="C5188"/>
  <c r="B5188"/>
  <c r="B5187"/>
  <c r="C5187" s="1"/>
  <c r="B5186"/>
  <c r="C5186" s="1"/>
  <c r="D5185"/>
  <c r="B5185"/>
  <c r="C5185" s="1"/>
  <c r="D5184"/>
  <c r="C5184"/>
  <c r="B5184"/>
  <c r="B5183"/>
  <c r="C5183" s="1"/>
  <c r="B5182"/>
  <c r="C5182" s="1"/>
  <c r="D5181"/>
  <c r="B5181"/>
  <c r="C5181" s="1"/>
  <c r="D5180"/>
  <c r="C5180"/>
  <c r="B5180"/>
  <c r="B5179"/>
  <c r="C5179" s="1"/>
  <c r="B5178"/>
  <c r="C5178" s="1"/>
  <c r="D5177"/>
  <c r="B5177"/>
  <c r="C5177" s="1"/>
  <c r="D5176"/>
  <c r="C5176"/>
  <c r="B5176"/>
  <c r="B5175"/>
  <c r="C5175" s="1"/>
  <c r="B5174"/>
  <c r="C5174" s="1"/>
  <c r="D5173"/>
  <c r="B5173"/>
  <c r="C5173" s="1"/>
  <c r="D5172"/>
  <c r="C5172"/>
  <c r="B5172"/>
  <c r="B5171"/>
  <c r="C5171" s="1"/>
  <c r="B5170"/>
  <c r="C5170" s="1"/>
  <c r="D5169"/>
  <c r="B5169"/>
  <c r="C5169" s="1"/>
  <c r="D5168"/>
  <c r="C5168"/>
  <c r="B5168"/>
  <c r="B5167"/>
  <c r="C5167" s="1"/>
  <c r="B5166"/>
  <c r="C5166" s="1"/>
  <c r="D5165"/>
  <c r="B5165"/>
  <c r="C5165" s="1"/>
  <c r="D5164"/>
  <c r="C5164"/>
  <c r="B5164"/>
  <c r="B5163"/>
  <c r="C5163" s="1"/>
  <c r="B5162"/>
  <c r="C5162" s="1"/>
  <c r="D5161"/>
  <c r="B5161"/>
  <c r="C5161" s="1"/>
  <c r="D5160"/>
  <c r="C5160"/>
  <c r="B5160"/>
  <c r="B5159"/>
  <c r="C5159" s="1"/>
  <c r="B5158"/>
  <c r="C5158" s="1"/>
  <c r="D5157"/>
  <c r="B5157"/>
  <c r="C5157" s="1"/>
  <c r="D5156"/>
  <c r="C5156"/>
  <c r="B5156"/>
  <c r="B5155"/>
  <c r="C5155" s="1"/>
  <c r="B5154"/>
  <c r="C5154" s="1"/>
  <c r="D5153"/>
  <c r="B5153"/>
  <c r="C5153" s="1"/>
  <c r="D5152"/>
  <c r="C5152"/>
  <c r="B5152"/>
  <c r="B5151"/>
  <c r="C5151" s="1"/>
  <c r="B5150"/>
  <c r="C5150" s="1"/>
  <c r="D5149"/>
  <c r="B5149"/>
  <c r="C5149" s="1"/>
  <c r="D5148"/>
  <c r="C5148"/>
  <c r="B5148"/>
  <c r="B5147"/>
  <c r="C5147" s="1"/>
  <c r="B5146"/>
  <c r="C5146" s="1"/>
  <c r="D5145"/>
  <c r="B5145"/>
  <c r="C5145" s="1"/>
  <c r="D5144"/>
  <c r="C5144"/>
  <c r="B5144"/>
  <c r="B5143"/>
  <c r="C5143" s="1"/>
  <c r="B5142"/>
  <c r="C5142" s="1"/>
  <c r="D5141"/>
  <c r="B5141"/>
  <c r="C5141" s="1"/>
  <c r="D5140"/>
  <c r="C5140"/>
  <c r="B5140"/>
  <c r="B5139"/>
  <c r="C5139" s="1"/>
  <c r="B5138"/>
  <c r="C5138" s="1"/>
  <c r="D5137"/>
  <c r="B5137"/>
  <c r="C5137" s="1"/>
  <c r="D5136"/>
  <c r="C5136"/>
  <c r="B5136"/>
  <c r="B5135"/>
  <c r="C5135" s="1"/>
  <c r="B5134"/>
  <c r="C5134" s="1"/>
  <c r="D5133"/>
  <c r="B5133"/>
  <c r="C5133" s="1"/>
  <c r="D5132"/>
  <c r="C5132"/>
  <c r="B5132"/>
  <c r="B5131"/>
  <c r="C5131" s="1"/>
  <c r="B5130"/>
  <c r="C5130" s="1"/>
  <c r="D5129"/>
  <c r="B5129"/>
  <c r="C5129" s="1"/>
  <c r="D5128"/>
  <c r="C5128"/>
  <c r="B5128"/>
  <c r="B5127"/>
  <c r="C5127" s="1"/>
  <c r="B5126"/>
  <c r="C5126" s="1"/>
  <c r="D5125"/>
  <c r="B5125"/>
  <c r="C5125" s="1"/>
  <c r="D5124"/>
  <c r="C5124"/>
  <c r="B5124"/>
  <c r="B5123"/>
  <c r="C5123" s="1"/>
  <c r="B5122"/>
  <c r="C5122" s="1"/>
  <c r="D5121"/>
  <c r="B5121"/>
  <c r="C5121" s="1"/>
  <c r="D5120"/>
  <c r="C5120"/>
  <c r="B5120"/>
  <c r="B5119"/>
  <c r="C5119" s="1"/>
  <c r="B5118"/>
  <c r="C5118" s="1"/>
  <c r="D5117"/>
  <c r="B5117"/>
  <c r="C5117" s="1"/>
  <c r="D5116"/>
  <c r="C5116"/>
  <c r="B5116"/>
  <c r="B5115"/>
  <c r="C5115" s="1"/>
  <c r="B5114"/>
  <c r="C5114" s="1"/>
  <c r="D5113"/>
  <c r="B5113"/>
  <c r="C5113" s="1"/>
  <c r="D5112"/>
  <c r="C5112"/>
  <c r="B5112"/>
  <c r="B5111"/>
  <c r="C5111" s="1"/>
  <c r="B5110"/>
  <c r="C5110" s="1"/>
  <c r="D5109"/>
  <c r="B5109"/>
  <c r="C5109" s="1"/>
  <c r="D5108"/>
  <c r="C5108"/>
  <c r="B5108"/>
  <c r="B5107"/>
  <c r="C5107" s="1"/>
  <c r="B5106"/>
  <c r="C5106" s="1"/>
  <c r="D5105"/>
  <c r="B5105"/>
  <c r="C5105" s="1"/>
  <c r="D5104"/>
  <c r="C5104"/>
  <c r="B5104"/>
  <c r="B5103"/>
  <c r="C5103" s="1"/>
  <c r="B5102"/>
  <c r="C5102" s="1"/>
  <c r="D5101"/>
  <c r="B5101"/>
  <c r="C5101" s="1"/>
  <c r="D5100"/>
  <c r="C5100"/>
  <c r="B5100"/>
  <c r="B5099"/>
  <c r="C5099" s="1"/>
  <c r="B5098"/>
  <c r="C5098" s="1"/>
  <c r="D5097"/>
  <c r="B5097"/>
  <c r="C5097" s="1"/>
  <c r="D5096"/>
  <c r="C5096"/>
  <c r="B5096"/>
  <c r="B5095"/>
  <c r="C5095" s="1"/>
  <c r="B5094"/>
  <c r="C5094" s="1"/>
  <c r="D5093"/>
  <c r="B5093"/>
  <c r="C5093" s="1"/>
  <c r="D5092"/>
  <c r="C5092"/>
  <c r="B5092"/>
  <c r="B5091"/>
  <c r="C5091" s="1"/>
  <c r="B5090"/>
  <c r="C5090" s="1"/>
  <c r="D5089"/>
  <c r="B5089"/>
  <c r="C5089" s="1"/>
  <c r="D5088"/>
  <c r="C5088"/>
  <c r="B5088"/>
  <c r="B5087"/>
  <c r="C5087" s="1"/>
  <c r="B5086"/>
  <c r="C5086" s="1"/>
  <c r="D5085"/>
  <c r="B5085"/>
  <c r="C5085" s="1"/>
  <c r="D5084"/>
  <c r="C5084"/>
  <c r="B5084"/>
  <c r="B5083"/>
  <c r="C5083" s="1"/>
  <c r="B5082"/>
  <c r="C5082" s="1"/>
  <c r="D5081"/>
  <c r="B5081"/>
  <c r="C5081" s="1"/>
  <c r="D5080"/>
  <c r="C5080"/>
  <c r="B5080"/>
  <c r="B5079"/>
  <c r="C5079" s="1"/>
  <c r="B5078"/>
  <c r="C5078" s="1"/>
  <c r="D5077"/>
  <c r="B5077"/>
  <c r="C5077" s="1"/>
  <c r="D5076"/>
  <c r="C5076"/>
  <c r="B5076"/>
  <c r="B5075"/>
  <c r="C5075" s="1"/>
  <c r="B5074"/>
  <c r="C5074" s="1"/>
  <c r="D5073"/>
  <c r="B5073"/>
  <c r="C5073" s="1"/>
  <c r="D5072"/>
  <c r="C5072"/>
  <c r="B5072"/>
  <c r="B5071"/>
  <c r="C5071" s="1"/>
  <c r="B5070"/>
  <c r="C5070" s="1"/>
  <c r="D5069"/>
  <c r="B5069"/>
  <c r="C5069" s="1"/>
  <c r="D5068"/>
  <c r="C5068"/>
  <c r="B5068"/>
  <c r="B5067"/>
  <c r="C5067" s="1"/>
  <c r="B5066"/>
  <c r="C5066" s="1"/>
  <c r="D5065"/>
  <c r="B5065"/>
  <c r="C5065" s="1"/>
  <c r="D5064"/>
  <c r="C5064"/>
  <c r="B5064"/>
  <c r="B5063"/>
  <c r="C5063" s="1"/>
  <c r="B5062"/>
  <c r="C5062" s="1"/>
  <c r="D5061"/>
  <c r="B5061"/>
  <c r="C5061" s="1"/>
  <c r="D5060"/>
  <c r="C5060"/>
  <c r="B5060"/>
  <c r="B5059"/>
  <c r="C5059" s="1"/>
  <c r="B5058"/>
  <c r="C5058" s="1"/>
  <c r="D5057"/>
  <c r="B5057"/>
  <c r="C5057" s="1"/>
  <c r="D5056"/>
  <c r="C5056"/>
  <c r="B5056"/>
  <c r="B5055"/>
  <c r="C5055" s="1"/>
  <c r="B5054"/>
  <c r="C5054" s="1"/>
  <c r="D5053"/>
  <c r="B5053"/>
  <c r="C5053" s="1"/>
  <c r="D5052"/>
  <c r="C5052"/>
  <c r="B5052"/>
  <c r="B5051"/>
  <c r="C5051" s="1"/>
  <c r="B5050"/>
  <c r="C5050" s="1"/>
  <c r="D5049"/>
  <c r="B5049"/>
  <c r="C5049" s="1"/>
  <c r="D5048"/>
  <c r="C5048"/>
  <c r="B5048"/>
  <c r="B5047"/>
  <c r="C5047" s="1"/>
  <c r="B5046"/>
  <c r="C5046" s="1"/>
  <c r="D5045"/>
  <c r="B5045"/>
  <c r="C5045" s="1"/>
  <c r="D5044"/>
  <c r="C5044"/>
  <c r="B5044"/>
  <c r="B5043"/>
  <c r="C5043" s="1"/>
  <c r="B5042"/>
  <c r="C5042" s="1"/>
  <c r="D5041"/>
  <c r="B5041"/>
  <c r="C5041" s="1"/>
  <c r="D5040"/>
  <c r="C5040"/>
  <c r="B5040"/>
  <c r="B5039"/>
  <c r="C5039" s="1"/>
  <c r="B5038"/>
  <c r="C5038" s="1"/>
  <c r="D5037"/>
  <c r="B5037"/>
  <c r="C5037" s="1"/>
  <c r="D5036"/>
  <c r="C5036"/>
  <c r="B5036"/>
  <c r="B5035"/>
  <c r="C5035" s="1"/>
  <c r="B5034"/>
  <c r="C5034" s="1"/>
  <c r="D5033"/>
  <c r="B5033"/>
  <c r="C5033" s="1"/>
  <c r="D5032"/>
  <c r="C5032"/>
  <c r="B5032"/>
  <c r="B5031"/>
  <c r="C5031" s="1"/>
  <c r="B5030"/>
  <c r="C5030" s="1"/>
  <c r="D5029"/>
  <c r="B5029"/>
  <c r="C5029" s="1"/>
  <c r="D5028"/>
  <c r="C5028"/>
  <c r="B5028"/>
  <c r="B5027"/>
  <c r="C5027" s="1"/>
  <c r="B5026"/>
  <c r="C5026" s="1"/>
  <c r="D5025"/>
  <c r="B5025"/>
  <c r="C5025" s="1"/>
  <c r="D5024"/>
  <c r="C5024"/>
  <c r="B5024"/>
  <c r="B5023"/>
  <c r="C5023" s="1"/>
  <c r="B5022"/>
  <c r="C5022" s="1"/>
  <c r="D5021"/>
  <c r="B5021"/>
  <c r="C5021" s="1"/>
  <c r="D5020"/>
  <c r="C5020"/>
  <c r="B5020"/>
  <c r="B5019"/>
  <c r="C5019" s="1"/>
  <c r="B5018"/>
  <c r="C5018" s="1"/>
  <c r="D5017"/>
  <c r="B5017"/>
  <c r="C5017" s="1"/>
  <c r="D5016"/>
  <c r="C5016"/>
  <c r="B5016"/>
  <c r="B5015"/>
  <c r="C5015" s="1"/>
  <c r="B5014"/>
  <c r="C5014" s="1"/>
  <c r="D5013"/>
  <c r="B5013"/>
  <c r="C5013" s="1"/>
  <c r="D5012"/>
  <c r="C5012"/>
  <c r="B5012"/>
  <c r="B5011"/>
  <c r="C5011" s="1"/>
  <c r="B5010"/>
  <c r="C5010" s="1"/>
  <c r="D5009"/>
  <c r="B5009"/>
  <c r="C5009" s="1"/>
  <c r="D5008"/>
  <c r="C5008"/>
  <c r="B5008"/>
  <c r="B5007"/>
  <c r="C5007" s="1"/>
  <c r="B5006"/>
  <c r="C5006" s="1"/>
  <c r="D5005"/>
  <c r="B5005"/>
  <c r="C5005" s="1"/>
  <c r="D5004"/>
  <c r="C5004"/>
  <c r="B5004"/>
  <c r="B5003"/>
  <c r="C5003" s="1"/>
  <c r="B5002"/>
  <c r="C5002" s="1"/>
  <c r="D5001"/>
  <c r="B5001"/>
  <c r="C5001" s="1"/>
  <c r="D5000"/>
  <c r="C5000"/>
  <c r="B5000"/>
  <c r="B4999"/>
  <c r="C4999" s="1"/>
  <c r="B4998"/>
  <c r="C4998" s="1"/>
  <c r="D4997"/>
  <c r="B4997"/>
  <c r="C4997" s="1"/>
  <c r="D4996"/>
  <c r="C4996"/>
  <c r="B4996"/>
  <c r="B4995"/>
  <c r="C4995" s="1"/>
  <c r="B4994"/>
  <c r="C4994" s="1"/>
  <c r="D4993"/>
  <c r="B4993"/>
  <c r="C4993" s="1"/>
  <c r="D4992"/>
  <c r="C4992"/>
  <c r="B4992"/>
  <c r="B4991"/>
  <c r="C4991" s="1"/>
  <c r="B4990"/>
  <c r="C4990" s="1"/>
  <c r="D4989"/>
  <c r="B4989"/>
  <c r="C4989" s="1"/>
  <c r="D4988"/>
  <c r="C4988"/>
  <c r="B4988"/>
  <c r="B4987"/>
  <c r="C4987" s="1"/>
  <c r="B4986"/>
  <c r="C4986" s="1"/>
  <c r="D4985"/>
  <c r="B4985"/>
  <c r="C4985" s="1"/>
  <c r="D4984"/>
  <c r="C4984"/>
  <c r="B4984"/>
  <c r="B4983"/>
  <c r="C4983" s="1"/>
  <c r="B4982"/>
  <c r="C4982" s="1"/>
  <c r="D4981"/>
  <c r="B4981"/>
  <c r="C4981" s="1"/>
  <c r="D4980"/>
  <c r="C4980"/>
  <c r="B4980"/>
  <c r="B4979"/>
  <c r="C4979" s="1"/>
  <c r="B4978"/>
  <c r="C4978" s="1"/>
  <c r="D4977"/>
  <c r="B4977"/>
  <c r="C4977" s="1"/>
  <c r="D4976"/>
  <c r="C4976"/>
  <c r="B4976"/>
  <c r="B4975"/>
  <c r="C4975" s="1"/>
  <c r="B4974"/>
  <c r="C4974" s="1"/>
  <c r="D4973"/>
  <c r="B4973"/>
  <c r="C4973" s="1"/>
  <c r="D4972"/>
  <c r="C4972"/>
  <c r="B4972"/>
  <c r="B4971"/>
  <c r="C4971" s="1"/>
  <c r="B4970"/>
  <c r="C4970" s="1"/>
  <c r="D4969"/>
  <c r="B4969"/>
  <c r="C4969" s="1"/>
  <c r="D4968"/>
  <c r="C4968"/>
  <c r="B4968"/>
  <c r="B4967"/>
  <c r="C4967" s="1"/>
  <c r="B4966"/>
  <c r="C4966" s="1"/>
  <c r="D4965"/>
  <c r="B4965"/>
  <c r="C4965" s="1"/>
  <c r="D4964"/>
  <c r="C4964"/>
  <c r="B4964"/>
  <c r="B4963"/>
  <c r="C4963" s="1"/>
  <c r="B4962"/>
  <c r="C4962" s="1"/>
  <c r="D4961"/>
  <c r="B4961"/>
  <c r="C4961" s="1"/>
  <c r="D4960"/>
  <c r="C4960"/>
  <c r="B4960"/>
  <c r="B4959"/>
  <c r="C4959" s="1"/>
  <c r="B4958"/>
  <c r="C4958" s="1"/>
  <c r="D4957"/>
  <c r="B4957"/>
  <c r="C4957" s="1"/>
  <c r="D4956"/>
  <c r="C4956"/>
  <c r="B4956"/>
  <c r="B4955"/>
  <c r="C4955" s="1"/>
  <c r="B4954"/>
  <c r="C4954" s="1"/>
  <c r="D4953"/>
  <c r="B4953"/>
  <c r="C4953" s="1"/>
  <c r="D4952"/>
  <c r="C4952"/>
  <c r="B4952"/>
  <c r="B4951"/>
  <c r="C4951" s="1"/>
  <c r="B4950"/>
  <c r="C4950" s="1"/>
  <c r="D4949"/>
  <c r="B4949"/>
  <c r="C4949" s="1"/>
  <c r="D4948"/>
  <c r="C4948"/>
  <c r="B4948"/>
  <c r="B4947"/>
  <c r="C4947" s="1"/>
  <c r="B4946"/>
  <c r="C4946" s="1"/>
  <c r="D4945"/>
  <c r="B4945"/>
  <c r="C4945" s="1"/>
  <c r="D4944"/>
  <c r="C4944"/>
  <c r="B4944"/>
  <c r="B4943"/>
  <c r="C4943" s="1"/>
  <c r="B4942"/>
  <c r="C4942" s="1"/>
  <c r="D4941"/>
  <c r="B4941"/>
  <c r="C4941" s="1"/>
  <c r="D4940"/>
  <c r="C4940"/>
  <c r="B4940"/>
  <c r="B4939"/>
  <c r="C4939" s="1"/>
  <c r="B4938"/>
  <c r="C4938" s="1"/>
  <c r="D4937"/>
  <c r="B4937"/>
  <c r="C4937" s="1"/>
  <c r="D4936"/>
  <c r="C4936"/>
  <c r="B4936"/>
  <c r="B4935"/>
  <c r="C4935" s="1"/>
  <c r="B4934"/>
  <c r="C4934" s="1"/>
  <c r="D4933"/>
  <c r="B4933"/>
  <c r="C4933" s="1"/>
  <c r="D4932"/>
  <c r="C4932"/>
  <c r="B4932"/>
  <c r="B4931"/>
  <c r="C4931" s="1"/>
  <c r="B4930"/>
  <c r="C4930" s="1"/>
  <c r="D4929"/>
  <c r="B4929"/>
  <c r="C4929" s="1"/>
  <c r="D4928"/>
  <c r="C4928"/>
  <c r="B4928"/>
  <c r="B4927"/>
  <c r="C4927" s="1"/>
  <c r="B4926"/>
  <c r="C4926" s="1"/>
  <c r="D4925"/>
  <c r="B4925"/>
  <c r="C4925" s="1"/>
  <c r="D4924"/>
  <c r="C4924"/>
  <c r="B4924"/>
  <c r="B4923"/>
  <c r="C4923" s="1"/>
  <c r="B4922"/>
  <c r="C4922" s="1"/>
  <c r="D4921"/>
  <c r="B4921"/>
  <c r="C4921" s="1"/>
  <c r="D4920"/>
  <c r="C4920"/>
  <c r="B4920"/>
  <c r="B4919"/>
  <c r="C4919" s="1"/>
  <c r="B4918"/>
  <c r="C4918" s="1"/>
  <c r="D4917"/>
  <c r="B4917"/>
  <c r="C4917" s="1"/>
  <c r="D4916"/>
  <c r="C4916"/>
  <c r="B4916"/>
  <c r="B4915"/>
  <c r="C4915" s="1"/>
  <c r="B4914"/>
  <c r="C4914" s="1"/>
  <c r="D4913"/>
  <c r="B4913"/>
  <c r="C4913" s="1"/>
  <c r="D4912"/>
  <c r="C4912"/>
  <c r="B4912"/>
  <c r="B4911"/>
  <c r="C4911" s="1"/>
  <c r="B4910"/>
  <c r="C4910" s="1"/>
  <c r="D4909"/>
  <c r="B4909"/>
  <c r="C4909" s="1"/>
  <c r="D4908"/>
  <c r="C4908"/>
  <c r="B4908"/>
  <c r="B4907"/>
  <c r="C4907" s="1"/>
  <c r="B4906"/>
  <c r="C4906" s="1"/>
  <c r="D4905"/>
  <c r="B4905"/>
  <c r="C4905" s="1"/>
  <c r="D4904"/>
  <c r="C4904"/>
  <c r="B4904"/>
  <c r="B4903"/>
  <c r="C4903" s="1"/>
  <c r="B4902"/>
  <c r="C4902" s="1"/>
  <c r="D4901"/>
  <c r="B4901"/>
  <c r="C4901" s="1"/>
  <c r="D4900"/>
  <c r="C4900"/>
  <c r="B4900"/>
  <c r="B4899"/>
  <c r="C4899" s="1"/>
  <c r="B4898"/>
  <c r="C4898" s="1"/>
  <c r="D4897"/>
  <c r="B4897"/>
  <c r="C4897" s="1"/>
  <c r="D4896"/>
  <c r="C4896"/>
  <c r="B4896"/>
  <c r="B4895"/>
  <c r="C4895" s="1"/>
  <c r="B4894"/>
  <c r="C4894" s="1"/>
  <c r="D4893"/>
  <c r="B4893"/>
  <c r="C4893" s="1"/>
  <c r="D4892"/>
  <c r="C4892"/>
  <c r="B4892"/>
  <c r="B4891"/>
  <c r="C4891" s="1"/>
  <c r="B4890"/>
  <c r="C4890" s="1"/>
  <c r="D4889"/>
  <c r="B4889"/>
  <c r="C4889" s="1"/>
  <c r="D4888"/>
  <c r="C4888"/>
  <c r="B4888"/>
  <c r="B4887"/>
  <c r="C4887" s="1"/>
  <c r="B4886"/>
  <c r="C4886" s="1"/>
  <c r="D4885"/>
  <c r="B4885"/>
  <c r="C4885" s="1"/>
  <c r="D4884"/>
  <c r="C4884"/>
  <c r="B4884"/>
  <c r="B4883"/>
  <c r="C4883" s="1"/>
  <c r="B4882"/>
  <c r="C4882" s="1"/>
  <c r="D4881"/>
  <c r="B4881"/>
  <c r="C4881" s="1"/>
  <c r="D4880"/>
  <c r="C4880"/>
  <c r="B4880"/>
  <c r="B4879"/>
  <c r="C4879" s="1"/>
  <c r="B4878"/>
  <c r="C4878" s="1"/>
  <c r="D4877"/>
  <c r="B4877"/>
  <c r="C4877" s="1"/>
  <c r="D4876"/>
  <c r="C4876"/>
  <c r="B4876"/>
  <c r="B4875"/>
  <c r="C4875" s="1"/>
  <c r="B4874"/>
  <c r="C4874" s="1"/>
  <c r="D4873"/>
  <c r="B4873"/>
  <c r="C4873" s="1"/>
  <c r="D4872"/>
  <c r="C4872"/>
  <c r="B4872"/>
  <c r="B4871"/>
  <c r="C4871" s="1"/>
  <c r="B4870"/>
  <c r="C4870" s="1"/>
  <c r="D4869"/>
  <c r="B4869"/>
  <c r="C4869" s="1"/>
  <c r="D4868"/>
  <c r="C4868"/>
  <c r="B4868"/>
  <c r="B4867"/>
  <c r="C4867" s="1"/>
  <c r="B4866"/>
  <c r="C4866" s="1"/>
  <c r="D4865"/>
  <c r="B4865"/>
  <c r="C4865" s="1"/>
  <c r="D4864"/>
  <c r="C4864"/>
  <c r="B4864"/>
  <c r="B4863"/>
  <c r="C4863" s="1"/>
  <c r="B4862"/>
  <c r="C4862" s="1"/>
  <c r="D4861"/>
  <c r="B4861"/>
  <c r="C4861" s="1"/>
  <c r="D4860"/>
  <c r="C4860"/>
  <c r="B4860"/>
  <c r="B4859"/>
  <c r="C4859" s="1"/>
  <c r="B4858"/>
  <c r="C4858" s="1"/>
  <c r="D4857"/>
  <c r="B4857"/>
  <c r="C4857" s="1"/>
  <c r="D4856"/>
  <c r="C4856"/>
  <c r="B4856"/>
  <c r="B4855"/>
  <c r="C4855" s="1"/>
  <c r="B4854"/>
  <c r="C4854" s="1"/>
  <c r="D4853"/>
  <c r="B4853"/>
  <c r="C4853" s="1"/>
  <c r="D4852"/>
  <c r="C4852"/>
  <c r="B4852"/>
  <c r="B4851"/>
  <c r="C4851" s="1"/>
  <c r="B4850"/>
  <c r="C4850" s="1"/>
  <c r="D4849"/>
  <c r="B4849"/>
  <c r="C4849" s="1"/>
  <c r="D4848"/>
  <c r="C4848"/>
  <c r="B4848"/>
  <c r="B4847"/>
  <c r="C4847" s="1"/>
  <c r="B4846"/>
  <c r="C4846" s="1"/>
  <c r="D4845"/>
  <c r="B4845"/>
  <c r="C4845" s="1"/>
  <c r="D4844"/>
  <c r="C4844"/>
  <c r="B4844"/>
  <c r="B4843"/>
  <c r="C4843" s="1"/>
  <c r="B4842"/>
  <c r="C4842" s="1"/>
  <c r="D4841"/>
  <c r="B4841"/>
  <c r="C4841" s="1"/>
  <c r="D4840"/>
  <c r="C4840"/>
  <c r="B4840"/>
  <c r="B4839"/>
  <c r="C4839" s="1"/>
  <c r="B4838"/>
  <c r="C4838" s="1"/>
  <c r="D4837"/>
  <c r="B4837"/>
  <c r="C4837" s="1"/>
  <c r="D4836"/>
  <c r="C4836"/>
  <c r="B4836"/>
  <c r="B4835"/>
  <c r="C4835" s="1"/>
  <c r="B4834"/>
  <c r="C4834" s="1"/>
  <c r="D4833"/>
  <c r="B4833"/>
  <c r="C4833" s="1"/>
  <c r="D4832"/>
  <c r="C4832"/>
  <c r="B4832"/>
  <c r="B4831"/>
  <c r="C4831" s="1"/>
  <c r="B4830"/>
  <c r="C4830" s="1"/>
  <c r="D4829"/>
  <c r="B4829"/>
  <c r="C4829" s="1"/>
  <c r="D4828"/>
  <c r="C4828"/>
  <c r="B4828"/>
  <c r="B4827"/>
  <c r="C4827" s="1"/>
  <c r="B4826"/>
  <c r="C4826" s="1"/>
  <c r="D4825"/>
  <c r="B4825"/>
  <c r="C4825" s="1"/>
  <c r="D4824"/>
  <c r="C4824"/>
  <c r="B4824"/>
  <c r="B4823"/>
  <c r="C4823" s="1"/>
  <c r="B4822"/>
  <c r="C4822" s="1"/>
  <c r="D4821"/>
  <c r="B4821"/>
  <c r="C4821" s="1"/>
  <c r="D4820"/>
  <c r="C4820"/>
  <c r="B4820"/>
  <c r="B4819"/>
  <c r="C4819" s="1"/>
  <c r="B4818"/>
  <c r="C4818" s="1"/>
  <c r="D4817"/>
  <c r="B4817"/>
  <c r="C4817" s="1"/>
  <c r="D4816"/>
  <c r="C4816"/>
  <c r="B4816"/>
  <c r="B4815"/>
  <c r="C4815" s="1"/>
  <c r="B4814"/>
  <c r="C4814" s="1"/>
  <c r="D4813"/>
  <c r="B4813"/>
  <c r="C4813" s="1"/>
  <c r="D4812"/>
  <c r="C4812"/>
  <c r="B4812"/>
  <c r="B4811"/>
  <c r="C4811" s="1"/>
  <c r="B4810"/>
  <c r="C4810" s="1"/>
  <c r="D4809"/>
  <c r="B4809"/>
  <c r="C4809" s="1"/>
  <c r="D4808"/>
  <c r="C4808"/>
  <c r="B4808"/>
  <c r="B4807"/>
  <c r="C4807" s="1"/>
  <c r="B4806"/>
  <c r="C4806" s="1"/>
  <c r="D4805"/>
  <c r="B4805"/>
  <c r="C4805" s="1"/>
  <c r="D4804"/>
  <c r="C4804"/>
  <c r="B4804"/>
  <c r="B4803"/>
  <c r="C4803" s="1"/>
  <c r="B4802"/>
  <c r="C4802" s="1"/>
  <c r="D4801"/>
  <c r="B4801"/>
  <c r="C4801" s="1"/>
  <c r="D4800"/>
  <c r="C4800"/>
  <c r="B4800"/>
  <c r="B4799"/>
  <c r="C4799" s="1"/>
  <c r="B4798"/>
  <c r="C4798" s="1"/>
  <c r="D4797"/>
  <c r="B4797"/>
  <c r="C4797" s="1"/>
  <c r="D4796"/>
  <c r="C4796"/>
  <c r="B4796"/>
  <c r="B4795"/>
  <c r="C4795" s="1"/>
  <c r="B4794"/>
  <c r="C4794" s="1"/>
  <c r="D4793"/>
  <c r="B4793"/>
  <c r="C4793" s="1"/>
  <c r="D4792"/>
  <c r="C4792"/>
  <c r="B4792"/>
  <c r="B4791"/>
  <c r="C4791" s="1"/>
  <c r="B4790"/>
  <c r="C4790" s="1"/>
  <c r="D4789"/>
  <c r="B4789"/>
  <c r="C4789" s="1"/>
  <c r="D4788"/>
  <c r="C4788"/>
  <c r="B4788"/>
  <c r="B4787"/>
  <c r="C4787" s="1"/>
  <c r="B4786"/>
  <c r="C4786" s="1"/>
  <c r="D4785"/>
  <c r="B4785"/>
  <c r="C4785" s="1"/>
  <c r="D4784"/>
  <c r="C4784"/>
  <c r="B4784"/>
  <c r="B4783"/>
  <c r="C4783" s="1"/>
  <c r="B4782"/>
  <c r="C4782" s="1"/>
  <c r="D4781"/>
  <c r="B4781"/>
  <c r="C4781" s="1"/>
  <c r="D4780"/>
  <c r="C4780"/>
  <c r="B4780"/>
  <c r="B4779"/>
  <c r="C4779" s="1"/>
  <c r="B4778"/>
  <c r="C4778" s="1"/>
  <c r="D4777"/>
  <c r="B4777"/>
  <c r="C4777" s="1"/>
  <c r="D4776"/>
  <c r="C4776"/>
  <c r="B4776"/>
  <c r="B4775"/>
  <c r="C4775" s="1"/>
  <c r="B4774"/>
  <c r="C4774" s="1"/>
  <c r="D4773"/>
  <c r="B4773"/>
  <c r="C4773" s="1"/>
  <c r="D4772"/>
  <c r="C4772"/>
  <c r="B4772"/>
  <c r="B4771"/>
  <c r="C4771" s="1"/>
  <c r="B4770"/>
  <c r="C4770" s="1"/>
  <c r="D4769"/>
  <c r="B4769"/>
  <c r="C4769" s="1"/>
  <c r="D4768"/>
  <c r="C4768"/>
  <c r="B4768"/>
  <c r="B4767"/>
  <c r="C4767" s="1"/>
  <c r="B4766"/>
  <c r="C4766" s="1"/>
  <c r="D4765"/>
  <c r="B4765"/>
  <c r="C4765" s="1"/>
  <c r="D4764"/>
  <c r="C4764"/>
  <c r="B4764"/>
  <c r="B4763"/>
  <c r="C4763" s="1"/>
  <c r="B4762"/>
  <c r="C4762" s="1"/>
  <c r="D4761"/>
  <c r="B4761"/>
  <c r="C4761" s="1"/>
  <c r="D4760"/>
  <c r="C4760"/>
  <c r="B4760"/>
  <c r="B4759"/>
  <c r="C4759" s="1"/>
  <c r="B4758"/>
  <c r="C4758" s="1"/>
  <c r="D4757"/>
  <c r="B4757"/>
  <c r="C4757" s="1"/>
  <c r="D4756"/>
  <c r="C4756"/>
  <c r="B4756"/>
  <c r="B4755"/>
  <c r="C4755" s="1"/>
  <c r="B4754"/>
  <c r="C4754" s="1"/>
  <c r="D4753"/>
  <c r="B4753"/>
  <c r="C4753" s="1"/>
  <c r="D4752"/>
  <c r="C4752"/>
  <c r="B4752"/>
  <c r="B4751"/>
  <c r="C4751" s="1"/>
  <c r="B4750"/>
  <c r="C4750" s="1"/>
  <c r="D4749"/>
  <c r="B4749"/>
  <c r="C4749" s="1"/>
  <c r="D4748"/>
  <c r="C4748"/>
  <c r="B4748"/>
  <c r="B4747"/>
  <c r="C4747" s="1"/>
  <c r="B4746"/>
  <c r="C4746" s="1"/>
  <c r="D4745"/>
  <c r="B4745"/>
  <c r="C4745" s="1"/>
  <c r="D4744"/>
  <c r="C4744"/>
  <c r="B4744"/>
  <c r="B4743"/>
  <c r="C4743" s="1"/>
  <c r="B4742"/>
  <c r="C4742" s="1"/>
  <c r="D4741"/>
  <c r="B4741"/>
  <c r="C4741" s="1"/>
  <c r="D4740"/>
  <c r="C4740"/>
  <c r="B4740"/>
  <c r="B4739"/>
  <c r="C4739" s="1"/>
  <c r="B4738"/>
  <c r="C4738" s="1"/>
  <c r="D4737"/>
  <c r="B4737"/>
  <c r="C4737" s="1"/>
  <c r="D4736"/>
  <c r="C4736"/>
  <c r="B4736"/>
  <c r="B4735"/>
  <c r="C4735" s="1"/>
  <c r="B4734"/>
  <c r="C4734" s="1"/>
  <c r="D4733"/>
  <c r="B4733"/>
  <c r="C4733" s="1"/>
  <c r="D4732"/>
  <c r="C4732"/>
  <c r="B4732"/>
  <c r="B4731"/>
  <c r="C4731" s="1"/>
  <c r="B4730"/>
  <c r="C4730" s="1"/>
  <c r="D4729"/>
  <c r="B4729"/>
  <c r="C4729" s="1"/>
  <c r="D4728"/>
  <c r="C4728"/>
  <c r="B4728"/>
  <c r="B4727"/>
  <c r="C4727" s="1"/>
  <c r="B4726"/>
  <c r="C4726" s="1"/>
  <c r="D4725"/>
  <c r="B4725"/>
  <c r="C4725" s="1"/>
  <c r="D4724"/>
  <c r="C4724"/>
  <c r="B4724"/>
  <c r="B4723"/>
  <c r="C4723" s="1"/>
  <c r="B4722"/>
  <c r="C4722" s="1"/>
  <c r="D4721"/>
  <c r="B4721"/>
  <c r="C4721" s="1"/>
  <c r="D4720"/>
  <c r="C4720"/>
  <c r="B4720"/>
  <c r="B4719"/>
  <c r="C4719" s="1"/>
  <c r="B4718"/>
  <c r="C4718" s="1"/>
  <c r="D4717"/>
  <c r="B4717"/>
  <c r="C4717" s="1"/>
  <c r="D4716"/>
  <c r="C4716"/>
  <c r="B4716"/>
  <c r="B4715"/>
  <c r="C4715" s="1"/>
  <c r="B4714"/>
  <c r="C4714" s="1"/>
  <c r="D4713"/>
  <c r="B4713"/>
  <c r="C4713" s="1"/>
  <c r="D4712"/>
  <c r="C4712"/>
  <c r="B4712"/>
  <c r="B4711"/>
  <c r="C4711" s="1"/>
  <c r="B4710"/>
  <c r="C4710" s="1"/>
  <c r="D4709"/>
  <c r="B4709"/>
  <c r="C4709" s="1"/>
  <c r="D4708"/>
  <c r="C4708"/>
  <c r="B4708"/>
  <c r="B4707"/>
  <c r="C4707" s="1"/>
  <c r="B4706"/>
  <c r="C4706" s="1"/>
  <c r="D4705"/>
  <c r="B4705"/>
  <c r="C4705" s="1"/>
  <c r="D4704"/>
  <c r="C4704"/>
  <c r="B4704"/>
  <c r="B4703"/>
  <c r="C4703" s="1"/>
  <c r="B4702"/>
  <c r="C4702" s="1"/>
  <c r="D4701"/>
  <c r="B4701"/>
  <c r="C4701" s="1"/>
  <c r="D4700"/>
  <c r="C4700"/>
  <c r="B4700"/>
  <c r="B4699"/>
  <c r="C4699" s="1"/>
  <c r="B4698"/>
  <c r="C4698" s="1"/>
  <c r="D4697"/>
  <c r="B4697"/>
  <c r="C4697" s="1"/>
  <c r="D4696"/>
  <c r="C4696"/>
  <c r="B4696"/>
  <c r="B4695"/>
  <c r="C4695" s="1"/>
  <c r="B4694"/>
  <c r="C4694" s="1"/>
  <c r="D4693"/>
  <c r="B4693"/>
  <c r="C4693" s="1"/>
  <c r="D4692"/>
  <c r="C4692"/>
  <c r="B4692"/>
  <c r="B4691"/>
  <c r="C4691" s="1"/>
  <c r="B4690"/>
  <c r="C4690" s="1"/>
  <c r="D4689"/>
  <c r="B4689"/>
  <c r="C4689" s="1"/>
  <c r="D4688"/>
  <c r="C4688"/>
  <c r="B4688"/>
  <c r="B4687"/>
  <c r="C4687" s="1"/>
  <c r="B4686"/>
  <c r="C4686" s="1"/>
  <c r="D4685"/>
  <c r="B4685"/>
  <c r="C4685" s="1"/>
  <c r="D4684"/>
  <c r="C4684"/>
  <c r="B4684"/>
  <c r="B4683"/>
  <c r="C4683" s="1"/>
  <c r="B4682"/>
  <c r="C4682" s="1"/>
  <c r="D4681"/>
  <c r="B4681"/>
  <c r="C4681" s="1"/>
  <c r="D4680"/>
  <c r="C4680"/>
  <c r="B4680"/>
  <c r="B4679"/>
  <c r="C4679" s="1"/>
  <c r="B4678"/>
  <c r="C4678" s="1"/>
  <c r="D4677"/>
  <c r="B4677"/>
  <c r="C4677" s="1"/>
  <c r="D4676"/>
  <c r="C4676"/>
  <c r="B4676"/>
  <c r="B4675"/>
  <c r="C4675" s="1"/>
  <c r="B4674"/>
  <c r="C4674" s="1"/>
  <c r="D4673"/>
  <c r="B4673"/>
  <c r="C4673" s="1"/>
  <c r="D4672"/>
  <c r="C4672"/>
  <c r="B4672"/>
  <c r="B4671"/>
  <c r="C4671" s="1"/>
  <c r="B4670"/>
  <c r="C4670" s="1"/>
  <c r="D4669"/>
  <c r="B4669"/>
  <c r="C4669" s="1"/>
  <c r="D4668"/>
  <c r="C4668"/>
  <c r="B4668"/>
  <c r="B4667"/>
  <c r="C4667" s="1"/>
  <c r="B4666"/>
  <c r="C4666" s="1"/>
  <c r="D4665"/>
  <c r="B4665"/>
  <c r="C4665" s="1"/>
  <c r="D4664"/>
  <c r="C4664"/>
  <c r="B4664"/>
  <c r="B4663"/>
  <c r="C4663" s="1"/>
  <c r="B4662"/>
  <c r="C4662" s="1"/>
  <c r="D4661"/>
  <c r="B4661"/>
  <c r="C4661" s="1"/>
  <c r="D4660"/>
  <c r="C4660"/>
  <c r="B4660"/>
  <c r="B4659"/>
  <c r="C4659" s="1"/>
  <c r="B4658"/>
  <c r="C4658" s="1"/>
  <c r="D4657"/>
  <c r="B4657"/>
  <c r="C4657" s="1"/>
  <c r="D4656"/>
  <c r="C4656"/>
  <c r="B4656"/>
  <c r="B4655"/>
  <c r="C4655" s="1"/>
  <c r="B4654"/>
  <c r="C4654" s="1"/>
  <c r="D4653"/>
  <c r="B4653"/>
  <c r="C4653" s="1"/>
  <c r="D4652"/>
  <c r="C4652"/>
  <c r="B4652"/>
  <c r="B4651"/>
  <c r="C4651" s="1"/>
  <c r="B4650"/>
  <c r="C4650" s="1"/>
  <c r="D4649"/>
  <c r="B4649"/>
  <c r="C4649" s="1"/>
  <c r="D4648"/>
  <c r="C4648"/>
  <c r="B4648"/>
  <c r="B4647"/>
  <c r="C4647" s="1"/>
  <c r="B4646"/>
  <c r="C4646" s="1"/>
  <c r="D4645"/>
  <c r="B4645"/>
  <c r="C4645" s="1"/>
  <c r="D4644"/>
  <c r="C4644"/>
  <c r="B4644"/>
  <c r="B4643"/>
  <c r="C4643" s="1"/>
  <c r="B4642"/>
  <c r="C4642" s="1"/>
  <c r="D4641"/>
  <c r="B4641"/>
  <c r="C4641" s="1"/>
  <c r="D4640"/>
  <c r="C4640"/>
  <c r="B4640"/>
  <c r="B4639"/>
  <c r="C4639" s="1"/>
  <c r="B4638"/>
  <c r="C4638" s="1"/>
  <c r="D4637"/>
  <c r="B4637"/>
  <c r="C4637" s="1"/>
  <c r="D4636"/>
  <c r="C4636"/>
  <c r="B4636"/>
  <c r="B4635"/>
  <c r="C4635" s="1"/>
  <c r="B4634"/>
  <c r="C4634" s="1"/>
  <c r="D4633"/>
  <c r="B4633"/>
  <c r="C4633" s="1"/>
  <c r="D4632"/>
  <c r="C4632"/>
  <c r="B4632"/>
  <c r="B4631"/>
  <c r="C4631" s="1"/>
  <c r="B4630"/>
  <c r="C4630" s="1"/>
  <c r="D4629"/>
  <c r="B4629"/>
  <c r="C4629" s="1"/>
  <c r="D4628"/>
  <c r="C4628"/>
  <c r="B4628"/>
  <c r="B4627"/>
  <c r="C4627" s="1"/>
  <c r="B4626"/>
  <c r="C4626" s="1"/>
  <c r="D4625"/>
  <c r="B4625"/>
  <c r="C4625" s="1"/>
  <c r="D4624"/>
  <c r="C4624"/>
  <c r="B4624"/>
  <c r="B4623"/>
  <c r="C4623" s="1"/>
  <c r="B4622"/>
  <c r="C4622" s="1"/>
  <c r="D4621"/>
  <c r="B4621"/>
  <c r="C4621" s="1"/>
  <c r="D4620"/>
  <c r="C4620"/>
  <c r="B4620"/>
  <c r="B4619"/>
  <c r="C4619" s="1"/>
  <c r="B4618"/>
  <c r="C4618" s="1"/>
  <c r="D4617"/>
  <c r="B4617"/>
  <c r="C4617" s="1"/>
  <c r="D4616"/>
  <c r="C4616"/>
  <c r="B4616"/>
  <c r="B4615"/>
  <c r="C4615" s="1"/>
  <c r="B4614"/>
  <c r="C4614" s="1"/>
  <c r="D4613"/>
  <c r="B4613"/>
  <c r="C4613" s="1"/>
  <c r="D4612"/>
  <c r="C4612"/>
  <c r="B4612"/>
  <c r="B4611"/>
  <c r="C4611" s="1"/>
  <c r="B4610"/>
  <c r="C4610" s="1"/>
  <c r="D4609"/>
  <c r="B4609"/>
  <c r="C4609" s="1"/>
  <c r="D4608"/>
  <c r="C4608"/>
  <c r="B4608"/>
  <c r="B4607"/>
  <c r="C4607" s="1"/>
  <c r="B4606"/>
  <c r="C4606" s="1"/>
  <c r="D4605"/>
  <c r="B4605"/>
  <c r="C4605" s="1"/>
  <c r="D4604"/>
  <c r="C4604"/>
  <c r="B4604"/>
  <c r="B4603"/>
  <c r="C4603" s="1"/>
  <c r="B4602"/>
  <c r="C4602" s="1"/>
  <c r="D4601"/>
  <c r="B4601"/>
  <c r="C4601" s="1"/>
  <c r="D4600"/>
  <c r="C4600"/>
  <c r="B4600"/>
  <c r="B4599"/>
  <c r="C4599" s="1"/>
  <c r="B4598"/>
  <c r="C4598" s="1"/>
  <c r="D4597"/>
  <c r="B4597"/>
  <c r="C4597" s="1"/>
  <c r="D4596"/>
  <c r="C4596"/>
  <c r="B4596"/>
  <c r="B4595"/>
  <c r="C4595" s="1"/>
  <c r="B4594"/>
  <c r="C4594" s="1"/>
  <c r="D4593"/>
  <c r="B4593"/>
  <c r="C4593" s="1"/>
  <c r="D4592"/>
  <c r="C4592"/>
  <c r="B4592"/>
  <c r="B4591"/>
  <c r="C4591" s="1"/>
  <c r="B4590"/>
  <c r="C4590" s="1"/>
  <c r="D4589"/>
  <c r="B4589"/>
  <c r="C4589" s="1"/>
  <c r="D4588"/>
  <c r="C4588"/>
  <c r="B4588"/>
  <c r="B4587"/>
  <c r="C4587" s="1"/>
  <c r="B4586"/>
  <c r="C4586" s="1"/>
  <c r="D4585"/>
  <c r="B4585"/>
  <c r="C4585" s="1"/>
  <c r="D4584"/>
  <c r="C4584"/>
  <c r="B4584"/>
  <c r="B4583"/>
  <c r="C4583" s="1"/>
  <c r="B4582"/>
  <c r="C4582" s="1"/>
  <c r="D4581"/>
  <c r="B4581"/>
  <c r="C4581" s="1"/>
  <c r="D4580"/>
  <c r="C4580"/>
  <c r="B4580"/>
  <c r="B4579"/>
  <c r="C4579" s="1"/>
  <c r="B4578"/>
  <c r="C4578" s="1"/>
  <c r="D4577"/>
  <c r="B4577"/>
  <c r="C4577" s="1"/>
  <c r="D4576"/>
  <c r="C4576"/>
  <c r="B4576"/>
  <c r="B4575"/>
  <c r="C4575" s="1"/>
  <c r="B4574"/>
  <c r="C4574" s="1"/>
  <c r="D4573"/>
  <c r="B4573"/>
  <c r="C4573" s="1"/>
  <c r="D4572"/>
  <c r="C4572"/>
  <c r="B4572"/>
  <c r="B4571"/>
  <c r="C4571" s="1"/>
  <c r="B4570"/>
  <c r="C4570" s="1"/>
  <c r="D4569"/>
  <c r="B4569"/>
  <c r="C4569" s="1"/>
  <c r="D4568"/>
  <c r="C4568"/>
  <c r="B4568"/>
  <c r="B4567"/>
  <c r="C4567" s="1"/>
  <c r="B4566"/>
  <c r="C4566" s="1"/>
  <c r="D4565"/>
  <c r="B4565"/>
  <c r="C4565" s="1"/>
  <c r="D4564"/>
  <c r="C4564"/>
  <c r="B4564"/>
  <c r="B4563"/>
  <c r="C4563" s="1"/>
  <c r="B4562"/>
  <c r="C4562" s="1"/>
  <c r="D4561"/>
  <c r="B4561"/>
  <c r="C4561" s="1"/>
  <c r="D4560"/>
  <c r="C4560"/>
  <c r="B4560"/>
  <c r="B4559"/>
  <c r="C4559" s="1"/>
  <c r="B4558"/>
  <c r="C4558" s="1"/>
  <c r="D4557"/>
  <c r="B4557"/>
  <c r="C4557" s="1"/>
  <c r="D4556"/>
  <c r="C4556"/>
  <c r="B4556"/>
  <c r="B4555"/>
  <c r="C4555" s="1"/>
  <c r="B4554"/>
  <c r="C4554" s="1"/>
  <c r="D4553"/>
  <c r="B4553"/>
  <c r="C4553" s="1"/>
  <c r="D4552"/>
  <c r="C4552"/>
  <c r="B4552"/>
  <c r="B4551"/>
  <c r="C4551" s="1"/>
  <c r="B4550"/>
  <c r="C4550" s="1"/>
  <c r="D4549"/>
  <c r="B4549"/>
  <c r="C4549" s="1"/>
  <c r="D4548"/>
  <c r="C4548"/>
  <c r="B4548"/>
  <c r="B4547"/>
  <c r="C4547" s="1"/>
  <c r="B4546"/>
  <c r="C4546" s="1"/>
  <c r="D4545"/>
  <c r="B4545"/>
  <c r="C4545" s="1"/>
  <c r="D4544"/>
  <c r="C4544"/>
  <c r="B4544"/>
  <c r="B4543"/>
  <c r="C4543" s="1"/>
  <c r="B4542"/>
  <c r="C4542" s="1"/>
  <c r="D4541"/>
  <c r="B4541"/>
  <c r="C4541" s="1"/>
  <c r="D4540"/>
  <c r="C4540"/>
  <c r="B4540"/>
  <c r="B4539"/>
  <c r="C4539" s="1"/>
  <c r="B4538"/>
  <c r="C4538" s="1"/>
  <c r="D4537"/>
  <c r="B4537"/>
  <c r="C4537" s="1"/>
  <c r="D4536"/>
  <c r="C4536"/>
  <c r="B4536"/>
  <c r="B4535"/>
  <c r="C4535" s="1"/>
  <c r="B4534"/>
  <c r="C4534" s="1"/>
  <c r="D4533"/>
  <c r="B4533"/>
  <c r="C4533" s="1"/>
  <c r="D4532"/>
  <c r="C4532"/>
  <c r="B4532"/>
  <c r="B4531"/>
  <c r="C4531" s="1"/>
  <c r="B4530"/>
  <c r="C4530" s="1"/>
  <c r="D4529"/>
  <c r="B4529"/>
  <c r="C4529" s="1"/>
  <c r="D4528"/>
  <c r="C4528"/>
  <c r="B4528"/>
  <c r="B4527"/>
  <c r="C4527" s="1"/>
  <c r="B4526"/>
  <c r="C4526" s="1"/>
  <c r="D4525"/>
  <c r="B4525"/>
  <c r="C4525" s="1"/>
  <c r="D4524"/>
  <c r="C4524"/>
  <c r="B4524"/>
  <c r="B4523"/>
  <c r="C4523" s="1"/>
  <c r="B4522"/>
  <c r="C4522" s="1"/>
  <c r="D4521"/>
  <c r="B4521"/>
  <c r="C4521" s="1"/>
  <c r="D4520"/>
  <c r="C4520"/>
  <c r="B4520"/>
  <c r="B4519"/>
  <c r="C4519" s="1"/>
  <c r="B4518"/>
  <c r="C4518" s="1"/>
  <c r="D4517"/>
  <c r="B4517"/>
  <c r="C4517" s="1"/>
  <c r="D4516"/>
  <c r="C4516"/>
  <c r="B4516"/>
  <c r="B4515"/>
  <c r="C4515" s="1"/>
  <c r="B4514"/>
  <c r="C4514" s="1"/>
  <c r="D4513"/>
  <c r="B4513"/>
  <c r="C4513" s="1"/>
  <c r="D4512"/>
  <c r="C4512"/>
  <c r="B4512"/>
  <c r="B4511"/>
  <c r="C4511" s="1"/>
  <c r="B4510"/>
  <c r="C4510" s="1"/>
  <c r="D4509"/>
  <c r="B4509"/>
  <c r="C4509" s="1"/>
  <c r="D4508"/>
  <c r="C4508"/>
  <c r="B4508"/>
  <c r="B4507"/>
  <c r="C4507" s="1"/>
  <c r="B4506"/>
  <c r="C4506" s="1"/>
  <c r="D4505"/>
  <c r="B4505"/>
  <c r="C4505" s="1"/>
  <c r="D4504"/>
  <c r="C4504"/>
  <c r="B4504"/>
  <c r="B4503"/>
  <c r="C4503" s="1"/>
  <c r="B4502"/>
  <c r="C4502" s="1"/>
  <c r="D4501"/>
  <c r="B4501"/>
  <c r="C4501" s="1"/>
  <c r="D4500"/>
  <c r="C4500"/>
  <c r="B4500"/>
  <c r="B4499"/>
  <c r="C4499" s="1"/>
  <c r="B4498"/>
  <c r="C4498" s="1"/>
  <c r="D4497"/>
  <c r="B4497"/>
  <c r="C4497" s="1"/>
  <c r="D4496"/>
  <c r="C4496"/>
  <c r="B4496"/>
  <c r="B4495"/>
  <c r="C4495" s="1"/>
  <c r="B4494"/>
  <c r="C4494" s="1"/>
  <c r="D4493"/>
  <c r="B4493"/>
  <c r="C4493" s="1"/>
  <c r="D4492"/>
  <c r="C4492"/>
  <c r="B4492"/>
  <c r="B4491"/>
  <c r="C4491" s="1"/>
  <c r="B4490"/>
  <c r="C4490" s="1"/>
  <c r="D4489"/>
  <c r="B4489"/>
  <c r="C4489" s="1"/>
  <c r="D4488"/>
  <c r="C4488"/>
  <c r="B4488"/>
  <c r="B4487"/>
  <c r="C4487" s="1"/>
  <c r="B4486"/>
  <c r="C4486" s="1"/>
  <c r="D4485"/>
  <c r="B4485"/>
  <c r="C4485" s="1"/>
  <c r="D4484"/>
  <c r="C4484"/>
  <c r="B4484"/>
  <c r="B4483"/>
  <c r="C4483" s="1"/>
  <c r="B4482"/>
  <c r="C4482" s="1"/>
  <c r="D4481"/>
  <c r="B4481"/>
  <c r="C4481" s="1"/>
  <c r="D4480"/>
  <c r="C4480"/>
  <c r="B4480"/>
  <c r="B4479"/>
  <c r="C4479" s="1"/>
  <c r="B4478"/>
  <c r="C4478" s="1"/>
  <c r="D4477"/>
  <c r="B4477"/>
  <c r="C4477" s="1"/>
  <c r="D4476"/>
  <c r="C4476"/>
  <c r="B4476"/>
  <c r="B4475"/>
  <c r="C4475" s="1"/>
  <c r="B4474"/>
  <c r="C4474" s="1"/>
  <c r="D4473"/>
  <c r="B4473"/>
  <c r="C4473" s="1"/>
  <c r="D4472"/>
  <c r="C4472"/>
  <c r="B4472"/>
  <c r="B4471"/>
  <c r="C4471" s="1"/>
  <c r="B4470"/>
  <c r="C4470" s="1"/>
  <c r="D4469"/>
  <c r="B4469"/>
  <c r="C4469" s="1"/>
  <c r="D4468"/>
  <c r="C4468"/>
  <c r="B4468"/>
  <c r="B4467"/>
  <c r="C4467" s="1"/>
  <c r="B4466"/>
  <c r="C4466" s="1"/>
  <c r="D4465"/>
  <c r="B4465"/>
  <c r="C4465" s="1"/>
  <c r="D4464"/>
  <c r="C4464"/>
  <c r="B4464"/>
  <c r="B4463"/>
  <c r="C4463" s="1"/>
  <c r="B4462"/>
  <c r="C4462" s="1"/>
  <c r="D4461"/>
  <c r="B4461"/>
  <c r="C4461" s="1"/>
  <c r="D4460"/>
  <c r="C4460"/>
  <c r="B4460"/>
  <c r="B4459"/>
  <c r="C4459" s="1"/>
  <c r="B4458"/>
  <c r="C4458" s="1"/>
  <c r="D4457"/>
  <c r="B4457"/>
  <c r="C4457" s="1"/>
  <c r="D4456"/>
  <c r="C4456"/>
  <c r="B4456"/>
  <c r="B4455"/>
  <c r="C4455" s="1"/>
  <c r="B4454"/>
  <c r="C4454" s="1"/>
  <c r="D4453"/>
  <c r="B4453"/>
  <c r="C4453" s="1"/>
  <c r="D4452"/>
  <c r="C4452"/>
  <c r="B4452"/>
  <c r="B4451"/>
  <c r="C4451" s="1"/>
  <c r="B4450"/>
  <c r="C4450" s="1"/>
  <c r="D4449"/>
  <c r="B4449"/>
  <c r="C4449" s="1"/>
  <c r="D4448"/>
  <c r="C4448"/>
  <c r="B4448"/>
  <c r="B4447"/>
  <c r="C4447" s="1"/>
  <c r="B4446"/>
  <c r="C4446" s="1"/>
  <c r="D4445"/>
  <c r="B4445"/>
  <c r="C4445" s="1"/>
  <c r="D4444"/>
  <c r="C4444"/>
  <c r="B4444"/>
  <c r="B4443"/>
  <c r="C4443" s="1"/>
  <c r="B4442"/>
  <c r="C4442" s="1"/>
  <c r="D4441"/>
  <c r="B4441"/>
  <c r="C4441" s="1"/>
  <c r="D4440"/>
  <c r="C4440"/>
  <c r="B4440"/>
  <c r="B4439"/>
  <c r="C4439" s="1"/>
  <c r="B4438"/>
  <c r="C4438" s="1"/>
  <c r="D4437"/>
  <c r="B4437"/>
  <c r="C4437" s="1"/>
  <c r="D4436"/>
  <c r="C4436"/>
  <c r="B4436"/>
  <c r="B4435"/>
  <c r="C4435" s="1"/>
  <c r="B4434"/>
  <c r="C4434" s="1"/>
  <c r="D4433"/>
  <c r="B4433"/>
  <c r="C4433" s="1"/>
  <c r="D4432"/>
  <c r="C4432"/>
  <c r="B4432"/>
  <c r="B4431"/>
  <c r="C4431" s="1"/>
  <c r="B4430"/>
  <c r="C4430" s="1"/>
  <c r="D4429"/>
  <c r="B4429"/>
  <c r="C4429" s="1"/>
  <c r="D4428"/>
  <c r="C4428"/>
  <c r="B4428"/>
  <c r="B4427"/>
  <c r="C4427" s="1"/>
  <c r="B4426"/>
  <c r="C4426" s="1"/>
  <c r="D4425"/>
  <c r="B4425"/>
  <c r="C4425" s="1"/>
  <c r="D4424"/>
  <c r="C4424"/>
  <c r="B4424"/>
  <c r="B4423"/>
  <c r="C4423" s="1"/>
  <c r="B4422"/>
  <c r="C4422" s="1"/>
  <c r="D4421"/>
  <c r="B4421"/>
  <c r="C4421" s="1"/>
  <c r="D4420"/>
  <c r="C4420"/>
  <c r="B4420"/>
  <c r="B4419"/>
  <c r="C4419" s="1"/>
  <c r="B4418"/>
  <c r="C4418" s="1"/>
  <c r="D4417"/>
  <c r="B4417"/>
  <c r="C4417" s="1"/>
  <c r="D4416"/>
  <c r="C4416"/>
  <c r="B4416"/>
  <c r="B4415"/>
  <c r="C4415" s="1"/>
  <c r="B4414"/>
  <c r="C4414" s="1"/>
  <c r="D4413"/>
  <c r="B4413"/>
  <c r="C4413" s="1"/>
  <c r="D4412"/>
  <c r="C4412"/>
  <c r="B4412"/>
  <c r="B4411"/>
  <c r="C4411" s="1"/>
  <c r="B4410"/>
  <c r="C4410" s="1"/>
  <c r="D4409"/>
  <c r="B4409"/>
  <c r="C4409" s="1"/>
  <c r="D4408"/>
  <c r="C4408"/>
  <c r="B4408"/>
  <c r="B4407"/>
  <c r="C4407" s="1"/>
  <c r="B4406"/>
  <c r="C4406" s="1"/>
  <c r="D4405"/>
  <c r="B4405"/>
  <c r="C4405" s="1"/>
  <c r="D4404"/>
  <c r="C4404"/>
  <c r="B4404"/>
  <c r="B4403"/>
  <c r="C4403" s="1"/>
  <c r="B4402"/>
  <c r="C4402" s="1"/>
  <c r="D4401"/>
  <c r="B4401"/>
  <c r="C4401" s="1"/>
  <c r="D4400"/>
  <c r="C4400"/>
  <c r="B4400"/>
  <c r="B4399"/>
  <c r="C4399" s="1"/>
  <c r="B4398"/>
  <c r="C4398" s="1"/>
  <c r="D4397"/>
  <c r="B4397"/>
  <c r="C4397" s="1"/>
  <c r="D4396"/>
  <c r="C4396"/>
  <c r="B4396"/>
  <c r="B4395"/>
  <c r="C4395" s="1"/>
  <c r="B4394"/>
  <c r="C4394" s="1"/>
  <c r="D4393"/>
  <c r="B4393"/>
  <c r="C4393" s="1"/>
  <c r="D4392"/>
  <c r="C4392"/>
  <c r="B4392"/>
  <c r="B4391"/>
  <c r="C4391" s="1"/>
  <c r="B4390"/>
  <c r="C4390" s="1"/>
  <c r="D4389"/>
  <c r="B4389"/>
  <c r="C4389" s="1"/>
  <c r="D4388"/>
  <c r="C4388"/>
  <c r="B4388"/>
  <c r="B4387"/>
  <c r="C4387" s="1"/>
  <c r="B4386"/>
  <c r="C4386" s="1"/>
  <c r="D4385"/>
  <c r="B4385"/>
  <c r="C4385" s="1"/>
  <c r="D4384"/>
  <c r="C4384"/>
  <c r="B4384"/>
  <c r="B4383"/>
  <c r="C4383" s="1"/>
  <c r="B4382"/>
  <c r="C4382" s="1"/>
  <c r="D4381"/>
  <c r="B4381"/>
  <c r="C4381" s="1"/>
  <c r="D4380"/>
  <c r="C4380"/>
  <c r="B4380"/>
  <c r="B4379"/>
  <c r="C4379" s="1"/>
  <c r="B4378"/>
  <c r="C4378" s="1"/>
  <c r="D4377"/>
  <c r="B4377"/>
  <c r="C4377" s="1"/>
  <c r="D4376"/>
  <c r="C4376"/>
  <c r="B4376"/>
  <c r="B4375"/>
  <c r="C4375" s="1"/>
  <c r="B4374"/>
  <c r="C4374" s="1"/>
  <c r="D4373"/>
  <c r="B4373"/>
  <c r="C4373" s="1"/>
  <c r="D4372"/>
  <c r="C4372"/>
  <c r="B4372"/>
  <c r="B4371"/>
  <c r="C4371" s="1"/>
  <c r="B4370"/>
  <c r="C4370" s="1"/>
  <c r="D4369"/>
  <c r="B4369"/>
  <c r="C4369" s="1"/>
  <c r="D4368"/>
  <c r="C4368"/>
  <c r="B4368"/>
  <c r="B4367"/>
  <c r="C4367" s="1"/>
  <c r="B4366"/>
  <c r="C4366" s="1"/>
  <c r="D4365"/>
  <c r="B4365"/>
  <c r="C4365" s="1"/>
  <c r="D4364"/>
  <c r="C4364"/>
  <c r="B4364"/>
  <c r="B4363"/>
  <c r="C4363" s="1"/>
  <c r="B4362"/>
  <c r="C4362" s="1"/>
  <c r="D4361"/>
  <c r="B4361"/>
  <c r="C4361" s="1"/>
  <c r="D4360"/>
  <c r="C4360"/>
  <c r="B4360"/>
  <c r="B4359"/>
  <c r="C4359" s="1"/>
  <c r="B4358"/>
  <c r="C4358" s="1"/>
  <c r="D4357"/>
  <c r="B4357"/>
  <c r="C4357" s="1"/>
  <c r="D4356"/>
  <c r="C4356"/>
  <c r="B4356"/>
  <c r="B4355"/>
  <c r="C4355" s="1"/>
  <c r="B4354"/>
  <c r="C4354" s="1"/>
  <c r="D4353"/>
  <c r="B4353"/>
  <c r="C4353" s="1"/>
  <c r="D4352"/>
  <c r="C4352"/>
  <c r="B4352"/>
  <c r="B4351"/>
  <c r="C4351" s="1"/>
  <c r="B4350"/>
  <c r="C4350" s="1"/>
  <c r="D4349"/>
  <c r="B4349"/>
  <c r="C4349" s="1"/>
  <c r="D4348"/>
  <c r="C4348"/>
  <c r="B4348"/>
  <c r="B4347"/>
  <c r="C4347" s="1"/>
  <c r="B4346"/>
  <c r="C4346" s="1"/>
  <c r="D4345"/>
  <c r="B4345"/>
  <c r="C4345" s="1"/>
  <c r="D4344"/>
  <c r="C4344"/>
  <c r="B4344"/>
  <c r="B4343"/>
  <c r="C4343" s="1"/>
  <c r="B4342"/>
  <c r="C4342" s="1"/>
  <c r="D4341"/>
  <c r="B4341"/>
  <c r="C4341" s="1"/>
  <c r="D4340"/>
  <c r="C4340"/>
  <c r="B4340"/>
  <c r="B4339"/>
  <c r="C4339" s="1"/>
  <c r="B4338"/>
  <c r="C4338" s="1"/>
  <c r="D4337"/>
  <c r="B4337"/>
  <c r="C4337" s="1"/>
  <c r="D4336"/>
  <c r="C4336"/>
  <c r="B4336"/>
  <c r="B4335"/>
  <c r="C4335" s="1"/>
  <c r="B4334"/>
  <c r="C4334" s="1"/>
  <c r="D4333"/>
  <c r="B4333"/>
  <c r="C4333" s="1"/>
  <c r="D4332"/>
  <c r="C4332"/>
  <c r="B4332"/>
  <c r="B4331"/>
  <c r="C4331" s="1"/>
  <c r="B4330"/>
  <c r="C4330" s="1"/>
  <c r="D4329"/>
  <c r="B4329"/>
  <c r="C4329" s="1"/>
  <c r="D4328"/>
  <c r="C4328"/>
  <c r="B4328"/>
  <c r="B4327"/>
  <c r="C4327" s="1"/>
  <c r="B4326"/>
  <c r="C4326" s="1"/>
  <c r="D4325"/>
  <c r="B4325"/>
  <c r="C4325" s="1"/>
  <c r="D4324"/>
  <c r="C4324"/>
  <c r="B4324"/>
  <c r="B4323"/>
  <c r="C4323" s="1"/>
  <c r="B4322"/>
  <c r="C4322" s="1"/>
  <c r="D4321"/>
  <c r="B4321"/>
  <c r="C4321" s="1"/>
  <c r="D4320"/>
  <c r="C4320"/>
  <c r="B4320"/>
  <c r="B4319"/>
  <c r="C4319" s="1"/>
  <c r="B4318"/>
  <c r="C4318" s="1"/>
  <c r="D4317"/>
  <c r="B4317"/>
  <c r="C4317" s="1"/>
  <c r="D4316"/>
  <c r="C4316"/>
  <c r="B4316"/>
  <c r="B4315"/>
  <c r="C4315" s="1"/>
  <c r="B4314"/>
  <c r="C4314" s="1"/>
  <c r="D4313"/>
  <c r="B4313"/>
  <c r="C4313" s="1"/>
  <c r="D4312"/>
  <c r="C4312"/>
  <c r="B4312"/>
  <c r="B4311"/>
  <c r="C4311" s="1"/>
  <c r="B4310"/>
  <c r="C4310" s="1"/>
  <c r="D4309"/>
  <c r="B4309"/>
  <c r="C4309" s="1"/>
  <c r="D4308"/>
  <c r="C4308"/>
  <c r="B4308"/>
  <c r="B4307"/>
  <c r="C4307" s="1"/>
  <c r="B4306"/>
  <c r="C4306" s="1"/>
  <c r="D4305"/>
  <c r="B4305"/>
  <c r="C4305" s="1"/>
  <c r="D4304"/>
  <c r="C4304"/>
  <c r="B4304"/>
  <c r="B4303"/>
  <c r="C4303" s="1"/>
  <c r="B4302"/>
  <c r="C4302" s="1"/>
  <c r="D4301"/>
  <c r="B4301"/>
  <c r="C4301" s="1"/>
  <c r="D4300"/>
  <c r="C4300"/>
  <c r="B4300"/>
  <c r="B4299"/>
  <c r="C4299" s="1"/>
  <c r="B4298"/>
  <c r="C4298" s="1"/>
  <c r="D4297"/>
  <c r="B4297"/>
  <c r="C4297" s="1"/>
  <c r="D4296"/>
  <c r="C4296"/>
  <c r="B4296"/>
  <c r="B4295"/>
  <c r="C4295" s="1"/>
  <c r="B4294"/>
  <c r="C4294" s="1"/>
  <c r="D4293"/>
  <c r="B4293"/>
  <c r="C4293" s="1"/>
  <c r="D4292"/>
  <c r="C4292"/>
  <c r="B4292"/>
  <c r="B4291"/>
  <c r="C4291" s="1"/>
  <c r="B4290"/>
  <c r="C4290" s="1"/>
  <c r="D4289"/>
  <c r="B4289"/>
  <c r="C4289" s="1"/>
  <c r="D4288"/>
  <c r="C4288"/>
  <c r="B4288"/>
  <c r="B4287"/>
  <c r="C4287" s="1"/>
  <c r="B4286"/>
  <c r="C4286" s="1"/>
  <c r="D4285"/>
  <c r="B4285"/>
  <c r="C4285" s="1"/>
  <c r="D4284"/>
  <c r="C4284"/>
  <c r="B4284"/>
  <c r="B4283"/>
  <c r="C4283" s="1"/>
  <c r="B4282"/>
  <c r="C4282" s="1"/>
  <c r="D4281"/>
  <c r="B4281"/>
  <c r="C4281" s="1"/>
  <c r="D4280"/>
  <c r="C4280"/>
  <c r="B4280"/>
  <c r="B4279"/>
  <c r="C4279" s="1"/>
  <c r="B4278"/>
  <c r="C4278" s="1"/>
  <c r="D4277"/>
  <c r="B4277"/>
  <c r="C4277" s="1"/>
  <c r="D4276"/>
  <c r="C4276"/>
  <c r="B4276"/>
  <c r="B4275"/>
  <c r="C4275" s="1"/>
  <c r="B4274"/>
  <c r="C4274" s="1"/>
  <c r="D4273"/>
  <c r="B4273"/>
  <c r="C4273" s="1"/>
  <c r="D4272"/>
  <c r="C4272"/>
  <c r="B4272"/>
  <c r="B4271"/>
  <c r="C4271" s="1"/>
  <c r="B4270"/>
  <c r="C4270" s="1"/>
  <c r="D4269"/>
  <c r="B4269"/>
  <c r="C4269" s="1"/>
  <c r="D4268"/>
  <c r="C4268"/>
  <c r="B4268"/>
  <c r="B4267"/>
  <c r="C4267" s="1"/>
  <c r="B4266"/>
  <c r="C4266" s="1"/>
  <c r="D4265"/>
  <c r="B4265"/>
  <c r="C4265" s="1"/>
  <c r="D4264"/>
  <c r="C4264"/>
  <c r="B4264"/>
  <c r="B4263"/>
  <c r="C4263" s="1"/>
  <c r="B4262"/>
  <c r="C4262" s="1"/>
  <c r="D4261"/>
  <c r="B4261"/>
  <c r="C4261" s="1"/>
  <c r="D4260"/>
  <c r="C4260"/>
  <c r="B4260"/>
  <c r="B4259"/>
  <c r="C4259" s="1"/>
  <c r="B4258"/>
  <c r="C4258" s="1"/>
  <c r="D4257"/>
  <c r="B4257"/>
  <c r="C4257" s="1"/>
  <c r="D4256"/>
  <c r="C4256"/>
  <c r="B4256"/>
  <c r="B4255"/>
  <c r="C4255" s="1"/>
  <c r="B4254"/>
  <c r="C4254" s="1"/>
  <c r="D4253"/>
  <c r="B4253"/>
  <c r="C4253" s="1"/>
  <c r="D4252"/>
  <c r="C4252"/>
  <c r="B4252"/>
  <c r="B4251"/>
  <c r="C4251" s="1"/>
  <c r="B4250"/>
  <c r="C4250" s="1"/>
  <c r="D4249"/>
  <c r="B4249"/>
  <c r="C4249" s="1"/>
  <c r="D4248"/>
  <c r="C4248"/>
  <c r="B4248"/>
  <c r="B4247"/>
  <c r="C4247" s="1"/>
  <c r="B4246"/>
  <c r="C4246" s="1"/>
  <c r="D4245"/>
  <c r="B4245"/>
  <c r="C4245" s="1"/>
  <c r="D4244"/>
  <c r="C4244"/>
  <c r="B4244"/>
  <c r="B4243"/>
  <c r="C4243" s="1"/>
  <c r="B4242"/>
  <c r="C4242" s="1"/>
  <c r="D4241"/>
  <c r="B4241"/>
  <c r="C4241" s="1"/>
  <c r="D4240"/>
  <c r="C4240"/>
  <c r="B4240"/>
  <c r="B4239"/>
  <c r="C4239" s="1"/>
  <c r="B4238"/>
  <c r="C4238" s="1"/>
  <c r="D4237"/>
  <c r="B4237"/>
  <c r="C4237" s="1"/>
  <c r="D4236"/>
  <c r="C4236"/>
  <c r="B4236"/>
  <c r="B4235"/>
  <c r="C4235" s="1"/>
  <c r="B4234"/>
  <c r="C4234" s="1"/>
  <c r="D4233"/>
  <c r="B4233"/>
  <c r="C4233" s="1"/>
  <c r="D4232"/>
  <c r="C4232"/>
  <c r="B4232"/>
  <c r="B4231"/>
  <c r="C4231" s="1"/>
  <c r="B4230"/>
  <c r="C4230" s="1"/>
  <c r="D4229"/>
  <c r="B4229"/>
  <c r="C4229" s="1"/>
  <c r="D4228"/>
  <c r="C4228"/>
  <c r="B4228"/>
  <c r="B4227"/>
  <c r="C4227" s="1"/>
  <c r="B4226"/>
  <c r="C4226" s="1"/>
  <c r="D4225"/>
  <c r="B4225"/>
  <c r="C4225" s="1"/>
  <c r="D4224"/>
  <c r="C4224"/>
  <c r="B4224"/>
  <c r="B4223"/>
  <c r="C4223" s="1"/>
  <c r="B4222"/>
  <c r="C4222" s="1"/>
  <c r="D4221"/>
  <c r="B4221"/>
  <c r="C4221" s="1"/>
  <c r="D4220"/>
  <c r="C4220"/>
  <c r="B4220"/>
  <c r="B4219"/>
  <c r="C4219" s="1"/>
  <c r="B4218"/>
  <c r="C4218" s="1"/>
  <c r="D4217"/>
  <c r="B4217"/>
  <c r="C4217" s="1"/>
  <c r="D4216"/>
  <c r="C4216"/>
  <c r="B4216"/>
  <c r="B4215"/>
  <c r="C4215" s="1"/>
  <c r="B4214"/>
  <c r="C4214" s="1"/>
  <c r="D4213"/>
  <c r="B4213"/>
  <c r="C4213" s="1"/>
  <c r="D4212"/>
  <c r="C4212"/>
  <c r="B4212"/>
  <c r="B4211"/>
  <c r="C4211" s="1"/>
  <c r="B4210"/>
  <c r="C4210" s="1"/>
  <c r="D4209"/>
  <c r="B4209"/>
  <c r="C4209" s="1"/>
  <c r="D4208"/>
  <c r="C4208"/>
  <c r="B4208"/>
  <c r="B4207"/>
  <c r="C4207" s="1"/>
  <c r="B4206"/>
  <c r="C4206" s="1"/>
  <c r="D4205"/>
  <c r="B4205"/>
  <c r="C4205" s="1"/>
  <c r="D4204"/>
  <c r="C4204"/>
  <c r="B4204"/>
  <c r="B4203"/>
  <c r="C4203" s="1"/>
  <c r="B4202"/>
  <c r="C4202" s="1"/>
  <c r="D4201"/>
  <c r="B4201"/>
  <c r="C4201" s="1"/>
  <c r="D4200"/>
  <c r="C4200"/>
  <c r="B4200"/>
  <c r="B4199"/>
  <c r="C4199" s="1"/>
  <c r="B4198"/>
  <c r="C4198" s="1"/>
  <c r="D4197"/>
  <c r="B4197"/>
  <c r="C4197" s="1"/>
  <c r="D4196"/>
  <c r="C4196"/>
  <c r="B4196"/>
  <c r="B4195"/>
  <c r="C4195" s="1"/>
  <c r="B4194"/>
  <c r="C4194" s="1"/>
  <c r="D4193"/>
  <c r="B4193"/>
  <c r="C4193" s="1"/>
  <c r="D4192"/>
  <c r="C4192"/>
  <c r="B4192"/>
  <c r="B4191"/>
  <c r="C4191" s="1"/>
  <c r="B4190"/>
  <c r="C4190" s="1"/>
  <c r="D4189"/>
  <c r="B4189"/>
  <c r="C4189" s="1"/>
  <c r="D4188"/>
  <c r="C4188"/>
  <c r="B4188"/>
  <c r="B4187"/>
  <c r="C4187" s="1"/>
  <c r="B4186"/>
  <c r="C4186" s="1"/>
  <c r="D4185"/>
  <c r="B4185"/>
  <c r="C4185" s="1"/>
  <c r="D4184"/>
  <c r="C4184"/>
  <c r="B4184"/>
  <c r="B4183"/>
  <c r="C4183" s="1"/>
  <c r="B4182"/>
  <c r="C4182" s="1"/>
  <c r="D4181"/>
  <c r="B4181"/>
  <c r="C4181" s="1"/>
  <c r="D4180"/>
  <c r="C4180"/>
  <c r="B4180"/>
  <c r="B4179"/>
  <c r="C4179" s="1"/>
  <c r="B4178"/>
  <c r="C4178" s="1"/>
  <c r="D4177"/>
  <c r="B4177"/>
  <c r="C4177" s="1"/>
  <c r="D4176"/>
  <c r="C4176"/>
  <c r="B4176"/>
  <c r="B4175"/>
  <c r="C4175" s="1"/>
  <c r="B4174"/>
  <c r="C4174" s="1"/>
  <c r="D4173"/>
  <c r="B4173"/>
  <c r="C4173" s="1"/>
  <c r="D4172"/>
  <c r="C4172"/>
  <c r="B4172"/>
  <c r="B4171"/>
  <c r="C4171" s="1"/>
  <c r="B4170"/>
  <c r="C4170" s="1"/>
  <c r="D4169"/>
  <c r="B4169"/>
  <c r="C4169" s="1"/>
  <c r="D4168"/>
  <c r="C4168"/>
  <c r="B4168"/>
  <c r="B4167"/>
  <c r="C4167" s="1"/>
  <c r="B4166"/>
  <c r="C4166" s="1"/>
  <c r="D4165"/>
  <c r="B4165"/>
  <c r="C4165" s="1"/>
  <c r="D4164"/>
  <c r="C4164"/>
  <c r="B4164"/>
  <c r="B4163"/>
  <c r="C4163" s="1"/>
  <c r="B4162"/>
  <c r="C4162" s="1"/>
  <c r="D4161"/>
  <c r="B4161"/>
  <c r="C4161" s="1"/>
  <c r="D4160"/>
  <c r="C4160"/>
  <c r="B4160"/>
  <c r="B4159"/>
  <c r="C4159" s="1"/>
  <c r="B4158"/>
  <c r="C4158" s="1"/>
  <c r="D4157"/>
  <c r="B4157"/>
  <c r="C4157" s="1"/>
  <c r="D4156"/>
  <c r="C4156"/>
  <c r="B4156"/>
  <c r="B4155"/>
  <c r="C4155" s="1"/>
  <c r="B4154"/>
  <c r="C4154" s="1"/>
  <c r="D4153"/>
  <c r="B4153"/>
  <c r="C4153" s="1"/>
  <c r="D4152"/>
  <c r="C4152"/>
  <c r="B4152"/>
  <c r="B4151"/>
  <c r="C4151" s="1"/>
  <c r="B4150"/>
  <c r="C4150" s="1"/>
  <c r="D4149"/>
  <c r="B4149"/>
  <c r="C4149" s="1"/>
  <c r="D4148"/>
  <c r="C4148"/>
  <c r="B4148"/>
  <c r="B4147"/>
  <c r="C4147" s="1"/>
  <c r="B4146"/>
  <c r="C4146" s="1"/>
  <c r="D4145"/>
  <c r="B4145"/>
  <c r="C4145" s="1"/>
  <c r="D4144"/>
  <c r="C4144"/>
  <c r="B4144"/>
  <c r="B4143"/>
  <c r="C4143" s="1"/>
  <c r="B4142"/>
  <c r="C4142" s="1"/>
  <c r="D4141"/>
  <c r="B4141"/>
  <c r="C4141" s="1"/>
  <c r="D4140"/>
  <c r="C4140"/>
  <c r="B4140"/>
  <c r="B4139"/>
  <c r="C4139" s="1"/>
  <c r="B4138"/>
  <c r="C4138" s="1"/>
  <c r="D4137"/>
  <c r="B4137"/>
  <c r="C4137" s="1"/>
  <c r="D4136"/>
  <c r="C4136"/>
  <c r="B4136"/>
  <c r="B4135"/>
  <c r="C4135" s="1"/>
  <c r="B4134"/>
  <c r="C4134" s="1"/>
  <c r="D4133"/>
  <c r="B4133"/>
  <c r="C4133" s="1"/>
  <c r="D4132"/>
  <c r="C4132"/>
  <c r="B4132"/>
  <c r="B4131"/>
  <c r="C4131" s="1"/>
  <c r="B4130"/>
  <c r="C4130" s="1"/>
  <c r="D4129"/>
  <c r="B4129"/>
  <c r="C4129" s="1"/>
  <c r="D4128"/>
  <c r="C4128"/>
  <c r="B4128"/>
  <c r="B4127"/>
  <c r="C4127" s="1"/>
  <c r="B4126"/>
  <c r="C4126" s="1"/>
  <c r="D4125"/>
  <c r="B4125"/>
  <c r="C4125" s="1"/>
  <c r="D4124"/>
  <c r="C4124"/>
  <c r="B4124"/>
  <c r="B4123"/>
  <c r="C4123" s="1"/>
  <c r="B4122"/>
  <c r="C4122" s="1"/>
  <c r="D4121"/>
  <c r="B4121"/>
  <c r="C4121" s="1"/>
  <c r="D4120"/>
  <c r="C4120"/>
  <c r="B4120"/>
  <c r="B4119"/>
  <c r="C4119" s="1"/>
  <c r="B4118"/>
  <c r="C4118" s="1"/>
  <c r="D4117"/>
  <c r="B4117"/>
  <c r="C4117" s="1"/>
  <c r="D4116"/>
  <c r="C4116"/>
  <c r="B4116"/>
  <c r="B4115"/>
  <c r="C4115" s="1"/>
  <c r="B4114"/>
  <c r="C4114" s="1"/>
  <c r="D4113"/>
  <c r="B4113"/>
  <c r="C4113" s="1"/>
  <c r="D4112"/>
  <c r="C4112"/>
  <c r="B4112"/>
  <c r="B4111"/>
  <c r="C4111" s="1"/>
  <c r="B4110"/>
  <c r="C4110" s="1"/>
  <c r="D4109"/>
  <c r="B4109"/>
  <c r="C4109" s="1"/>
  <c r="D4108"/>
  <c r="C4108"/>
  <c r="B4108"/>
  <c r="B4107"/>
  <c r="C4107" s="1"/>
  <c r="B4106"/>
  <c r="C4106" s="1"/>
  <c r="D4105"/>
  <c r="B4105"/>
  <c r="C4105" s="1"/>
  <c r="D4104"/>
  <c r="C4104"/>
  <c r="B4104"/>
  <c r="B4103"/>
  <c r="C4103" s="1"/>
  <c r="B4102"/>
  <c r="C4102" s="1"/>
  <c r="D4101"/>
  <c r="B4101"/>
  <c r="C4101" s="1"/>
  <c r="D4100"/>
  <c r="C4100"/>
  <c r="B4100"/>
  <c r="B4099"/>
  <c r="C4099" s="1"/>
  <c r="B4098"/>
  <c r="C4098" s="1"/>
  <c r="D4097"/>
  <c r="B4097"/>
  <c r="C4097" s="1"/>
  <c r="D4096"/>
  <c r="C4096"/>
  <c r="B4096"/>
  <c r="B4095"/>
  <c r="C4095" s="1"/>
  <c r="B4094"/>
  <c r="C4094" s="1"/>
  <c r="D4093"/>
  <c r="B4093"/>
  <c r="C4093" s="1"/>
  <c r="D4092"/>
  <c r="C4092"/>
  <c r="B4092"/>
  <c r="B4091"/>
  <c r="C4091" s="1"/>
  <c r="B4090"/>
  <c r="C4090" s="1"/>
  <c r="D4089"/>
  <c r="B4089"/>
  <c r="C4089" s="1"/>
  <c r="D4088"/>
  <c r="C4088"/>
  <c r="B4088"/>
  <c r="B4087"/>
  <c r="C4087" s="1"/>
  <c r="B4086"/>
  <c r="C4086" s="1"/>
  <c r="D4085"/>
  <c r="B4085"/>
  <c r="C4085" s="1"/>
  <c r="D4084"/>
  <c r="C4084"/>
  <c r="B4084"/>
  <c r="B4083"/>
  <c r="C4083" s="1"/>
  <c r="B4082"/>
  <c r="C4082" s="1"/>
  <c r="D4081"/>
  <c r="B4081"/>
  <c r="C4081" s="1"/>
  <c r="D4080"/>
  <c r="C4080"/>
  <c r="B4080"/>
  <c r="B4079"/>
  <c r="C4079" s="1"/>
  <c r="B4078"/>
  <c r="C4078" s="1"/>
  <c r="D4077"/>
  <c r="B4077"/>
  <c r="C4077" s="1"/>
  <c r="D4076"/>
  <c r="C4076"/>
  <c r="B4076"/>
  <c r="B4075"/>
  <c r="C4075" s="1"/>
  <c r="B4074"/>
  <c r="C4074" s="1"/>
  <c r="D4073"/>
  <c r="B4073"/>
  <c r="C4073" s="1"/>
  <c r="D4072"/>
  <c r="C4072"/>
  <c r="B4072"/>
  <c r="B4071"/>
  <c r="C4071" s="1"/>
  <c r="B4070"/>
  <c r="C4070" s="1"/>
  <c r="D4069"/>
  <c r="B4069"/>
  <c r="C4069" s="1"/>
  <c r="D4068"/>
  <c r="C4068"/>
  <c r="B4068"/>
  <c r="B4067"/>
  <c r="C4067" s="1"/>
  <c r="B4066"/>
  <c r="C4066" s="1"/>
  <c r="D4065"/>
  <c r="B4065"/>
  <c r="C4065" s="1"/>
  <c r="D4064"/>
  <c r="C4064"/>
  <c r="B4064"/>
  <c r="B4063"/>
  <c r="C4063" s="1"/>
  <c r="B4062"/>
  <c r="C4062" s="1"/>
  <c r="D4061"/>
  <c r="B4061"/>
  <c r="C4061" s="1"/>
  <c r="D4060"/>
  <c r="C4060"/>
  <c r="B4060"/>
  <c r="B4059"/>
  <c r="C4059" s="1"/>
  <c r="B4058"/>
  <c r="C4058" s="1"/>
  <c r="D4057"/>
  <c r="B4057"/>
  <c r="C4057" s="1"/>
  <c r="D4056"/>
  <c r="C4056"/>
  <c r="B4056"/>
  <c r="B4055"/>
  <c r="C4055" s="1"/>
  <c r="B4054"/>
  <c r="C4054" s="1"/>
  <c r="D4053"/>
  <c r="B4053"/>
  <c r="C4053" s="1"/>
  <c r="D4052"/>
  <c r="C4052"/>
  <c r="B4052"/>
  <c r="B4051"/>
  <c r="C4051" s="1"/>
  <c r="B4050"/>
  <c r="C4050" s="1"/>
  <c r="D4049"/>
  <c r="B4049"/>
  <c r="C4049" s="1"/>
  <c r="D4048"/>
  <c r="C4048"/>
  <c r="B4048"/>
  <c r="B4047"/>
  <c r="C4047" s="1"/>
  <c r="B4046"/>
  <c r="C4046" s="1"/>
  <c r="D4045"/>
  <c r="B4045"/>
  <c r="C4045" s="1"/>
  <c r="D4044"/>
  <c r="C4044"/>
  <c r="B4044"/>
  <c r="B4043"/>
  <c r="C4043" s="1"/>
  <c r="B4042"/>
  <c r="C4042" s="1"/>
  <c r="D4041"/>
  <c r="B4041"/>
  <c r="C4041" s="1"/>
  <c r="D4040"/>
  <c r="C4040"/>
  <c r="B4040"/>
  <c r="B4039"/>
  <c r="C4039" s="1"/>
  <c r="B4038"/>
  <c r="C4038" s="1"/>
  <c r="D4037"/>
  <c r="B4037"/>
  <c r="C4037" s="1"/>
  <c r="D4036"/>
  <c r="C4036"/>
  <c r="B4036"/>
  <c r="B4035"/>
  <c r="C4035" s="1"/>
  <c r="B4034"/>
  <c r="C4034" s="1"/>
  <c r="D4033"/>
  <c r="B4033"/>
  <c r="C4033" s="1"/>
  <c r="D4032"/>
  <c r="C4032"/>
  <c r="B4032"/>
  <c r="B4031"/>
  <c r="C4031" s="1"/>
  <c r="B4030"/>
  <c r="C4030" s="1"/>
  <c r="D4029"/>
  <c r="B4029"/>
  <c r="C4029" s="1"/>
  <c r="D4028"/>
  <c r="C4028"/>
  <c r="B4028"/>
  <c r="B4027"/>
  <c r="C4027" s="1"/>
  <c r="B4026"/>
  <c r="C4026" s="1"/>
  <c r="D4025"/>
  <c r="B4025"/>
  <c r="C4025" s="1"/>
  <c r="D4024"/>
  <c r="C4024"/>
  <c r="B4024"/>
  <c r="B4023"/>
  <c r="C4023" s="1"/>
  <c r="B4022"/>
  <c r="C4022" s="1"/>
  <c r="D4021"/>
  <c r="B4021"/>
  <c r="C4021" s="1"/>
  <c r="D4020"/>
  <c r="C4020"/>
  <c r="B4020"/>
  <c r="B4019"/>
  <c r="C4019" s="1"/>
  <c r="B4018"/>
  <c r="C4018" s="1"/>
  <c r="D4017"/>
  <c r="B4017"/>
  <c r="C4017" s="1"/>
  <c r="D4016"/>
  <c r="C4016"/>
  <c r="B4016"/>
  <c r="B4015"/>
  <c r="C4015" s="1"/>
  <c r="B4014"/>
  <c r="C4014" s="1"/>
  <c r="D4013"/>
  <c r="B4013"/>
  <c r="C4013" s="1"/>
  <c r="D4012"/>
  <c r="C4012"/>
  <c r="B4012"/>
  <c r="B4011"/>
  <c r="C4011" s="1"/>
  <c r="B4010"/>
  <c r="C4010" s="1"/>
  <c r="D4009"/>
  <c r="B4009"/>
  <c r="C4009" s="1"/>
  <c r="D4008"/>
  <c r="C4008"/>
  <c r="B4008"/>
  <c r="B4007"/>
  <c r="C4007" s="1"/>
  <c r="B4006"/>
  <c r="C4006" s="1"/>
  <c r="D4005"/>
  <c r="B4005"/>
  <c r="C4005" s="1"/>
  <c r="D4004"/>
  <c r="C4004"/>
  <c r="B4004"/>
  <c r="B4003"/>
  <c r="C4003" s="1"/>
  <c r="B4002"/>
  <c r="C4002" s="1"/>
  <c r="D4001"/>
  <c r="B4001"/>
  <c r="C4001" s="1"/>
  <c r="D4000"/>
  <c r="C4000"/>
  <c r="B4000"/>
  <c r="B3999"/>
  <c r="C3999" s="1"/>
  <c r="B3998"/>
  <c r="C3998" s="1"/>
  <c r="D3997"/>
  <c r="B3997"/>
  <c r="C3997" s="1"/>
  <c r="D3996"/>
  <c r="C3996"/>
  <c r="B3996"/>
  <c r="B3995"/>
  <c r="C3995" s="1"/>
  <c r="B3994"/>
  <c r="C3994" s="1"/>
  <c r="D3993"/>
  <c r="B3993"/>
  <c r="C3993" s="1"/>
  <c r="D3992"/>
  <c r="C3992"/>
  <c r="B3992"/>
  <c r="B3991"/>
  <c r="C3991" s="1"/>
  <c r="B3990"/>
  <c r="C3990" s="1"/>
  <c r="D3989"/>
  <c r="B3989"/>
  <c r="C3989" s="1"/>
  <c r="D3988"/>
  <c r="C3988"/>
  <c r="B3988"/>
  <c r="B3987"/>
  <c r="C3987" s="1"/>
  <c r="B3986"/>
  <c r="C3986" s="1"/>
  <c r="D3985"/>
  <c r="B3985"/>
  <c r="C3985" s="1"/>
  <c r="D3984"/>
  <c r="C3984"/>
  <c r="B3984"/>
  <c r="B3983"/>
  <c r="C3983" s="1"/>
  <c r="B3982"/>
  <c r="C3982" s="1"/>
  <c r="D3981"/>
  <c r="B3981"/>
  <c r="C3981" s="1"/>
  <c r="D3980"/>
  <c r="C3980"/>
  <c r="B3980"/>
  <c r="B3979"/>
  <c r="C3979" s="1"/>
  <c r="B3978"/>
  <c r="C3978" s="1"/>
  <c r="D3977"/>
  <c r="B3977"/>
  <c r="C3977" s="1"/>
  <c r="D3976"/>
  <c r="C3976"/>
  <c r="B3976"/>
  <c r="B3975"/>
  <c r="C3975" s="1"/>
  <c r="B3974"/>
  <c r="C3974" s="1"/>
  <c r="D3973"/>
  <c r="B3973"/>
  <c r="C3973" s="1"/>
  <c r="D3972"/>
  <c r="C3972"/>
  <c r="B3972"/>
  <c r="B3971"/>
  <c r="C3971" s="1"/>
  <c r="B3970"/>
  <c r="C3970" s="1"/>
  <c r="D3969"/>
  <c r="B3969"/>
  <c r="C3969" s="1"/>
  <c r="D3968"/>
  <c r="C3968"/>
  <c r="B3968"/>
  <c r="B3967"/>
  <c r="C3967" s="1"/>
  <c r="B3966"/>
  <c r="C3966" s="1"/>
  <c r="D3965"/>
  <c r="B3965"/>
  <c r="C3965" s="1"/>
  <c r="D3964"/>
  <c r="C3964"/>
  <c r="B3964"/>
  <c r="B3963"/>
  <c r="C3963" s="1"/>
  <c r="B3962"/>
  <c r="C3962" s="1"/>
  <c r="D3961"/>
  <c r="B3961"/>
  <c r="C3961" s="1"/>
  <c r="D3960"/>
  <c r="C3960"/>
  <c r="B3960"/>
  <c r="B3959"/>
  <c r="C3959" s="1"/>
  <c r="B3958"/>
  <c r="C3958" s="1"/>
  <c r="D3957"/>
  <c r="B3957"/>
  <c r="C3957" s="1"/>
  <c r="D3956"/>
  <c r="C3956"/>
  <c r="B3956"/>
  <c r="B3955"/>
  <c r="C3955" s="1"/>
  <c r="B3954"/>
  <c r="C3954" s="1"/>
  <c r="D3953"/>
  <c r="B3953"/>
  <c r="C3953" s="1"/>
  <c r="D3952"/>
  <c r="C3952"/>
  <c r="B3952"/>
  <c r="B3951"/>
  <c r="C3951" s="1"/>
  <c r="B3950"/>
  <c r="C3950" s="1"/>
  <c r="D3949"/>
  <c r="B3949"/>
  <c r="C3949" s="1"/>
  <c r="D3948"/>
  <c r="C3948"/>
  <c r="B3948"/>
  <c r="B3947"/>
  <c r="C3947" s="1"/>
  <c r="B3946"/>
  <c r="C3946" s="1"/>
  <c r="D3945"/>
  <c r="B3945"/>
  <c r="C3945" s="1"/>
  <c r="D3944"/>
  <c r="C3944"/>
  <c r="B3944"/>
  <c r="B3943"/>
  <c r="C3943" s="1"/>
  <c r="B3942"/>
  <c r="C3942" s="1"/>
  <c r="D3941"/>
  <c r="B3941"/>
  <c r="C3941" s="1"/>
  <c r="D3940"/>
  <c r="C3940"/>
  <c r="B3940"/>
  <c r="B3939"/>
  <c r="C3939" s="1"/>
  <c r="B3938"/>
  <c r="C3938" s="1"/>
  <c r="D3937"/>
  <c r="B3937"/>
  <c r="C3937" s="1"/>
  <c r="D3936"/>
  <c r="C3936"/>
  <c r="B3936"/>
  <c r="B3935"/>
  <c r="C3935" s="1"/>
  <c r="B3934"/>
  <c r="C3934" s="1"/>
  <c r="D3933"/>
  <c r="B3933"/>
  <c r="C3933" s="1"/>
  <c r="D3932"/>
  <c r="C3932"/>
  <c r="B3932"/>
  <c r="B3931"/>
  <c r="C3931" s="1"/>
  <c r="B3930"/>
  <c r="C3930" s="1"/>
  <c r="D3929"/>
  <c r="B3929"/>
  <c r="C3929" s="1"/>
  <c r="D3928"/>
  <c r="C3928"/>
  <c r="B3928"/>
  <c r="B3927"/>
  <c r="C3927" s="1"/>
  <c r="B3926"/>
  <c r="C3926" s="1"/>
  <c r="D3925"/>
  <c r="B3925"/>
  <c r="C3925" s="1"/>
  <c r="D3924"/>
  <c r="C3924"/>
  <c r="B3924"/>
  <c r="B3923"/>
  <c r="C3923" s="1"/>
  <c r="B3922"/>
  <c r="C3922" s="1"/>
  <c r="D3921"/>
  <c r="B3921"/>
  <c r="C3921" s="1"/>
  <c r="D3920"/>
  <c r="C3920"/>
  <c r="B3920"/>
  <c r="B3919"/>
  <c r="C3919" s="1"/>
  <c r="B3918"/>
  <c r="C3918" s="1"/>
  <c r="D3917"/>
  <c r="B3917"/>
  <c r="C3917" s="1"/>
  <c r="D3916"/>
  <c r="C3916"/>
  <c r="B3916"/>
  <c r="B3915"/>
  <c r="C3915" s="1"/>
  <c r="B3914"/>
  <c r="C3914" s="1"/>
  <c r="D3913"/>
  <c r="B3913"/>
  <c r="C3913" s="1"/>
  <c r="D3912"/>
  <c r="C3912"/>
  <c r="B3912"/>
  <c r="B3911"/>
  <c r="C3911" s="1"/>
  <c r="B3910"/>
  <c r="C3910" s="1"/>
  <c r="D3909"/>
  <c r="B3909"/>
  <c r="C3909" s="1"/>
  <c r="D3908"/>
  <c r="C3908"/>
  <c r="B3908"/>
  <c r="B3907"/>
  <c r="C3907" s="1"/>
  <c r="B3906"/>
  <c r="C3906" s="1"/>
  <c r="D3905"/>
  <c r="B3905"/>
  <c r="C3905" s="1"/>
  <c r="D3904"/>
  <c r="C3904"/>
  <c r="B3904"/>
  <c r="B3903"/>
  <c r="C3903" s="1"/>
  <c r="B3902"/>
  <c r="C3902" s="1"/>
  <c r="D3901"/>
  <c r="B3901"/>
  <c r="C3901" s="1"/>
  <c r="D3900"/>
  <c r="C3900"/>
  <c r="B3900"/>
  <c r="B3899"/>
  <c r="C3899" s="1"/>
  <c r="B3898"/>
  <c r="C3898" s="1"/>
  <c r="D3897"/>
  <c r="B3897"/>
  <c r="C3897" s="1"/>
  <c r="D3896"/>
  <c r="C3896"/>
  <c r="B3896"/>
  <c r="B3895"/>
  <c r="C3895" s="1"/>
  <c r="B3894"/>
  <c r="C3894" s="1"/>
  <c r="D3893"/>
  <c r="B3893"/>
  <c r="C3893" s="1"/>
  <c r="D3892"/>
  <c r="C3892"/>
  <c r="B3892"/>
  <c r="B3891"/>
  <c r="C3891" s="1"/>
  <c r="B3890"/>
  <c r="C3890" s="1"/>
  <c r="D3889"/>
  <c r="B3889"/>
  <c r="C3889" s="1"/>
  <c r="D3888"/>
  <c r="C3888"/>
  <c r="B3888"/>
  <c r="B3887"/>
  <c r="C3887" s="1"/>
  <c r="B3886"/>
  <c r="C3886" s="1"/>
  <c r="D3885"/>
  <c r="B3885"/>
  <c r="C3885" s="1"/>
  <c r="D3884"/>
  <c r="C3884"/>
  <c r="B3884"/>
  <c r="B3883"/>
  <c r="C3883" s="1"/>
  <c r="B3882"/>
  <c r="C3882" s="1"/>
  <c r="D3881"/>
  <c r="B3881"/>
  <c r="C3881" s="1"/>
  <c r="D3880"/>
  <c r="C3880"/>
  <c r="B3880"/>
  <c r="B3879"/>
  <c r="C3879" s="1"/>
  <c r="B3878"/>
  <c r="C3878" s="1"/>
  <c r="D3877"/>
  <c r="B3877"/>
  <c r="C3877" s="1"/>
  <c r="D3876"/>
  <c r="C3876"/>
  <c r="B3876"/>
  <c r="B3875"/>
  <c r="C3875" s="1"/>
  <c r="B3874"/>
  <c r="C3874" s="1"/>
  <c r="D3873"/>
  <c r="B3873"/>
  <c r="C3873" s="1"/>
  <c r="D3872"/>
  <c r="C3872"/>
  <c r="B3872"/>
  <c r="B3871"/>
  <c r="C3871" s="1"/>
  <c r="B3870"/>
  <c r="C3870" s="1"/>
  <c r="D3869"/>
  <c r="B3869"/>
  <c r="C3869" s="1"/>
  <c r="D3868"/>
  <c r="C3868"/>
  <c r="B3868"/>
  <c r="B3867"/>
  <c r="C3867" s="1"/>
  <c r="B3866"/>
  <c r="C3866" s="1"/>
  <c r="D3865"/>
  <c r="B3865"/>
  <c r="C3865" s="1"/>
  <c r="D3864"/>
  <c r="C3864"/>
  <c r="B3864"/>
  <c r="B3863"/>
  <c r="C3863" s="1"/>
  <c r="B3862"/>
  <c r="C3862" s="1"/>
  <c r="D3861"/>
  <c r="B3861"/>
  <c r="C3861" s="1"/>
  <c r="D3860"/>
  <c r="C3860"/>
  <c r="B3860"/>
  <c r="B3859"/>
  <c r="C3859" s="1"/>
  <c r="B3858"/>
  <c r="C3858" s="1"/>
  <c r="D3857"/>
  <c r="B3857"/>
  <c r="C3857" s="1"/>
  <c r="D3856"/>
  <c r="C3856"/>
  <c r="B3856"/>
  <c r="B3855"/>
  <c r="C3855" s="1"/>
  <c r="B3854"/>
  <c r="C3854" s="1"/>
  <c r="D3853"/>
  <c r="B3853"/>
  <c r="C3853" s="1"/>
  <c r="D3852"/>
  <c r="C3852"/>
  <c r="B3852"/>
  <c r="B3851"/>
  <c r="C3851" s="1"/>
  <c r="B3850"/>
  <c r="C3850" s="1"/>
  <c r="D3849"/>
  <c r="B3849"/>
  <c r="C3849" s="1"/>
  <c r="D3848"/>
  <c r="C3848"/>
  <c r="B3848"/>
  <c r="B3847"/>
  <c r="C3847" s="1"/>
  <c r="B3846"/>
  <c r="C3846" s="1"/>
  <c r="D3845"/>
  <c r="B3845"/>
  <c r="C3845" s="1"/>
  <c r="D3844"/>
  <c r="C3844"/>
  <c r="B3844"/>
  <c r="B3843"/>
  <c r="C3843" s="1"/>
  <c r="B3842"/>
  <c r="C3842" s="1"/>
  <c r="D3841"/>
  <c r="B3841"/>
  <c r="C3841" s="1"/>
  <c r="D3840"/>
  <c r="C3840"/>
  <c r="B3840"/>
  <c r="B3839"/>
  <c r="C3839" s="1"/>
  <c r="B3838"/>
  <c r="C3838" s="1"/>
  <c r="D3837"/>
  <c r="B3837"/>
  <c r="C3837" s="1"/>
  <c r="D3836"/>
  <c r="C3836"/>
  <c r="B3836"/>
  <c r="B3835"/>
  <c r="C3835" s="1"/>
  <c r="B3834"/>
  <c r="C3834" s="1"/>
  <c r="D3833"/>
  <c r="B3833"/>
  <c r="C3833" s="1"/>
  <c r="D3832"/>
  <c r="C3832"/>
  <c r="B3832"/>
  <c r="B3831"/>
  <c r="C3831" s="1"/>
  <c r="B3830"/>
  <c r="C3830" s="1"/>
  <c r="D3829"/>
  <c r="B3829"/>
  <c r="C3829" s="1"/>
  <c r="D3828"/>
  <c r="C3828"/>
  <c r="B3828"/>
  <c r="B3827"/>
  <c r="C3827" s="1"/>
  <c r="B3826"/>
  <c r="C3826" s="1"/>
  <c r="D3825"/>
  <c r="B3825"/>
  <c r="C3825" s="1"/>
  <c r="D3824"/>
  <c r="C3824"/>
  <c r="B3824"/>
  <c r="B3823"/>
  <c r="C3823" s="1"/>
  <c r="B3822"/>
  <c r="C3822" s="1"/>
  <c r="D3821"/>
  <c r="B3821"/>
  <c r="C3821" s="1"/>
  <c r="D3820"/>
  <c r="C3820"/>
  <c r="B3820"/>
  <c r="B3819"/>
  <c r="C3819" s="1"/>
  <c r="B3818"/>
  <c r="C3818" s="1"/>
  <c r="D3817"/>
  <c r="B3817"/>
  <c r="C3817" s="1"/>
  <c r="D3816"/>
  <c r="C3816"/>
  <c r="B3816"/>
  <c r="B3815"/>
  <c r="C3815" s="1"/>
  <c r="B3814"/>
  <c r="C3814" s="1"/>
  <c r="D3813"/>
  <c r="B3813"/>
  <c r="C3813" s="1"/>
  <c r="D3812"/>
  <c r="C3812"/>
  <c r="B3812"/>
  <c r="B3811"/>
  <c r="C3811" s="1"/>
  <c r="B3810"/>
  <c r="C3810" s="1"/>
  <c r="D3809"/>
  <c r="B3809"/>
  <c r="C3809" s="1"/>
  <c r="D3808"/>
  <c r="C3808"/>
  <c r="B3808"/>
  <c r="B3807"/>
  <c r="C3807" s="1"/>
  <c r="B3806"/>
  <c r="C3806" s="1"/>
  <c r="D3805"/>
  <c r="B3805"/>
  <c r="C3805" s="1"/>
  <c r="D3804"/>
  <c r="C3804"/>
  <c r="B3804"/>
  <c r="B3803"/>
  <c r="C3803" s="1"/>
  <c r="B3802"/>
  <c r="C3802" s="1"/>
  <c r="D3801"/>
  <c r="B3801"/>
  <c r="C3801" s="1"/>
  <c r="D3800"/>
  <c r="C3800"/>
  <c r="B3800"/>
  <c r="B3799"/>
  <c r="C3799" s="1"/>
  <c r="B3798"/>
  <c r="C3798" s="1"/>
  <c r="D3797"/>
  <c r="B3797"/>
  <c r="C3797" s="1"/>
  <c r="D3796"/>
  <c r="C3796"/>
  <c r="B3796"/>
  <c r="B3795"/>
  <c r="C3795" s="1"/>
  <c r="B3794"/>
  <c r="C3794" s="1"/>
  <c r="D3793"/>
  <c r="B3793"/>
  <c r="C3793" s="1"/>
  <c r="D3792"/>
  <c r="C3792"/>
  <c r="B3792"/>
  <c r="B3791"/>
  <c r="C3791" s="1"/>
  <c r="B3790"/>
  <c r="C3790" s="1"/>
  <c r="D3789"/>
  <c r="B3789"/>
  <c r="C3789" s="1"/>
  <c r="D3788"/>
  <c r="C3788"/>
  <c r="B3788"/>
  <c r="B3787"/>
  <c r="C3787" s="1"/>
  <c r="B3786"/>
  <c r="C3786" s="1"/>
  <c r="D3785"/>
  <c r="B3785"/>
  <c r="C3785" s="1"/>
  <c r="D3784"/>
  <c r="C3784"/>
  <c r="B3784"/>
  <c r="B3783"/>
  <c r="C3783" s="1"/>
  <c r="B3782"/>
  <c r="C3782" s="1"/>
  <c r="D3781"/>
  <c r="B3781"/>
  <c r="C3781" s="1"/>
  <c r="D3780"/>
  <c r="C3780"/>
  <c r="B3780"/>
  <c r="B3779"/>
  <c r="C3779" s="1"/>
  <c r="B3778"/>
  <c r="C3778" s="1"/>
  <c r="D3777"/>
  <c r="B3777"/>
  <c r="C3777" s="1"/>
  <c r="D3776"/>
  <c r="C3776"/>
  <c r="B3776"/>
  <c r="B3775"/>
  <c r="C3775" s="1"/>
  <c r="B3774"/>
  <c r="C3774" s="1"/>
  <c r="D3773"/>
  <c r="B3773"/>
  <c r="C3773" s="1"/>
  <c r="D3772"/>
  <c r="C3772"/>
  <c r="B3772"/>
  <c r="B3771"/>
  <c r="C3771" s="1"/>
  <c r="B3770"/>
  <c r="C3770" s="1"/>
  <c r="D3769"/>
  <c r="B3769"/>
  <c r="C3769" s="1"/>
  <c r="D3768"/>
  <c r="C3768"/>
  <c r="B3768"/>
  <c r="B3767"/>
  <c r="C3767" s="1"/>
  <c r="B3766"/>
  <c r="C3766" s="1"/>
  <c r="D3765"/>
  <c r="B3765"/>
  <c r="C3765" s="1"/>
  <c r="D3764"/>
  <c r="C3764"/>
  <c r="B3764"/>
  <c r="B3763"/>
  <c r="C3763" s="1"/>
  <c r="B3762"/>
  <c r="C3762" s="1"/>
  <c r="D3761"/>
  <c r="B3761"/>
  <c r="C3761" s="1"/>
  <c r="D3760"/>
  <c r="C3760"/>
  <c r="B3760"/>
  <c r="B3759"/>
  <c r="C3759" s="1"/>
  <c r="B3758"/>
  <c r="C3758" s="1"/>
  <c r="D3757"/>
  <c r="B3757"/>
  <c r="C3757" s="1"/>
  <c r="D3756"/>
  <c r="C3756"/>
  <c r="B3756"/>
  <c r="B3755"/>
  <c r="C3755" s="1"/>
  <c r="B3754"/>
  <c r="C3754" s="1"/>
  <c r="D3753"/>
  <c r="B3753"/>
  <c r="C3753" s="1"/>
  <c r="D3752"/>
  <c r="C3752"/>
  <c r="B3752"/>
  <c r="B3751"/>
  <c r="C3751" s="1"/>
  <c r="B3750"/>
  <c r="C3750" s="1"/>
  <c r="D3749"/>
  <c r="B3749"/>
  <c r="C3749" s="1"/>
  <c r="D3748"/>
  <c r="C3748"/>
  <c r="B3748"/>
  <c r="B3747"/>
  <c r="C3747" s="1"/>
  <c r="B3746"/>
  <c r="C3746" s="1"/>
  <c r="D3745"/>
  <c r="B3745"/>
  <c r="C3745" s="1"/>
  <c r="D3744"/>
  <c r="C3744"/>
  <c r="B3744"/>
  <c r="B3743"/>
  <c r="C3743" s="1"/>
  <c r="B3742"/>
  <c r="C3742" s="1"/>
  <c r="D3741"/>
  <c r="B3741"/>
  <c r="C3741" s="1"/>
  <c r="D3740"/>
  <c r="C3740"/>
  <c r="B3740"/>
  <c r="B3739"/>
  <c r="C3739" s="1"/>
  <c r="B3738"/>
  <c r="C3738" s="1"/>
  <c r="D3737"/>
  <c r="B3737"/>
  <c r="C3737" s="1"/>
  <c r="D3736"/>
  <c r="C3736"/>
  <c r="B3736"/>
  <c r="B3735"/>
  <c r="C3735" s="1"/>
  <c r="B3734"/>
  <c r="C3734" s="1"/>
  <c r="D3733"/>
  <c r="B3733"/>
  <c r="C3733" s="1"/>
  <c r="D3732"/>
  <c r="C3732"/>
  <c r="B3732"/>
  <c r="B3731"/>
  <c r="C3731" s="1"/>
  <c r="B3730"/>
  <c r="C3730" s="1"/>
  <c r="D3729"/>
  <c r="B3729"/>
  <c r="C3729" s="1"/>
  <c r="D3728"/>
  <c r="C3728"/>
  <c r="B3728"/>
  <c r="B3727"/>
  <c r="C3727" s="1"/>
  <c r="B3726"/>
  <c r="C3726" s="1"/>
  <c r="D3725"/>
  <c r="B3725"/>
  <c r="C3725" s="1"/>
  <c r="D3724"/>
  <c r="C3724"/>
  <c r="B3724"/>
  <c r="B3723"/>
  <c r="C3723" s="1"/>
  <c r="B3722"/>
  <c r="C3722" s="1"/>
  <c r="D3721"/>
  <c r="B3721"/>
  <c r="C3721" s="1"/>
  <c r="D3720"/>
  <c r="C3720"/>
  <c r="B3720"/>
  <c r="B3719"/>
  <c r="C3719" s="1"/>
  <c r="B3718"/>
  <c r="C3718" s="1"/>
  <c r="D3717"/>
  <c r="B3717"/>
  <c r="C3717" s="1"/>
  <c r="D3716"/>
  <c r="C3716"/>
  <c r="B3716"/>
  <c r="B3715"/>
  <c r="C3715" s="1"/>
  <c r="B3714"/>
  <c r="C3714" s="1"/>
  <c r="D3713"/>
  <c r="B3713"/>
  <c r="C3713" s="1"/>
  <c r="D3712"/>
  <c r="C3712"/>
  <c r="B3712"/>
  <c r="B3711"/>
  <c r="C3711" s="1"/>
  <c r="B3710"/>
  <c r="C3710" s="1"/>
  <c r="D3709"/>
  <c r="B3709"/>
  <c r="C3709" s="1"/>
  <c r="D3708"/>
  <c r="C3708"/>
  <c r="B3708"/>
  <c r="B3707"/>
  <c r="C3707" s="1"/>
  <c r="B3706"/>
  <c r="C3706" s="1"/>
  <c r="D3705"/>
  <c r="B3705"/>
  <c r="C3705" s="1"/>
  <c r="D3704"/>
  <c r="C3704"/>
  <c r="B3704"/>
  <c r="B3703"/>
  <c r="C3703" s="1"/>
  <c r="B3702"/>
  <c r="C3702" s="1"/>
  <c r="D3701"/>
  <c r="B3701"/>
  <c r="C3701" s="1"/>
  <c r="D3700"/>
  <c r="C3700"/>
  <c r="B3700"/>
  <c r="B3699"/>
  <c r="C3699" s="1"/>
  <c r="B3698"/>
  <c r="C3698" s="1"/>
  <c r="D3697"/>
  <c r="B3697"/>
  <c r="C3697" s="1"/>
  <c r="D3696"/>
  <c r="C3696"/>
  <c r="B3696"/>
  <c r="B3695"/>
  <c r="C3695" s="1"/>
  <c r="B3694"/>
  <c r="C3694" s="1"/>
  <c r="D3693"/>
  <c r="B3693"/>
  <c r="C3693" s="1"/>
  <c r="D3692"/>
  <c r="C3692"/>
  <c r="B3692"/>
  <c r="B3691"/>
  <c r="C3691" s="1"/>
  <c r="B3690"/>
  <c r="C3690" s="1"/>
  <c r="D3689"/>
  <c r="B3689"/>
  <c r="C3689" s="1"/>
  <c r="D3688"/>
  <c r="C3688"/>
  <c r="B3688"/>
  <c r="B3687"/>
  <c r="C3687" s="1"/>
  <c r="B3686"/>
  <c r="C3686" s="1"/>
  <c r="D3685"/>
  <c r="B3685"/>
  <c r="C3685" s="1"/>
  <c r="D3684"/>
  <c r="C3684"/>
  <c r="B3684"/>
  <c r="B3683"/>
  <c r="C3683" s="1"/>
  <c r="B3682"/>
  <c r="C3682" s="1"/>
  <c r="D3681"/>
  <c r="B3681"/>
  <c r="C3681" s="1"/>
  <c r="D3680"/>
  <c r="C3680"/>
  <c r="B3680"/>
  <c r="B3679"/>
  <c r="C3679" s="1"/>
  <c r="B3678"/>
  <c r="C3678" s="1"/>
  <c r="D3677"/>
  <c r="B3677"/>
  <c r="C3677" s="1"/>
  <c r="D3676"/>
  <c r="C3676"/>
  <c r="B3676"/>
  <c r="B3675"/>
  <c r="C3675" s="1"/>
  <c r="B3674"/>
  <c r="C3674" s="1"/>
  <c r="D3673"/>
  <c r="B3673"/>
  <c r="C3673" s="1"/>
  <c r="D3672"/>
  <c r="C3672"/>
  <c r="B3672"/>
  <c r="B3671"/>
  <c r="B3670"/>
  <c r="C3670" s="1"/>
  <c r="D3669"/>
  <c r="B3669"/>
  <c r="C3669" s="1"/>
  <c r="D3668"/>
  <c r="C3668"/>
  <c r="B3668"/>
  <c r="B3667"/>
  <c r="B3666"/>
  <c r="C3666" s="1"/>
  <c r="D3665"/>
  <c r="B3665"/>
  <c r="C3665" s="1"/>
  <c r="D3664"/>
  <c r="C3664"/>
  <c r="B3664"/>
  <c r="B3663"/>
  <c r="B3662"/>
  <c r="C3662" s="1"/>
  <c r="D3661"/>
  <c r="B3661"/>
  <c r="C3661" s="1"/>
  <c r="D3660"/>
  <c r="C3660"/>
  <c r="B3660"/>
  <c r="B3659"/>
  <c r="B3658"/>
  <c r="C3658" s="1"/>
  <c r="D3657"/>
  <c r="B3657"/>
  <c r="C3657" s="1"/>
  <c r="D3656"/>
  <c r="C3656"/>
  <c r="B3656"/>
  <c r="B3655"/>
  <c r="B3654"/>
  <c r="C3654" s="1"/>
  <c r="D3653"/>
  <c r="B3653"/>
  <c r="C3653" s="1"/>
  <c r="D3652"/>
  <c r="C3652"/>
  <c r="B3652"/>
  <c r="B3651"/>
  <c r="B3650"/>
  <c r="C3650" s="1"/>
  <c r="D3649"/>
  <c r="B3649"/>
  <c r="C3649" s="1"/>
  <c r="D3648"/>
  <c r="C3648"/>
  <c r="B3648"/>
  <c r="B3647"/>
  <c r="B3646"/>
  <c r="C3646" s="1"/>
  <c r="D3645"/>
  <c r="B3645"/>
  <c r="C3645" s="1"/>
  <c r="D3644"/>
  <c r="C3644"/>
  <c r="B3644"/>
  <c r="B3643"/>
  <c r="B3642"/>
  <c r="C3642" s="1"/>
  <c r="D3641"/>
  <c r="B3641"/>
  <c r="C3641" s="1"/>
  <c r="D3640"/>
  <c r="C3640"/>
  <c r="B3640"/>
  <c r="B3639"/>
  <c r="B3638"/>
  <c r="C3638" s="1"/>
  <c r="D3637"/>
  <c r="B3637"/>
  <c r="C3637" s="1"/>
  <c r="D3636"/>
  <c r="C3636"/>
  <c r="B3636"/>
  <c r="B3635"/>
  <c r="B3634"/>
  <c r="C3634" s="1"/>
  <c r="D3633"/>
  <c r="B3633"/>
  <c r="C3633" s="1"/>
  <c r="D3632"/>
  <c r="C3632"/>
  <c r="B3632"/>
  <c r="B3631"/>
  <c r="B3630"/>
  <c r="C3630" s="1"/>
  <c r="D3629"/>
  <c r="B3629"/>
  <c r="C3629" s="1"/>
  <c r="D3628"/>
  <c r="C3628"/>
  <c r="B3628"/>
  <c r="B3627"/>
  <c r="B3626"/>
  <c r="C3626" s="1"/>
  <c r="D3625"/>
  <c r="B3625"/>
  <c r="C3625" s="1"/>
  <c r="D3624"/>
  <c r="C3624"/>
  <c r="B3624"/>
  <c r="B3623"/>
  <c r="B3622"/>
  <c r="C3622" s="1"/>
  <c r="D3621"/>
  <c r="B3621"/>
  <c r="C3621" s="1"/>
  <c r="D3620"/>
  <c r="C3620"/>
  <c r="B3620"/>
  <c r="B3619"/>
  <c r="B3618"/>
  <c r="C3618" s="1"/>
  <c r="D3617"/>
  <c r="B3617"/>
  <c r="C3617" s="1"/>
  <c r="D3616"/>
  <c r="C3616"/>
  <c r="B3616"/>
  <c r="B3615"/>
  <c r="B3614"/>
  <c r="C3614" s="1"/>
  <c r="D3613"/>
  <c r="B3613"/>
  <c r="C3613" s="1"/>
  <c r="D3612"/>
  <c r="C3612"/>
  <c r="B3612"/>
  <c r="B3611"/>
  <c r="B3610"/>
  <c r="C3610" s="1"/>
  <c r="D3609"/>
  <c r="B3609"/>
  <c r="C3609" s="1"/>
  <c r="D3608"/>
  <c r="C3608"/>
  <c r="B3608"/>
  <c r="B3607"/>
  <c r="B3606"/>
  <c r="C3606" s="1"/>
  <c r="D3605"/>
  <c r="B3605"/>
  <c r="C3605" s="1"/>
  <c r="D3604"/>
  <c r="C3604"/>
  <c r="B3604"/>
  <c r="B3603"/>
  <c r="B3602"/>
  <c r="C3602" s="1"/>
  <c r="D3601"/>
  <c r="B3601"/>
  <c r="C3601" s="1"/>
  <c r="D3600"/>
  <c r="C3600"/>
  <c r="B3600"/>
  <c r="B3599"/>
  <c r="B3598"/>
  <c r="C3598" s="1"/>
  <c r="D3597"/>
  <c r="B3597"/>
  <c r="C3597" s="1"/>
  <c r="D3596"/>
  <c r="C3596"/>
  <c r="B3596"/>
  <c r="B3595"/>
  <c r="B3594"/>
  <c r="C3594" s="1"/>
  <c r="D3593"/>
  <c r="B3593"/>
  <c r="C3593" s="1"/>
  <c r="D3592"/>
  <c r="C3592"/>
  <c r="B3592"/>
  <c r="B3591"/>
  <c r="B3590"/>
  <c r="C3590" s="1"/>
  <c r="D3589"/>
  <c r="B3589"/>
  <c r="C3589" s="1"/>
  <c r="D3588"/>
  <c r="C3588"/>
  <c r="B3588"/>
  <c r="B3587"/>
  <c r="B3586"/>
  <c r="C3586" s="1"/>
  <c r="D3585"/>
  <c r="B3585"/>
  <c r="C3585" s="1"/>
  <c r="D3584"/>
  <c r="C3584"/>
  <c r="B3584"/>
  <c r="B3583"/>
  <c r="B3582"/>
  <c r="C3582" s="1"/>
  <c r="D3581"/>
  <c r="B3581"/>
  <c r="C3581" s="1"/>
  <c r="D3580"/>
  <c r="C3580"/>
  <c r="B3580"/>
  <c r="B3579"/>
  <c r="B3578"/>
  <c r="C3578" s="1"/>
  <c r="D3577"/>
  <c r="B3577"/>
  <c r="C3577" s="1"/>
  <c r="D3576"/>
  <c r="C3576"/>
  <c r="B3576"/>
  <c r="B3575"/>
  <c r="B3574"/>
  <c r="C3574" s="1"/>
  <c r="D3573"/>
  <c r="B3573"/>
  <c r="C3573" s="1"/>
  <c r="D3572"/>
  <c r="C3572"/>
  <c r="B3572"/>
  <c r="B3571"/>
  <c r="B3570"/>
  <c r="C3570" s="1"/>
  <c r="D3569"/>
  <c r="B3569"/>
  <c r="C3569" s="1"/>
  <c r="D3568"/>
  <c r="C3568"/>
  <c r="B3568"/>
  <c r="B3567"/>
  <c r="B3566"/>
  <c r="C3566" s="1"/>
  <c r="D3565"/>
  <c r="B3565"/>
  <c r="C3565" s="1"/>
  <c r="D3564"/>
  <c r="C3564"/>
  <c r="B3564"/>
  <c r="B3563"/>
  <c r="B3562"/>
  <c r="C3562" s="1"/>
  <c r="D3561"/>
  <c r="B3561"/>
  <c r="C3561" s="1"/>
  <c r="D3560"/>
  <c r="C3560"/>
  <c r="B3560"/>
  <c r="B3559"/>
  <c r="B3558"/>
  <c r="C3558" s="1"/>
  <c r="D3557"/>
  <c r="B3557"/>
  <c r="C3557" s="1"/>
  <c r="D3556"/>
  <c r="C3556"/>
  <c r="B3556"/>
  <c r="B3555"/>
  <c r="B3554"/>
  <c r="C3554" s="1"/>
  <c r="D3553"/>
  <c r="B3553"/>
  <c r="C3553" s="1"/>
  <c r="D3552"/>
  <c r="C3552"/>
  <c r="B3552"/>
  <c r="B3551"/>
  <c r="B3550"/>
  <c r="C3550" s="1"/>
  <c r="D3549"/>
  <c r="B3549"/>
  <c r="C3549" s="1"/>
  <c r="D3548"/>
  <c r="C3548"/>
  <c r="B3548"/>
  <c r="B3547"/>
  <c r="B3546"/>
  <c r="C3546" s="1"/>
  <c r="D3545"/>
  <c r="B3545"/>
  <c r="C3545" s="1"/>
  <c r="D3544"/>
  <c r="C3544"/>
  <c r="B3544"/>
  <c r="B3543"/>
  <c r="B3542"/>
  <c r="C3542" s="1"/>
  <c r="D3541"/>
  <c r="B3541"/>
  <c r="C3541" s="1"/>
  <c r="D3540"/>
  <c r="C3540"/>
  <c r="B3540"/>
  <c r="B3539"/>
  <c r="B3538"/>
  <c r="C3538" s="1"/>
  <c r="D3537"/>
  <c r="B3537"/>
  <c r="C3537" s="1"/>
  <c r="D3536"/>
  <c r="C3536"/>
  <c r="B3536"/>
  <c r="B3535"/>
  <c r="B3534"/>
  <c r="C3534" s="1"/>
  <c r="D3533"/>
  <c r="B3533"/>
  <c r="C3533" s="1"/>
  <c r="D3532"/>
  <c r="C3532"/>
  <c r="B3532"/>
  <c r="B3531"/>
  <c r="B3530"/>
  <c r="C3530" s="1"/>
  <c r="D3529"/>
  <c r="B3529"/>
  <c r="C3529" s="1"/>
  <c r="D3528"/>
  <c r="C3528"/>
  <c r="B3528"/>
  <c r="B3527"/>
  <c r="B3526"/>
  <c r="C3526" s="1"/>
  <c r="D3525"/>
  <c r="B3525"/>
  <c r="C3525" s="1"/>
  <c r="D3524"/>
  <c r="C3524"/>
  <c r="B3524"/>
  <c r="B3523"/>
  <c r="B3522"/>
  <c r="C3522" s="1"/>
  <c r="D3521"/>
  <c r="B3521"/>
  <c r="C3521" s="1"/>
  <c r="D3520"/>
  <c r="C3520"/>
  <c r="B3520"/>
  <c r="B3519"/>
  <c r="B3518"/>
  <c r="C3518" s="1"/>
  <c r="D3517"/>
  <c r="B3517"/>
  <c r="C3517" s="1"/>
  <c r="D3516"/>
  <c r="C3516"/>
  <c r="B3516"/>
  <c r="B3515"/>
  <c r="B3514"/>
  <c r="C3514" s="1"/>
  <c r="D3513"/>
  <c r="B3513"/>
  <c r="C3513" s="1"/>
  <c r="D3512"/>
  <c r="C3512"/>
  <c r="B3512"/>
  <c r="B3511"/>
  <c r="B3510"/>
  <c r="C3510" s="1"/>
  <c r="D3509"/>
  <c r="B3509"/>
  <c r="C3509" s="1"/>
  <c r="D3508"/>
  <c r="C3508"/>
  <c r="B3508"/>
  <c r="B3507"/>
  <c r="B3506"/>
  <c r="C3506" s="1"/>
  <c r="D3505"/>
  <c r="B3505"/>
  <c r="C3505" s="1"/>
  <c r="D3504"/>
  <c r="C3504"/>
  <c r="B3504"/>
  <c r="B3503"/>
  <c r="B3502"/>
  <c r="C3502" s="1"/>
  <c r="D3501"/>
  <c r="B3501"/>
  <c r="C3501" s="1"/>
  <c r="D3500"/>
  <c r="C3500"/>
  <c r="B3500"/>
  <c r="B3499"/>
  <c r="B3498"/>
  <c r="C3498" s="1"/>
  <c r="D3497"/>
  <c r="B3497"/>
  <c r="C3497" s="1"/>
  <c r="D3496"/>
  <c r="C3496"/>
  <c r="B3496"/>
  <c r="B3495"/>
  <c r="B3494"/>
  <c r="C3494" s="1"/>
  <c r="D3493"/>
  <c r="B3493"/>
  <c r="C3493" s="1"/>
  <c r="D3492"/>
  <c r="C3492"/>
  <c r="B3492"/>
  <c r="B3491"/>
  <c r="B3490"/>
  <c r="C3490" s="1"/>
  <c r="D3489"/>
  <c r="B3489"/>
  <c r="C3489" s="1"/>
  <c r="D3488"/>
  <c r="C3488"/>
  <c r="B3488"/>
  <c r="B3487"/>
  <c r="B3486"/>
  <c r="C3486" s="1"/>
  <c r="D3485"/>
  <c r="B3485"/>
  <c r="C3485" s="1"/>
  <c r="D3484"/>
  <c r="C3484"/>
  <c r="B3484"/>
  <c r="B3483"/>
  <c r="B3482"/>
  <c r="C3482" s="1"/>
  <c r="D3481"/>
  <c r="B3481"/>
  <c r="C3481" s="1"/>
  <c r="D3480"/>
  <c r="C3480"/>
  <c r="B3480"/>
  <c r="B3479"/>
  <c r="B3478"/>
  <c r="C3478" s="1"/>
  <c r="D3477"/>
  <c r="B3477"/>
  <c r="C3477" s="1"/>
  <c r="D3476"/>
  <c r="C3476"/>
  <c r="B3476"/>
  <c r="B3475"/>
  <c r="B3474"/>
  <c r="C3474" s="1"/>
  <c r="D3473"/>
  <c r="B3473"/>
  <c r="C3473" s="1"/>
  <c r="D3472"/>
  <c r="C3472"/>
  <c r="B3472"/>
  <c r="B3471"/>
  <c r="B3470"/>
  <c r="C3470" s="1"/>
  <c r="D3469"/>
  <c r="B3469"/>
  <c r="C3469" s="1"/>
  <c r="D3468"/>
  <c r="C3468"/>
  <c r="B3468"/>
  <c r="B3467"/>
  <c r="B3466"/>
  <c r="C3466" s="1"/>
  <c r="D3465"/>
  <c r="B3465"/>
  <c r="C3465" s="1"/>
  <c r="D3464"/>
  <c r="C3464"/>
  <c r="B3464"/>
  <c r="B3463"/>
  <c r="B3462"/>
  <c r="C3462" s="1"/>
  <c r="D3461"/>
  <c r="B3461"/>
  <c r="C3461" s="1"/>
  <c r="D3460"/>
  <c r="C3460"/>
  <c r="B3460"/>
  <c r="B3459"/>
  <c r="B3458"/>
  <c r="C3458" s="1"/>
  <c r="D3457"/>
  <c r="B3457"/>
  <c r="C3457" s="1"/>
  <c r="D3456"/>
  <c r="C3456"/>
  <c r="B3456"/>
  <c r="B3455"/>
  <c r="B3454"/>
  <c r="C3454" s="1"/>
  <c r="D3453"/>
  <c r="B3453"/>
  <c r="C3453" s="1"/>
  <c r="D3452"/>
  <c r="C3452"/>
  <c r="B3452"/>
  <c r="B3451"/>
  <c r="B3450"/>
  <c r="C3450" s="1"/>
  <c r="D3449"/>
  <c r="B3449"/>
  <c r="C3449" s="1"/>
  <c r="D3448"/>
  <c r="C3448"/>
  <c r="B3448"/>
  <c r="B3447"/>
  <c r="B3446"/>
  <c r="C3446" s="1"/>
  <c r="D3445"/>
  <c r="B3445"/>
  <c r="C3445" s="1"/>
  <c r="D3444"/>
  <c r="C3444"/>
  <c r="B3444"/>
  <c r="B3443"/>
  <c r="B3442"/>
  <c r="C3442" s="1"/>
  <c r="D3441"/>
  <c r="B3441"/>
  <c r="C3441" s="1"/>
  <c r="D3440"/>
  <c r="C3440"/>
  <c r="B3440"/>
  <c r="B3439"/>
  <c r="B3438"/>
  <c r="C3438" s="1"/>
  <c r="D3437"/>
  <c r="B3437"/>
  <c r="C3437" s="1"/>
  <c r="D3436"/>
  <c r="C3436"/>
  <c r="B3436"/>
  <c r="B3435"/>
  <c r="B3434"/>
  <c r="C3434" s="1"/>
  <c r="D3433"/>
  <c r="B3433"/>
  <c r="C3433" s="1"/>
  <c r="D3432"/>
  <c r="C3432"/>
  <c r="B3432"/>
  <c r="B3431"/>
  <c r="B3430"/>
  <c r="C3430" s="1"/>
  <c r="D3429"/>
  <c r="B3429"/>
  <c r="C3429" s="1"/>
  <c r="D3428"/>
  <c r="C3428"/>
  <c r="B3428"/>
  <c r="B3427"/>
  <c r="B3426"/>
  <c r="C3426" s="1"/>
  <c r="D3425"/>
  <c r="B3425"/>
  <c r="C3425" s="1"/>
  <c r="D3424"/>
  <c r="C3424"/>
  <c r="B3424"/>
  <c r="B3423"/>
  <c r="B3422"/>
  <c r="C3422" s="1"/>
  <c r="D3421"/>
  <c r="B3421"/>
  <c r="C3421" s="1"/>
  <c r="D3420"/>
  <c r="C3420"/>
  <c r="B3420"/>
  <c r="B3419"/>
  <c r="B3418"/>
  <c r="C3418" s="1"/>
  <c r="D3417"/>
  <c r="B3417"/>
  <c r="C3417" s="1"/>
  <c r="D3416"/>
  <c r="C3416"/>
  <c r="B3416"/>
  <c r="B3415"/>
  <c r="B3414"/>
  <c r="C3414" s="1"/>
  <c r="D3413"/>
  <c r="B3413"/>
  <c r="C3413" s="1"/>
  <c r="D3412"/>
  <c r="C3412"/>
  <c r="B3412"/>
  <c r="B3411"/>
  <c r="B3410"/>
  <c r="C3410" s="1"/>
  <c r="D3409"/>
  <c r="B3409"/>
  <c r="C3409" s="1"/>
  <c r="D3408"/>
  <c r="C3408"/>
  <c r="B3408"/>
  <c r="B3407"/>
  <c r="B3406"/>
  <c r="C3406" s="1"/>
  <c r="D3405"/>
  <c r="B3405"/>
  <c r="C3405" s="1"/>
  <c r="D3404"/>
  <c r="C3404"/>
  <c r="B3404"/>
  <c r="B3403"/>
  <c r="B3402"/>
  <c r="C3402" s="1"/>
  <c r="D3401"/>
  <c r="B3401"/>
  <c r="C3401" s="1"/>
  <c r="D3400"/>
  <c r="C3400"/>
  <c r="B3400"/>
  <c r="B3399"/>
  <c r="B3398"/>
  <c r="C3398" s="1"/>
  <c r="D3397"/>
  <c r="B3397"/>
  <c r="C3397" s="1"/>
  <c r="D3396"/>
  <c r="C3396"/>
  <c r="B3396"/>
  <c r="B3395"/>
  <c r="B3394"/>
  <c r="C3394" s="1"/>
  <c r="D3393"/>
  <c r="B3393"/>
  <c r="C3393" s="1"/>
  <c r="D3392"/>
  <c r="C3392"/>
  <c r="B3392"/>
  <c r="B3391"/>
  <c r="B3390"/>
  <c r="C3390" s="1"/>
  <c r="D3389"/>
  <c r="B3389"/>
  <c r="C3389" s="1"/>
  <c r="D3388"/>
  <c r="C3388"/>
  <c r="B3388"/>
  <c r="B3387"/>
  <c r="B3386"/>
  <c r="C3386" s="1"/>
  <c r="D3385"/>
  <c r="B3385"/>
  <c r="C3385" s="1"/>
  <c r="D3384"/>
  <c r="C3384"/>
  <c r="B3384"/>
  <c r="B3383"/>
  <c r="B3382"/>
  <c r="C3382" s="1"/>
  <c r="D3381"/>
  <c r="B3381"/>
  <c r="C3381" s="1"/>
  <c r="D3380"/>
  <c r="C3380"/>
  <c r="B3380"/>
  <c r="B3379"/>
  <c r="B3378"/>
  <c r="C3378" s="1"/>
  <c r="D3377"/>
  <c r="B3377"/>
  <c r="C3377" s="1"/>
  <c r="D3376"/>
  <c r="C3376"/>
  <c r="B3376"/>
  <c r="B3375"/>
  <c r="B3374"/>
  <c r="C3374" s="1"/>
  <c r="D3373"/>
  <c r="B3373"/>
  <c r="C3373" s="1"/>
  <c r="D3372"/>
  <c r="C3372"/>
  <c r="B3372"/>
  <c r="B3371"/>
  <c r="B3370"/>
  <c r="C3370" s="1"/>
  <c r="D3369"/>
  <c r="B3369"/>
  <c r="C3369" s="1"/>
  <c r="D3368"/>
  <c r="C3368"/>
  <c r="B3368"/>
  <c r="B3367"/>
  <c r="B3366"/>
  <c r="C3366" s="1"/>
  <c r="D3365"/>
  <c r="B3365"/>
  <c r="C3365" s="1"/>
  <c r="D3364"/>
  <c r="C3364"/>
  <c r="B3364"/>
  <c r="B3363"/>
  <c r="B3362"/>
  <c r="C3362" s="1"/>
  <c r="D3361"/>
  <c r="B3361"/>
  <c r="C3361" s="1"/>
  <c r="D3360"/>
  <c r="C3360"/>
  <c r="B3360"/>
  <c r="B3359"/>
  <c r="B3358"/>
  <c r="C3358" s="1"/>
  <c r="D3357"/>
  <c r="B3357"/>
  <c r="C3357" s="1"/>
  <c r="D3356"/>
  <c r="C3356"/>
  <c r="B3356"/>
  <c r="B3355"/>
  <c r="B3354"/>
  <c r="C3354" s="1"/>
  <c r="D3353"/>
  <c r="B3353"/>
  <c r="C3353" s="1"/>
  <c r="D3352"/>
  <c r="C3352"/>
  <c r="B3352"/>
  <c r="B3351"/>
  <c r="B3350"/>
  <c r="C3350" s="1"/>
  <c r="D3349"/>
  <c r="B3349"/>
  <c r="C3349" s="1"/>
  <c r="D3348"/>
  <c r="C3348"/>
  <c r="B3348"/>
  <c r="B3347"/>
  <c r="B3346"/>
  <c r="C3346" s="1"/>
  <c r="D3345"/>
  <c r="B3345"/>
  <c r="C3345" s="1"/>
  <c r="D3344"/>
  <c r="C3344"/>
  <c r="B3344"/>
  <c r="B3343"/>
  <c r="B3342"/>
  <c r="C3342" s="1"/>
  <c r="D3341"/>
  <c r="B3341"/>
  <c r="C3341" s="1"/>
  <c r="D3340"/>
  <c r="C3340"/>
  <c r="B3340"/>
  <c r="B3339"/>
  <c r="B3338"/>
  <c r="C3338" s="1"/>
  <c r="D3337"/>
  <c r="B3337"/>
  <c r="C3337" s="1"/>
  <c r="D3336"/>
  <c r="C3336"/>
  <c r="B3336"/>
  <c r="B3335"/>
  <c r="B3334"/>
  <c r="C3334" s="1"/>
  <c r="D3333"/>
  <c r="B3333"/>
  <c r="C3333" s="1"/>
  <c r="D3332"/>
  <c r="C3332"/>
  <c r="B3332"/>
  <c r="B3331"/>
  <c r="B3330"/>
  <c r="C3330" s="1"/>
  <c r="D3329"/>
  <c r="B3329"/>
  <c r="C3329" s="1"/>
  <c r="D3328"/>
  <c r="C3328"/>
  <c r="B3328"/>
  <c r="B3327"/>
  <c r="B3326"/>
  <c r="C3326" s="1"/>
  <c r="D3325"/>
  <c r="B3325"/>
  <c r="C3325" s="1"/>
  <c r="D3324"/>
  <c r="C3324"/>
  <c r="B3324"/>
  <c r="B3323"/>
  <c r="B3322"/>
  <c r="C3322" s="1"/>
  <c r="D3321"/>
  <c r="B3321"/>
  <c r="C3321" s="1"/>
  <c r="D3320"/>
  <c r="C3320"/>
  <c r="B3320"/>
  <c r="B3319"/>
  <c r="B3318"/>
  <c r="C3318" s="1"/>
  <c r="D3317"/>
  <c r="B3317"/>
  <c r="C3317" s="1"/>
  <c r="D3316"/>
  <c r="C3316"/>
  <c r="B3316"/>
  <c r="B3315"/>
  <c r="B3314"/>
  <c r="C3314" s="1"/>
  <c r="D3313"/>
  <c r="B3313"/>
  <c r="C3313" s="1"/>
  <c r="D3312"/>
  <c r="C3312"/>
  <c r="B3312"/>
  <c r="B3311"/>
  <c r="B3310"/>
  <c r="C3310" s="1"/>
  <c r="D3309"/>
  <c r="B3309"/>
  <c r="C3309" s="1"/>
  <c r="D3308"/>
  <c r="C3308"/>
  <c r="B3308"/>
  <c r="B3307"/>
  <c r="B3306"/>
  <c r="C3306" s="1"/>
  <c r="D3305"/>
  <c r="B3305"/>
  <c r="C3305" s="1"/>
  <c r="D3304"/>
  <c r="C3304"/>
  <c r="B3304"/>
  <c r="B3303"/>
  <c r="B3302"/>
  <c r="C3302" s="1"/>
  <c r="D3301"/>
  <c r="B3301"/>
  <c r="C3301" s="1"/>
  <c r="D3300"/>
  <c r="C3300"/>
  <c r="B3300"/>
  <c r="B3299"/>
  <c r="B3298"/>
  <c r="C3298" s="1"/>
  <c r="D3297"/>
  <c r="B3297"/>
  <c r="C3297" s="1"/>
  <c r="D3296"/>
  <c r="C3296"/>
  <c r="B3296"/>
  <c r="B3295"/>
  <c r="B3294"/>
  <c r="C3294" s="1"/>
  <c r="D3293"/>
  <c r="B3293"/>
  <c r="C3293" s="1"/>
  <c r="D3292"/>
  <c r="C3292"/>
  <c r="B3292"/>
  <c r="B3291"/>
  <c r="B3290"/>
  <c r="C3290" s="1"/>
  <c r="D3289"/>
  <c r="B3289"/>
  <c r="C3289" s="1"/>
  <c r="D3288"/>
  <c r="C3288"/>
  <c r="B3288"/>
  <c r="B3287"/>
  <c r="B3286"/>
  <c r="C3286" s="1"/>
  <c r="D3285"/>
  <c r="B3285"/>
  <c r="C3285" s="1"/>
  <c r="D3284"/>
  <c r="C3284"/>
  <c r="B3284"/>
  <c r="B3283"/>
  <c r="B3282"/>
  <c r="C3282" s="1"/>
  <c r="D3281"/>
  <c r="B3281"/>
  <c r="C3281" s="1"/>
  <c r="D3280"/>
  <c r="C3280"/>
  <c r="B3280"/>
  <c r="B3279"/>
  <c r="B3278"/>
  <c r="C3278" s="1"/>
  <c r="D3277"/>
  <c r="B3277"/>
  <c r="C3277" s="1"/>
  <c r="D3276"/>
  <c r="C3276"/>
  <c r="B3276"/>
  <c r="B3275"/>
  <c r="B3274"/>
  <c r="C3274" s="1"/>
  <c r="D3273"/>
  <c r="B3273"/>
  <c r="C3273" s="1"/>
  <c r="D3272"/>
  <c r="C3272"/>
  <c r="B3272"/>
  <c r="B3271"/>
  <c r="B3270"/>
  <c r="C3270" s="1"/>
  <c r="D3269"/>
  <c r="B3269"/>
  <c r="C3269" s="1"/>
  <c r="D3268"/>
  <c r="C3268"/>
  <c r="B3268"/>
  <c r="B3267"/>
  <c r="B3266"/>
  <c r="C3266" s="1"/>
  <c r="D3265"/>
  <c r="B3265"/>
  <c r="C3265" s="1"/>
  <c r="D3264"/>
  <c r="C3264"/>
  <c r="B3264"/>
  <c r="B3263"/>
  <c r="B3262"/>
  <c r="C3262" s="1"/>
  <c r="D3261"/>
  <c r="B3261"/>
  <c r="C3261" s="1"/>
  <c r="D3260"/>
  <c r="C3260"/>
  <c r="B3260"/>
  <c r="B3259"/>
  <c r="B3258"/>
  <c r="C3258" s="1"/>
  <c r="D3257"/>
  <c r="B3257"/>
  <c r="C3257" s="1"/>
  <c r="D3256"/>
  <c r="C3256"/>
  <c r="B3256"/>
  <c r="B3255"/>
  <c r="B3254"/>
  <c r="C3254" s="1"/>
  <c r="D3253"/>
  <c r="B3253"/>
  <c r="C3253" s="1"/>
  <c r="D3252"/>
  <c r="C3252"/>
  <c r="B3252"/>
  <c r="B3251"/>
  <c r="B3250"/>
  <c r="C3250" s="1"/>
  <c r="D3249"/>
  <c r="B3249"/>
  <c r="C3249" s="1"/>
  <c r="D3248"/>
  <c r="C3248"/>
  <c r="B3248"/>
  <c r="B3247"/>
  <c r="B3246"/>
  <c r="C3246" s="1"/>
  <c r="D3245"/>
  <c r="B3245"/>
  <c r="C3245" s="1"/>
  <c r="D3244"/>
  <c r="C3244"/>
  <c r="B3244"/>
  <c r="B3243"/>
  <c r="B3242"/>
  <c r="C3242" s="1"/>
  <c r="D3241"/>
  <c r="B3241"/>
  <c r="C3241" s="1"/>
  <c r="D3240"/>
  <c r="C3240"/>
  <c r="B3240"/>
  <c r="B3239"/>
  <c r="B3238"/>
  <c r="C3238" s="1"/>
  <c r="D3237"/>
  <c r="B3237"/>
  <c r="C3237" s="1"/>
  <c r="D3236"/>
  <c r="C3236"/>
  <c r="B3236"/>
  <c r="B3235"/>
  <c r="B3234"/>
  <c r="C3234" s="1"/>
  <c r="D3233"/>
  <c r="B3233"/>
  <c r="C3233" s="1"/>
  <c r="D3232"/>
  <c r="C3232"/>
  <c r="B3232"/>
  <c r="B3231"/>
  <c r="B3230"/>
  <c r="C3230" s="1"/>
  <c r="D3229"/>
  <c r="B3229"/>
  <c r="C3229" s="1"/>
  <c r="D3228"/>
  <c r="C3228"/>
  <c r="B3228"/>
  <c r="B3227"/>
  <c r="B3226"/>
  <c r="C3226" s="1"/>
  <c r="D3225"/>
  <c r="B3225"/>
  <c r="C3225" s="1"/>
  <c r="D3224"/>
  <c r="C3224"/>
  <c r="B3224"/>
  <c r="B3223"/>
  <c r="B3222"/>
  <c r="C3222" s="1"/>
  <c r="D3221"/>
  <c r="B3221"/>
  <c r="C3221" s="1"/>
  <c r="D3220"/>
  <c r="C3220"/>
  <c r="B3220"/>
  <c r="B3219"/>
  <c r="B3218"/>
  <c r="C3218" s="1"/>
  <c r="D3217"/>
  <c r="B3217"/>
  <c r="C3217" s="1"/>
  <c r="D3216"/>
  <c r="C3216"/>
  <c r="B3216"/>
  <c r="B3215"/>
  <c r="B3214"/>
  <c r="C3214" s="1"/>
  <c r="D3213"/>
  <c r="B3213"/>
  <c r="C3213" s="1"/>
  <c r="D3212"/>
  <c r="C3212"/>
  <c r="B3212"/>
  <c r="B3211"/>
  <c r="B3210"/>
  <c r="C3210" s="1"/>
  <c r="D3209"/>
  <c r="B3209"/>
  <c r="C3209" s="1"/>
  <c r="D3208"/>
  <c r="C3208"/>
  <c r="B3208"/>
  <c r="B3207"/>
  <c r="B3206"/>
  <c r="C3206" s="1"/>
  <c r="D3205"/>
  <c r="B3205"/>
  <c r="C3205" s="1"/>
  <c r="D3204"/>
  <c r="C3204"/>
  <c r="B3204"/>
  <c r="B3203"/>
  <c r="B3202"/>
  <c r="C3202" s="1"/>
  <c r="D3201"/>
  <c r="B3201"/>
  <c r="C3201" s="1"/>
  <c r="D3200"/>
  <c r="C3200"/>
  <c r="B3200"/>
  <c r="B3199"/>
  <c r="B3198"/>
  <c r="C3198" s="1"/>
  <c r="D3197"/>
  <c r="B3197"/>
  <c r="C3197" s="1"/>
  <c r="D3196"/>
  <c r="C3196"/>
  <c r="B3196"/>
  <c r="B3195"/>
  <c r="B3194"/>
  <c r="C3194" s="1"/>
  <c r="D3193"/>
  <c r="B3193"/>
  <c r="C3193" s="1"/>
  <c r="D3192"/>
  <c r="C3192"/>
  <c r="B3192"/>
  <c r="B3191"/>
  <c r="B3190"/>
  <c r="C3190" s="1"/>
  <c r="D3189"/>
  <c r="B3189"/>
  <c r="C3189" s="1"/>
  <c r="D3188"/>
  <c r="C3188"/>
  <c r="B3188"/>
  <c r="B3187"/>
  <c r="B3186"/>
  <c r="C3186" s="1"/>
  <c r="D3185"/>
  <c r="B3185"/>
  <c r="C3185" s="1"/>
  <c r="D3184"/>
  <c r="C3184"/>
  <c r="B3184"/>
  <c r="B3183"/>
  <c r="B3182"/>
  <c r="C3182" s="1"/>
  <c r="D3181"/>
  <c r="B3181"/>
  <c r="C3181" s="1"/>
  <c r="D3180"/>
  <c r="C3180"/>
  <c r="B3180"/>
  <c r="B3179"/>
  <c r="B3178"/>
  <c r="C3178" s="1"/>
  <c r="D3177"/>
  <c r="B3177"/>
  <c r="C3177" s="1"/>
  <c r="D3176"/>
  <c r="C3176"/>
  <c r="B3176"/>
  <c r="B3175"/>
  <c r="B3174"/>
  <c r="C3174" s="1"/>
  <c r="D3173"/>
  <c r="B3173"/>
  <c r="C3173" s="1"/>
  <c r="D3172"/>
  <c r="C3172"/>
  <c r="B3172"/>
  <c r="B3171"/>
  <c r="B3170"/>
  <c r="C3170" s="1"/>
  <c r="D3169"/>
  <c r="B3169"/>
  <c r="C3169" s="1"/>
  <c r="D3168"/>
  <c r="C3168"/>
  <c r="B3168"/>
  <c r="B3167"/>
  <c r="B3166"/>
  <c r="C3166" s="1"/>
  <c r="D3165"/>
  <c r="B3165"/>
  <c r="C3165" s="1"/>
  <c r="D3164"/>
  <c r="C3164"/>
  <c r="B3164"/>
  <c r="B3163"/>
  <c r="B3162"/>
  <c r="C3162" s="1"/>
  <c r="D3161"/>
  <c r="B3161"/>
  <c r="C3161" s="1"/>
  <c r="D3160"/>
  <c r="C3160"/>
  <c r="B3160"/>
  <c r="B3159"/>
  <c r="B3158"/>
  <c r="C3158" s="1"/>
  <c r="D3157"/>
  <c r="B3157"/>
  <c r="C3157" s="1"/>
  <c r="D3156"/>
  <c r="C3156"/>
  <c r="B3156"/>
  <c r="B3155"/>
  <c r="B3154"/>
  <c r="C3154" s="1"/>
  <c r="D3153"/>
  <c r="B3153"/>
  <c r="C3153" s="1"/>
  <c r="D3152"/>
  <c r="C3152"/>
  <c r="B3152"/>
  <c r="B3151"/>
  <c r="B3150"/>
  <c r="C3150" s="1"/>
  <c r="D3149"/>
  <c r="B3149"/>
  <c r="C3149" s="1"/>
  <c r="D3148"/>
  <c r="C3148"/>
  <c r="B3148"/>
  <c r="B3147"/>
  <c r="B3146"/>
  <c r="C3146" s="1"/>
  <c r="D3145"/>
  <c r="B3145"/>
  <c r="C3145" s="1"/>
  <c r="D3144"/>
  <c r="C3144"/>
  <c r="B3144"/>
  <c r="B3143"/>
  <c r="B3142"/>
  <c r="C3142" s="1"/>
  <c r="D3141"/>
  <c r="B3141"/>
  <c r="C3141" s="1"/>
  <c r="D3140"/>
  <c r="C3140"/>
  <c r="B3140"/>
  <c r="B3139"/>
  <c r="B3138"/>
  <c r="C3138" s="1"/>
  <c r="D3137"/>
  <c r="B3137"/>
  <c r="C3137" s="1"/>
  <c r="D3136"/>
  <c r="C3136"/>
  <c r="B3136"/>
  <c r="B3135"/>
  <c r="B3134"/>
  <c r="C3134" s="1"/>
  <c r="D3133"/>
  <c r="B3133"/>
  <c r="C3133" s="1"/>
  <c r="D3132"/>
  <c r="C3132"/>
  <c r="B3132"/>
  <c r="B3131"/>
  <c r="B3130"/>
  <c r="C3130" s="1"/>
  <c r="D3129"/>
  <c r="B3129"/>
  <c r="C3129" s="1"/>
  <c r="D3128"/>
  <c r="C3128"/>
  <c r="B3128"/>
  <c r="B3127"/>
  <c r="B3126"/>
  <c r="C3126" s="1"/>
  <c r="D3125"/>
  <c r="B3125"/>
  <c r="C3125" s="1"/>
  <c r="D3124"/>
  <c r="C3124"/>
  <c r="B3124"/>
  <c r="B3123"/>
  <c r="B3122"/>
  <c r="C3122" s="1"/>
  <c r="D3121"/>
  <c r="B3121"/>
  <c r="C3121" s="1"/>
  <c r="D3120"/>
  <c r="C3120"/>
  <c r="B3120"/>
  <c r="B3119"/>
  <c r="B3118"/>
  <c r="C3118" s="1"/>
  <c r="D3117"/>
  <c r="B3117"/>
  <c r="C3117" s="1"/>
  <c r="D3116"/>
  <c r="C3116"/>
  <c r="B3116"/>
  <c r="B3115"/>
  <c r="B3114"/>
  <c r="C3114" s="1"/>
  <c r="D3113"/>
  <c r="B3113"/>
  <c r="C3113" s="1"/>
  <c r="D3112"/>
  <c r="C3112"/>
  <c r="B3112"/>
  <c r="B3111"/>
  <c r="B3110"/>
  <c r="C3110" s="1"/>
  <c r="D3109"/>
  <c r="B3109"/>
  <c r="C3109" s="1"/>
  <c r="D3108"/>
  <c r="C3108"/>
  <c r="B3108"/>
  <c r="B3107"/>
  <c r="B3106"/>
  <c r="C3106" s="1"/>
  <c r="D3105"/>
  <c r="B3105"/>
  <c r="C3105" s="1"/>
  <c r="D3104"/>
  <c r="C3104"/>
  <c r="B3104"/>
  <c r="B3103"/>
  <c r="B3102"/>
  <c r="C3102" s="1"/>
  <c r="D3101"/>
  <c r="B3101"/>
  <c r="C3101" s="1"/>
  <c r="D3100"/>
  <c r="C3100"/>
  <c r="B3100"/>
  <c r="B3099"/>
  <c r="B3098"/>
  <c r="C3098" s="1"/>
  <c r="D3097"/>
  <c r="B3097"/>
  <c r="C3097" s="1"/>
  <c r="D3096"/>
  <c r="C3096"/>
  <c r="B3096"/>
  <c r="B3095"/>
  <c r="B3094"/>
  <c r="C3094" s="1"/>
  <c r="D3093"/>
  <c r="B3093"/>
  <c r="C3093" s="1"/>
  <c r="D3092"/>
  <c r="C3092"/>
  <c r="B3092"/>
  <c r="B3091"/>
  <c r="B3090"/>
  <c r="C3090" s="1"/>
  <c r="D3089"/>
  <c r="B3089"/>
  <c r="C3089" s="1"/>
  <c r="D3088"/>
  <c r="C3088"/>
  <c r="B3088"/>
  <c r="B3087"/>
  <c r="B3086"/>
  <c r="C3086" s="1"/>
  <c r="D3085"/>
  <c r="B3085"/>
  <c r="C3085" s="1"/>
  <c r="D3084"/>
  <c r="C3084"/>
  <c r="B3084"/>
  <c r="B3083"/>
  <c r="B3082"/>
  <c r="C3082" s="1"/>
  <c r="D3081"/>
  <c r="B3081"/>
  <c r="C3081" s="1"/>
  <c r="D3080"/>
  <c r="C3080"/>
  <c r="B3080"/>
  <c r="B3079"/>
  <c r="B3078"/>
  <c r="C3078" s="1"/>
  <c r="D3077"/>
  <c r="B3077"/>
  <c r="C3077" s="1"/>
  <c r="D3076"/>
  <c r="C3076"/>
  <c r="B3076"/>
  <c r="B3075"/>
  <c r="B3074"/>
  <c r="C3074" s="1"/>
  <c r="D3073"/>
  <c r="B3073"/>
  <c r="C3073" s="1"/>
  <c r="D3072"/>
  <c r="C3072"/>
  <c r="B3072"/>
  <c r="B3071"/>
  <c r="B3070"/>
  <c r="C3070" s="1"/>
  <c r="D3069"/>
  <c r="B3069"/>
  <c r="C3069" s="1"/>
  <c r="D3068"/>
  <c r="C3068"/>
  <c r="B3068"/>
  <c r="B3067"/>
  <c r="B3066"/>
  <c r="C3066" s="1"/>
  <c r="D3065"/>
  <c r="B3065"/>
  <c r="C3065" s="1"/>
  <c r="D3064"/>
  <c r="C3064"/>
  <c r="B3064"/>
  <c r="B3063"/>
  <c r="B3062"/>
  <c r="C3062" s="1"/>
  <c r="D3061"/>
  <c r="B3061"/>
  <c r="C3061" s="1"/>
  <c r="D3060"/>
  <c r="C3060"/>
  <c r="B3060"/>
  <c r="B3059"/>
  <c r="B3058"/>
  <c r="C3058" s="1"/>
  <c r="D3057"/>
  <c r="B3057"/>
  <c r="C3057" s="1"/>
  <c r="D3056"/>
  <c r="C3056"/>
  <c r="B3056"/>
  <c r="B3055"/>
  <c r="B3054"/>
  <c r="C3054" s="1"/>
  <c r="D3053"/>
  <c r="B3053"/>
  <c r="C3053" s="1"/>
  <c r="D3052"/>
  <c r="C3052"/>
  <c r="B3052"/>
  <c r="B3051"/>
  <c r="B3050"/>
  <c r="C3050" s="1"/>
  <c r="D3049"/>
  <c r="B3049"/>
  <c r="C3049" s="1"/>
  <c r="D3048"/>
  <c r="C3048"/>
  <c r="B3048"/>
  <c r="B3047"/>
  <c r="B3046"/>
  <c r="C3046" s="1"/>
  <c r="D3045"/>
  <c r="B3045"/>
  <c r="C3045" s="1"/>
  <c r="D3044"/>
  <c r="C3044"/>
  <c r="B3044"/>
  <c r="B3043"/>
  <c r="B3042"/>
  <c r="C3042" s="1"/>
  <c r="D3041"/>
  <c r="B3041"/>
  <c r="C3041" s="1"/>
  <c r="D3040"/>
  <c r="C3040"/>
  <c r="B3040"/>
  <c r="B3039"/>
  <c r="B3038"/>
  <c r="C3038" s="1"/>
  <c r="D3037"/>
  <c r="B3037"/>
  <c r="C3037" s="1"/>
  <c r="D3036"/>
  <c r="C3036"/>
  <c r="B3036"/>
  <c r="B3035"/>
  <c r="B3034"/>
  <c r="C3034" s="1"/>
  <c r="D3033"/>
  <c r="B3033"/>
  <c r="C3033" s="1"/>
  <c r="D3032"/>
  <c r="C3032"/>
  <c r="B3032"/>
  <c r="B3031"/>
  <c r="B3030"/>
  <c r="C3030" s="1"/>
  <c r="D3029"/>
  <c r="B3029"/>
  <c r="C3029" s="1"/>
  <c r="D3028"/>
  <c r="C3028"/>
  <c r="B3028"/>
  <c r="B3027"/>
  <c r="B3026"/>
  <c r="C3026" s="1"/>
  <c r="D3025"/>
  <c r="B3025"/>
  <c r="C3025" s="1"/>
  <c r="D3024"/>
  <c r="C3024"/>
  <c r="B3024"/>
  <c r="B3023"/>
  <c r="B3022"/>
  <c r="C3022" s="1"/>
  <c r="D3021"/>
  <c r="B3021"/>
  <c r="C3021" s="1"/>
  <c r="D3020"/>
  <c r="C3020"/>
  <c r="B3020"/>
  <c r="B3019"/>
  <c r="B3018"/>
  <c r="C3018" s="1"/>
  <c r="D3017"/>
  <c r="B3017"/>
  <c r="C3017" s="1"/>
  <c r="D3016"/>
  <c r="C3016"/>
  <c r="B3016"/>
  <c r="B3015"/>
  <c r="B3014"/>
  <c r="C3014" s="1"/>
  <c r="D3013"/>
  <c r="B3013"/>
  <c r="C3013" s="1"/>
  <c r="D3012"/>
  <c r="C3012"/>
  <c r="B3012"/>
  <c r="B3011"/>
  <c r="B3010"/>
  <c r="C3010" s="1"/>
  <c r="D3009"/>
  <c r="B3009"/>
  <c r="C3009" s="1"/>
  <c r="D3008"/>
  <c r="C3008"/>
  <c r="B3008"/>
  <c r="B3007"/>
  <c r="B3006"/>
  <c r="C3006" s="1"/>
  <c r="D3005"/>
  <c r="B3005"/>
  <c r="C3005" s="1"/>
  <c r="D3004"/>
  <c r="C3004"/>
  <c r="B3004"/>
  <c r="B3003"/>
  <c r="B3002"/>
  <c r="C3002" s="1"/>
  <c r="D3001"/>
  <c r="B3001"/>
  <c r="C3001" s="1"/>
  <c r="D3000"/>
  <c r="C3000"/>
  <c r="B3000"/>
  <c r="B2999"/>
  <c r="B2998"/>
  <c r="C2998" s="1"/>
  <c r="D2997"/>
  <c r="B2997"/>
  <c r="C2997" s="1"/>
  <c r="D2996"/>
  <c r="C2996"/>
  <c r="B2996"/>
  <c r="B2995"/>
  <c r="B2994"/>
  <c r="C2994" s="1"/>
  <c r="D2993"/>
  <c r="B2993"/>
  <c r="C2993" s="1"/>
  <c r="D2992"/>
  <c r="C2992"/>
  <c r="B2992"/>
  <c r="B2991"/>
  <c r="B2990"/>
  <c r="C2990" s="1"/>
  <c r="D2989"/>
  <c r="B2989"/>
  <c r="C2989" s="1"/>
  <c r="D2988"/>
  <c r="C2988"/>
  <c r="B2988"/>
  <c r="B2987"/>
  <c r="B2986"/>
  <c r="C2986" s="1"/>
  <c r="D2985"/>
  <c r="B2985"/>
  <c r="C2985" s="1"/>
  <c r="D2984"/>
  <c r="C2984"/>
  <c r="B2984"/>
  <c r="B2983"/>
  <c r="B2982"/>
  <c r="C2982" s="1"/>
  <c r="D2981"/>
  <c r="B2981"/>
  <c r="C2981" s="1"/>
  <c r="D2980"/>
  <c r="C2980"/>
  <c r="B2980"/>
  <c r="B2979"/>
  <c r="B2978"/>
  <c r="C2978" s="1"/>
  <c r="D2977"/>
  <c r="B2977"/>
  <c r="C2977" s="1"/>
  <c r="D2976"/>
  <c r="C2976"/>
  <c r="B2976"/>
  <c r="B2975"/>
  <c r="B2974"/>
  <c r="C2974" s="1"/>
  <c r="D2973"/>
  <c r="B2973"/>
  <c r="C2973" s="1"/>
  <c r="D2972"/>
  <c r="C2972"/>
  <c r="B2972"/>
  <c r="B2971"/>
  <c r="B2970"/>
  <c r="C2970" s="1"/>
  <c r="D2969"/>
  <c r="B2969"/>
  <c r="C2969" s="1"/>
  <c r="D2968"/>
  <c r="C2968"/>
  <c r="B2968"/>
  <c r="B2967"/>
  <c r="B2966"/>
  <c r="C2966" s="1"/>
  <c r="D2965"/>
  <c r="B2965"/>
  <c r="C2965" s="1"/>
  <c r="D2964"/>
  <c r="C2964"/>
  <c r="B2964"/>
  <c r="B2963"/>
  <c r="B2962"/>
  <c r="C2962" s="1"/>
  <c r="D2961"/>
  <c r="B2961"/>
  <c r="C2961" s="1"/>
  <c r="D2960"/>
  <c r="C2960"/>
  <c r="B2960"/>
  <c r="B2959"/>
  <c r="B2958"/>
  <c r="C2958" s="1"/>
  <c r="D2957"/>
  <c r="B2957"/>
  <c r="C2957" s="1"/>
  <c r="D2956"/>
  <c r="C2956"/>
  <c r="B2956"/>
  <c r="B2955"/>
  <c r="B2954"/>
  <c r="C2954" s="1"/>
  <c r="D2953"/>
  <c r="B2953"/>
  <c r="C2953" s="1"/>
  <c r="D2952"/>
  <c r="C2952"/>
  <c r="B2952"/>
  <c r="B2951"/>
  <c r="B2950"/>
  <c r="C2950" s="1"/>
  <c r="D2949"/>
  <c r="B2949"/>
  <c r="C2949" s="1"/>
  <c r="D2948"/>
  <c r="C2948"/>
  <c r="B2948"/>
  <c r="B2947"/>
  <c r="B2946"/>
  <c r="C2946" s="1"/>
  <c r="D2945"/>
  <c r="B2945"/>
  <c r="C2945" s="1"/>
  <c r="D2944"/>
  <c r="C2944"/>
  <c r="B2944"/>
  <c r="B2943"/>
  <c r="B2942"/>
  <c r="C2942" s="1"/>
  <c r="D2941"/>
  <c r="B2941"/>
  <c r="C2941" s="1"/>
  <c r="D2940"/>
  <c r="C2940"/>
  <c r="B2940"/>
  <c r="B2939"/>
  <c r="B2938"/>
  <c r="C2938" s="1"/>
  <c r="D2937"/>
  <c r="B2937"/>
  <c r="C2937" s="1"/>
  <c r="D2936"/>
  <c r="C2936"/>
  <c r="B2936"/>
  <c r="B2935"/>
  <c r="B2934"/>
  <c r="C2934" s="1"/>
  <c r="D2933"/>
  <c r="B2933"/>
  <c r="C2933" s="1"/>
  <c r="D2932"/>
  <c r="C2932"/>
  <c r="B2932"/>
  <c r="B2931"/>
  <c r="B2930"/>
  <c r="C2930" s="1"/>
  <c r="D2929"/>
  <c r="B2929"/>
  <c r="C2929" s="1"/>
  <c r="D2928"/>
  <c r="C2928"/>
  <c r="B2928"/>
  <c r="B2927"/>
  <c r="B2926"/>
  <c r="C2926" s="1"/>
  <c r="D2925"/>
  <c r="B2925"/>
  <c r="C2925" s="1"/>
  <c r="D2924"/>
  <c r="C2924"/>
  <c r="B2924"/>
  <c r="B2923"/>
  <c r="B2922"/>
  <c r="C2922" s="1"/>
  <c r="D2921"/>
  <c r="B2921"/>
  <c r="C2921" s="1"/>
  <c r="D2920"/>
  <c r="C2920"/>
  <c r="B2920"/>
  <c r="B2919"/>
  <c r="B2918"/>
  <c r="C2918" s="1"/>
  <c r="D2917"/>
  <c r="B2917"/>
  <c r="C2917" s="1"/>
  <c r="D2916"/>
  <c r="C2916"/>
  <c r="B2916"/>
  <c r="B2915"/>
  <c r="B2914"/>
  <c r="C2914" s="1"/>
  <c r="D2913"/>
  <c r="B2913"/>
  <c r="C2913" s="1"/>
  <c r="D2912"/>
  <c r="C2912"/>
  <c r="B2912"/>
  <c r="B2911"/>
  <c r="B2910"/>
  <c r="C2910" s="1"/>
  <c r="D2909"/>
  <c r="B2909"/>
  <c r="C2909" s="1"/>
  <c r="D2908"/>
  <c r="C2908"/>
  <c r="B2908"/>
  <c r="B2907"/>
  <c r="B2906"/>
  <c r="C2906" s="1"/>
  <c r="D2905"/>
  <c r="B2905"/>
  <c r="C2905" s="1"/>
  <c r="D2904"/>
  <c r="C2904"/>
  <c r="B2904"/>
  <c r="B2903"/>
  <c r="B2902"/>
  <c r="C2902" s="1"/>
  <c r="D2901"/>
  <c r="B2901"/>
  <c r="C2901" s="1"/>
  <c r="D2900"/>
  <c r="C2900"/>
  <c r="B2900"/>
  <c r="B2899"/>
  <c r="B2898"/>
  <c r="C2898" s="1"/>
  <c r="D2897"/>
  <c r="B2897"/>
  <c r="C2897" s="1"/>
  <c r="D2896"/>
  <c r="C2896"/>
  <c r="B2896"/>
  <c r="B2895"/>
  <c r="B2894"/>
  <c r="C2894" s="1"/>
  <c r="D2893"/>
  <c r="B2893"/>
  <c r="C2893" s="1"/>
  <c r="D2892"/>
  <c r="C2892"/>
  <c r="B2892"/>
  <c r="B2891"/>
  <c r="B2890"/>
  <c r="C2890" s="1"/>
  <c r="D2889"/>
  <c r="B2889"/>
  <c r="C2889" s="1"/>
  <c r="D2888"/>
  <c r="C2888"/>
  <c r="B2888"/>
  <c r="B2887"/>
  <c r="B2886"/>
  <c r="C2886" s="1"/>
  <c r="D2885"/>
  <c r="B2885"/>
  <c r="C2885" s="1"/>
  <c r="D2884"/>
  <c r="C2884"/>
  <c r="B2884"/>
  <c r="B2883"/>
  <c r="B2882"/>
  <c r="C2882" s="1"/>
  <c r="D2881"/>
  <c r="B2881"/>
  <c r="C2881" s="1"/>
  <c r="D2880"/>
  <c r="C2880"/>
  <c r="B2880"/>
  <c r="B2879"/>
  <c r="B2878"/>
  <c r="C2878" s="1"/>
  <c r="D2877"/>
  <c r="B2877"/>
  <c r="C2877" s="1"/>
  <c r="D2876"/>
  <c r="C2876"/>
  <c r="B2876"/>
  <c r="B2875"/>
  <c r="B2874"/>
  <c r="C2874" s="1"/>
  <c r="D2873"/>
  <c r="B2873"/>
  <c r="C2873" s="1"/>
  <c r="D2872"/>
  <c r="C2872"/>
  <c r="B2872"/>
  <c r="B2871"/>
  <c r="B2870"/>
  <c r="C2870" s="1"/>
  <c r="D2869"/>
  <c r="B2869"/>
  <c r="C2869" s="1"/>
  <c r="D2868"/>
  <c r="C2868"/>
  <c r="B2868"/>
  <c r="B2867"/>
  <c r="B2866"/>
  <c r="C2866" s="1"/>
  <c r="D2865"/>
  <c r="B2865"/>
  <c r="C2865" s="1"/>
  <c r="D2864"/>
  <c r="C2864"/>
  <c r="B2864"/>
  <c r="B2863"/>
  <c r="B2862"/>
  <c r="C2862" s="1"/>
  <c r="D2861"/>
  <c r="B2861"/>
  <c r="C2861" s="1"/>
  <c r="D2860"/>
  <c r="C2860"/>
  <c r="B2860"/>
  <c r="B2859"/>
  <c r="B2858"/>
  <c r="C2858" s="1"/>
  <c r="D2857"/>
  <c r="B2857"/>
  <c r="C2857" s="1"/>
  <c r="D2856"/>
  <c r="C2856"/>
  <c r="B2856"/>
  <c r="B2855"/>
  <c r="B2854"/>
  <c r="C2854" s="1"/>
  <c r="D2853"/>
  <c r="B2853"/>
  <c r="C2853" s="1"/>
  <c r="D2852"/>
  <c r="C2852"/>
  <c r="B2852"/>
  <c r="B2851"/>
  <c r="B2850"/>
  <c r="C2850" s="1"/>
  <c r="D2849"/>
  <c r="B2849"/>
  <c r="C2849" s="1"/>
  <c r="D2848"/>
  <c r="C2848"/>
  <c r="B2848"/>
  <c r="B2847"/>
  <c r="B2846"/>
  <c r="C2846" s="1"/>
  <c r="D2845"/>
  <c r="B2845"/>
  <c r="C2845" s="1"/>
  <c r="D2844"/>
  <c r="C2844"/>
  <c r="B2844"/>
  <c r="B2843"/>
  <c r="B2842"/>
  <c r="C2842" s="1"/>
  <c r="D2841"/>
  <c r="B2841"/>
  <c r="C2841" s="1"/>
  <c r="D2840"/>
  <c r="C2840"/>
  <c r="B2840"/>
  <c r="B2839"/>
  <c r="B2838"/>
  <c r="C2838" s="1"/>
  <c r="D2837"/>
  <c r="B2837"/>
  <c r="C2837" s="1"/>
  <c r="D2836"/>
  <c r="C2836"/>
  <c r="B2836"/>
  <c r="B2835"/>
  <c r="B2834"/>
  <c r="C2834" s="1"/>
  <c r="D2833"/>
  <c r="B2833"/>
  <c r="C2833" s="1"/>
  <c r="D2832"/>
  <c r="C2832"/>
  <c r="B2832"/>
  <c r="B2831"/>
  <c r="B2830"/>
  <c r="C2830" s="1"/>
  <c r="D2829"/>
  <c r="B2829"/>
  <c r="C2829" s="1"/>
  <c r="D2828"/>
  <c r="C2828"/>
  <c r="B2828"/>
  <c r="B2827"/>
  <c r="B2826"/>
  <c r="C2826" s="1"/>
  <c r="D2825"/>
  <c r="B2825"/>
  <c r="C2825" s="1"/>
  <c r="D2824"/>
  <c r="C2824"/>
  <c r="B2824"/>
  <c r="B2823"/>
  <c r="B2822"/>
  <c r="C2822" s="1"/>
  <c r="D2821"/>
  <c r="B2821"/>
  <c r="C2821" s="1"/>
  <c r="D2820"/>
  <c r="C2820"/>
  <c r="B2820"/>
  <c r="B2819"/>
  <c r="B2818"/>
  <c r="C2818" s="1"/>
  <c r="D2817"/>
  <c r="B2817"/>
  <c r="C2817" s="1"/>
  <c r="D2816"/>
  <c r="C2816"/>
  <c r="B2816"/>
  <c r="B2815"/>
  <c r="B2814"/>
  <c r="C2814" s="1"/>
  <c r="D2813"/>
  <c r="B2813"/>
  <c r="C2813" s="1"/>
  <c r="D2812"/>
  <c r="C2812"/>
  <c r="B2812"/>
  <c r="B2811"/>
  <c r="B2810"/>
  <c r="C2810" s="1"/>
  <c r="D2809"/>
  <c r="B2809"/>
  <c r="C2809" s="1"/>
  <c r="D2808"/>
  <c r="C2808"/>
  <c r="B2808"/>
  <c r="B2807"/>
  <c r="B2806"/>
  <c r="C2806" s="1"/>
  <c r="D2805"/>
  <c r="B2805"/>
  <c r="C2805" s="1"/>
  <c r="D2804"/>
  <c r="C2804"/>
  <c r="B2804"/>
  <c r="C2803"/>
  <c r="B2803"/>
  <c r="D2803" s="1"/>
  <c r="B2802"/>
  <c r="D2802" s="1"/>
  <c r="D2801"/>
  <c r="B2801"/>
  <c r="C2801" s="1"/>
  <c r="D2800"/>
  <c r="C2800"/>
  <c r="B2800"/>
  <c r="B2799"/>
  <c r="C2799" s="1"/>
  <c r="C2798"/>
  <c r="B2798"/>
  <c r="D2798" s="1"/>
  <c r="B2797"/>
  <c r="C2797" s="1"/>
  <c r="D2796"/>
  <c r="C2796"/>
  <c r="B2796"/>
  <c r="D2795"/>
  <c r="C2795"/>
  <c r="B2795"/>
  <c r="B2794"/>
  <c r="D2794" s="1"/>
  <c r="D2793"/>
  <c r="B2793"/>
  <c r="C2793" s="1"/>
  <c r="D2792"/>
  <c r="C2792"/>
  <c r="B2792"/>
  <c r="B2791"/>
  <c r="C2791" s="1"/>
  <c r="C2790"/>
  <c r="B2790"/>
  <c r="D2790" s="1"/>
  <c r="B2789"/>
  <c r="C2789" s="1"/>
  <c r="D2788"/>
  <c r="C2788"/>
  <c r="B2788"/>
  <c r="D2787"/>
  <c r="C2787"/>
  <c r="B2787"/>
  <c r="B2786"/>
  <c r="D2786" s="1"/>
  <c r="D2785"/>
  <c r="B2785"/>
  <c r="C2785" s="1"/>
  <c r="D2784"/>
  <c r="C2784"/>
  <c r="B2784"/>
  <c r="B2783"/>
  <c r="C2783" s="1"/>
  <c r="C2782"/>
  <c r="B2782"/>
  <c r="D2782" s="1"/>
  <c r="B2781"/>
  <c r="C2781" s="1"/>
  <c r="D2780"/>
  <c r="C2780"/>
  <c r="B2780"/>
  <c r="D2779"/>
  <c r="C2779"/>
  <c r="B2779"/>
  <c r="B2778"/>
  <c r="D2778" s="1"/>
  <c r="D2777"/>
  <c r="B2777"/>
  <c r="C2777" s="1"/>
  <c r="D2776"/>
  <c r="C2776"/>
  <c r="B2776"/>
  <c r="B2775"/>
  <c r="C2775" s="1"/>
  <c r="C2774"/>
  <c r="B2774"/>
  <c r="D2774" s="1"/>
  <c r="B2773"/>
  <c r="C2773" s="1"/>
  <c r="D2772"/>
  <c r="C2772"/>
  <c r="B2772"/>
  <c r="D2771"/>
  <c r="C2771"/>
  <c r="B2771"/>
  <c r="B2770"/>
  <c r="D2770" s="1"/>
  <c r="D2769"/>
  <c r="B2769"/>
  <c r="C2769" s="1"/>
  <c r="D2768"/>
  <c r="C2768"/>
  <c r="B2768"/>
  <c r="B2767"/>
  <c r="C2767" s="1"/>
  <c r="C2766"/>
  <c r="B2766"/>
  <c r="D2766" s="1"/>
  <c r="B2765"/>
  <c r="C2765" s="1"/>
  <c r="D2764"/>
  <c r="C2764"/>
  <c r="B2764"/>
  <c r="D2763"/>
  <c r="C2763"/>
  <c r="B2763"/>
  <c r="B2762"/>
  <c r="D2762" s="1"/>
  <c r="D2761"/>
  <c r="B2761"/>
  <c r="C2761" s="1"/>
  <c r="D2760"/>
  <c r="C2760"/>
  <c r="B2760"/>
  <c r="B2759"/>
  <c r="C2759" s="1"/>
  <c r="C2758"/>
  <c r="B2758"/>
  <c r="D2758" s="1"/>
  <c r="B2757"/>
  <c r="C2757" s="1"/>
  <c r="D2756"/>
  <c r="C2756"/>
  <c r="B2756"/>
  <c r="D2755"/>
  <c r="C2755"/>
  <c r="B2755"/>
  <c r="B2754"/>
  <c r="D2754" s="1"/>
  <c r="D2753"/>
  <c r="B2753"/>
  <c r="C2753" s="1"/>
  <c r="D2752"/>
  <c r="C2752"/>
  <c r="B2752"/>
  <c r="B2751"/>
  <c r="C2751" s="1"/>
  <c r="C2750"/>
  <c r="B2750"/>
  <c r="D2750" s="1"/>
  <c r="B2749"/>
  <c r="C2749" s="1"/>
  <c r="D2748"/>
  <c r="C2748"/>
  <c r="B2748"/>
  <c r="D2747"/>
  <c r="C2747"/>
  <c r="B2747"/>
  <c r="B2746"/>
  <c r="D2746" s="1"/>
  <c r="D2745"/>
  <c r="B2745"/>
  <c r="C2745" s="1"/>
  <c r="D2744"/>
  <c r="C2744"/>
  <c r="B2744"/>
  <c r="B2743"/>
  <c r="C2743" s="1"/>
  <c r="C2742"/>
  <c r="B2742"/>
  <c r="D2742" s="1"/>
  <c r="B2741"/>
  <c r="C2741" s="1"/>
  <c r="D2740"/>
  <c r="C2740"/>
  <c r="B2740"/>
  <c r="D2739"/>
  <c r="C2739"/>
  <c r="B2739"/>
  <c r="B2738"/>
  <c r="D2738" s="1"/>
  <c r="D2737"/>
  <c r="B2737"/>
  <c r="C2737" s="1"/>
  <c r="D2736"/>
  <c r="C2736"/>
  <c r="B2736"/>
  <c r="B2735"/>
  <c r="C2735" s="1"/>
  <c r="C2734"/>
  <c r="B2734"/>
  <c r="D2734" s="1"/>
  <c r="B2733"/>
  <c r="C2733" s="1"/>
  <c r="D2732"/>
  <c r="C2732"/>
  <c r="B2732"/>
  <c r="D2731"/>
  <c r="C2731"/>
  <c r="B2731"/>
  <c r="B2730"/>
  <c r="D2730" s="1"/>
  <c r="D2729"/>
  <c r="B2729"/>
  <c r="C2729" s="1"/>
  <c r="D2728"/>
  <c r="C2728"/>
  <c r="B2728"/>
  <c r="B2727"/>
  <c r="C2727" s="1"/>
  <c r="C2726"/>
  <c r="B2726"/>
  <c r="D2726" s="1"/>
  <c r="B2725"/>
  <c r="C2725" s="1"/>
  <c r="D2724"/>
  <c r="C2724"/>
  <c r="B2724"/>
  <c r="D2723"/>
  <c r="C2723"/>
  <c r="B2723"/>
  <c r="B2722"/>
  <c r="D2722" s="1"/>
  <c r="D2721"/>
  <c r="B2721"/>
  <c r="C2721" s="1"/>
  <c r="D2720"/>
  <c r="C2720"/>
  <c r="B2720"/>
  <c r="B2719"/>
  <c r="C2719" s="1"/>
  <c r="C2718"/>
  <c r="B2718"/>
  <c r="D2718" s="1"/>
  <c r="B2717"/>
  <c r="C2717" s="1"/>
  <c r="D2716"/>
  <c r="C2716"/>
  <c r="B2716"/>
  <c r="D2715"/>
  <c r="C2715"/>
  <c r="B2715"/>
  <c r="B2714"/>
  <c r="D2714" s="1"/>
  <c r="D2713"/>
  <c r="B2713"/>
  <c r="C2713" s="1"/>
  <c r="D2712"/>
  <c r="C2712"/>
  <c r="B2712"/>
  <c r="B2711"/>
  <c r="C2711" s="1"/>
  <c r="C2710"/>
  <c r="B2710"/>
  <c r="D2710" s="1"/>
  <c r="B2709"/>
  <c r="C2709" s="1"/>
  <c r="D2708"/>
  <c r="C2708"/>
  <c r="B2708"/>
  <c r="D2707"/>
  <c r="C2707"/>
  <c r="B2707"/>
  <c r="B2706"/>
  <c r="D2706" s="1"/>
  <c r="D2705"/>
  <c r="B2705"/>
  <c r="C2705" s="1"/>
  <c r="D2704"/>
  <c r="C2704"/>
  <c r="B2704"/>
  <c r="B2703"/>
  <c r="C2703" s="1"/>
  <c r="C2702"/>
  <c r="B2702"/>
  <c r="D2702" s="1"/>
  <c r="B2701"/>
  <c r="C2701" s="1"/>
  <c r="D2700"/>
  <c r="C2700"/>
  <c r="B2700"/>
  <c r="D2699"/>
  <c r="C2699"/>
  <c r="B2699"/>
  <c r="B2698"/>
  <c r="D2698" s="1"/>
  <c r="D2697"/>
  <c r="B2697"/>
  <c r="C2697" s="1"/>
  <c r="D2696"/>
  <c r="C2696"/>
  <c r="B2696"/>
  <c r="B2695"/>
  <c r="C2695" s="1"/>
  <c r="C2694"/>
  <c r="B2694"/>
  <c r="D2694" s="1"/>
  <c r="B2693"/>
  <c r="C2693" s="1"/>
  <c r="D2692"/>
  <c r="C2692"/>
  <c r="B2692"/>
  <c r="D2691"/>
  <c r="C2691"/>
  <c r="B2691"/>
  <c r="B2690"/>
  <c r="D2690" s="1"/>
  <c r="D2689"/>
  <c r="B2689"/>
  <c r="C2689" s="1"/>
  <c r="D2688"/>
  <c r="C2688"/>
  <c r="B2688"/>
  <c r="B2687"/>
  <c r="C2687" s="1"/>
  <c r="C2686"/>
  <c r="B2686"/>
  <c r="D2686" s="1"/>
  <c r="B2685"/>
  <c r="C2685" s="1"/>
  <c r="D2684"/>
  <c r="C2684"/>
  <c r="B2684"/>
  <c r="D2683"/>
  <c r="C2683"/>
  <c r="B2683"/>
  <c r="B2682"/>
  <c r="D2682" s="1"/>
  <c r="D2681"/>
  <c r="B2681"/>
  <c r="C2681" s="1"/>
  <c r="D2680"/>
  <c r="C2680"/>
  <c r="B2680"/>
  <c r="B2679"/>
  <c r="C2679" s="1"/>
  <c r="C2678"/>
  <c r="B2678"/>
  <c r="D2678" s="1"/>
  <c r="B2677"/>
  <c r="C2677" s="1"/>
  <c r="D2676"/>
  <c r="C2676"/>
  <c r="B2676"/>
  <c r="D2675"/>
  <c r="C2675"/>
  <c r="B2675"/>
  <c r="B2674"/>
  <c r="D2674" s="1"/>
  <c r="D2673"/>
  <c r="B2673"/>
  <c r="C2673" s="1"/>
  <c r="D2672"/>
  <c r="C2672"/>
  <c r="B2672"/>
  <c r="B2671"/>
  <c r="C2671" s="1"/>
  <c r="C2670"/>
  <c r="B2670"/>
  <c r="D2670" s="1"/>
  <c r="B2669"/>
  <c r="C2669" s="1"/>
  <c r="D2668"/>
  <c r="C2668"/>
  <c r="B2668"/>
  <c r="D2667"/>
  <c r="C2667"/>
  <c r="B2667"/>
  <c r="B2666"/>
  <c r="D2666" s="1"/>
  <c r="D2665"/>
  <c r="B2665"/>
  <c r="C2665" s="1"/>
  <c r="D2664"/>
  <c r="C2664"/>
  <c r="B2664"/>
  <c r="B2663"/>
  <c r="C2663" s="1"/>
  <c r="C2662"/>
  <c r="B2662"/>
  <c r="D2662" s="1"/>
  <c r="B2661"/>
  <c r="C2661" s="1"/>
  <c r="D2660"/>
  <c r="C2660"/>
  <c r="B2660"/>
  <c r="D2659"/>
  <c r="C2659"/>
  <c r="B2659"/>
  <c r="B2658"/>
  <c r="D2658" s="1"/>
  <c r="D2657"/>
  <c r="B2657"/>
  <c r="C2657" s="1"/>
  <c r="D2656"/>
  <c r="C2656"/>
  <c r="B2656"/>
  <c r="B2655"/>
  <c r="C2655" s="1"/>
  <c r="C2654"/>
  <c r="B2654"/>
  <c r="D2654" s="1"/>
  <c r="B2653"/>
  <c r="C2653" s="1"/>
  <c r="D2652"/>
  <c r="C2652"/>
  <c r="B2652"/>
  <c r="D2651"/>
  <c r="C2651"/>
  <c r="B2651"/>
  <c r="B2650"/>
  <c r="D2650" s="1"/>
  <c r="D2649"/>
  <c r="B2649"/>
  <c r="C2649" s="1"/>
  <c r="D2648"/>
  <c r="C2648"/>
  <c r="B2648"/>
  <c r="B2647"/>
  <c r="C2647" s="1"/>
  <c r="C2646"/>
  <c r="B2646"/>
  <c r="D2646" s="1"/>
  <c r="B2645"/>
  <c r="C2645" s="1"/>
  <c r="D2644"/>
  <c r="C2644"/>
  <c r="B2644"/>
  <c r="D2643"/>
  <c r="C2643"/>
  <c r="B2643"/>
  <c r="B2642"/>
  <c r="D2642" s="1"/>
  <c r="D2641"/>
  <c r="B2641"/>
  <c r="C2641" s="1"/>
  <c r="D2640"/>
  <c r="C2640"/>
  <c r="B2640"/>
  <c r="B2639"/>
  <c r="C2639" s="1"/>
  <c r="C2638"/>
  <c r="B2638"/>
  <c r="D2638" s="1"/>
  <c r="B2637"/>
  <c r="C2637" s="1"/>
  <c r="D2636"/>
  <c r="C2636"/>
  <c r="B2636"/>
  <c r="D2635"/>
  <c r="C2635"/>
  <c r="B2635"/>
  <c r="B2634"/>
  <c r="D2634" s="1"/>
  <c r="D2633"/>
  <c r="B2633"/>
  <c r="C2633" s="1"/>
  <c r="D2632"/>
  <c r="C2632"/>
  <c r="B2632"/>
  <c r="B2631"/>
  <c r="C2631" s="1"/>
  <c r="C2630"/>
  <c r="B2630"/>
  <c r="D2630" s="1"/>
  <c r="B2629"/>
  <c r="C2629" s="1"/>
  <c r="D2628"/>
  <c r="C2628"/>
  <c r="B2628"/>
  <c r="D2627"/>
  <c r="C2627"/>
  <c r="B2627"/>
  <c r="B2626"/>
  <c r="D2626" s="1"/>
  <c r="D2625"/>
  <c r="B2625"/>
  <c r="C2625" s="1"/>
  <c r="D2624"/>
  <c r="C2624"/>
  <c r="B2624"/>
  <c r="B2623"/>
  <c r="C2623" s="1"/>
  <c r="C2622"/>
  <c r="B2622"/>
  <c r="D2622" s="1"/>
  <c r="B2621"/>
  <c r="C2621" s="1"/>
  <c r="D2620"/>
  <c r="C2620"/>
  <c r="B2620"/>
  <c r="D2619"/>
  <c r="C2619"/>
  <c r="B2619"/>
  <c r="B2618"/>
  <c r="D2618" s="1"/>
  <c r="D2617"/>
  <c r="B2617"/>
  <c r="C2617" s="1"/>
  <c r="D2616"/>
  <c r="C2616"/>
  <c r="B2616"/>
  <c r="B2615"/>
  <c r="C2615" s="1"/>
  <c r="C2614"/>
  <c r="B2614"/>
  <c r="D2614" s="1"/>
  <c r="B2613"/>
  <c r="C2613" s="1"/>
  <c r="D2612"/>
  <c r="C2612"/>
  <c r="B2612"/>
  <c r="D2611"/>
  <c r="C2611"/>
  <c r="B2611"/>
  <c r="B2610"/>
  <c r="D2610" s="1"/>
  <c r="D2609"/>
  <c r="B2609"/>
  <c r="C2609" s="1"/>
  <c r="D2608"/>
  <c r="C2608"/>
  <c r="B2608"/>
  <c r="B2607"/>
  <c r="C2607" s="1"/>
  <c r="C2606"/>
  <c r="B2606"/>
  <c r="D2606" s="1"/>
  <c r="B2605"/>
  <c r="C2605" s="1"/>
  <c r="D2604"/>
  <c r="C2604"/>
  <c r="B2604"/>
  <c r="D2603"/>
  <c r="C2603"/>
  <c r="B2603"/>
  <c r="B2602"/>
  <c r="D2602" s="1"/>
  <c r="D2601"/>
  <c r="B2601"/>
  <c r="C2601" s="1"/>
  <c r="D2600"/>
  <c r="C2600"/>
  <c r="B2600"/>
  <c r="B2599"/>
  <c r="C2599" s="1"/>
  <c r="C2598"/>
  <c r="B2598"/>
  <c r="D2598" s="1"/>
  <c r="B2597"/>
  <c r="C2597" s="1"/>
  <c r="D2596"/>
  <c r="C2596"/>
  <c r="B2596"/>
  <c r="D2595"/>
  <c r="C2595"/>
  <c r="B2595"/>
  <c r="B2594"/>
  <c r="D2594" s="1"/>
  <c r="D2593"/>
  <c r="B2593"/>
  <c r="C2593" s="1"/>
  <c r="D2592"/>
  <c r="C2592"/>
  <c r="B2592"/>
  <c r="B2591"/>
  <c r="C2591" s="1"/>
  <c r="C2590"/>
  <c r="B2590"/>
  <c r="D2590" s="1"/>
  <c r="B2589"/>
  <c r="C2589" s="1"/>
  <c r="D2588"/>
  <c r="C2588"/>
  <c r="B2588"/>
  <c r="D2587"/>
  <c r="C2587"/>
  <c r="B2587"/>
  <c r="B2586"/>
  <c r="D2586" s="1"/>
  <c r="D2585"/>
  <c r="B2585"/>
  <c r="C2585" s="1"/>
  <c r="D2584"/>
  <c r="C2584"/>
  <c r="B2584"/>
  <c r="B2583"/>
  <c r="C2583" s="1"/>
  <c r="C2582"/>
  <c r="B2582"/>
  <c r="D2582" s="1"/>
  <c r="B2581"/>
  <c r="C2581" s="1"/>
  <c r="D2580"/>
  <c r="C2580"/>
  <c r="B2580"/>
  <c r="D2579"/>
  <c r="C2579"/>
  <c r="B2579"/>
  <c r="B2578"/>
  <c r="D2578" s="1"/>
  <c r="D2577"/>
  <c r="B2577"/>
  <c r="C2577" s="1"/>
  <c r="D2576"/>
  <c r="C2576"/>
  <c r="B2576"/>
  <c r="B2575"/>
  <c r="C2575" s="1"/>
  <c r="C2574"/>
  <c r="B2574"/>
  <c r="D2574" s="1"/>
  <c r="B2573"/>
  <c r="C2573" s="1"/>
  <c r="D2572"/>
  <c r="C2572"/>
  <c r="B2572"/>
  <c r="D2571"/>
  <c r="C2571"/>
  <c r="B2571"/>
  <c r="B2570"/>
  <c r="D2570" s="1"/>
  <c r="D2569"/>
  <c r="B2569"/>
  <c r="C2569" s="1"/>
  <c r="D2568"/>
  <c r="C2568"/>
  <c r="B2568"/>
  <c r="B2567"/>
  <c r="C2567" s="1"/>
  <c r="C2566"/>
  <c r="B2566"/>
  <c r="D2566" s="1"/>
  <c r="B2565"/>
  <c r="C2565" s="1"/>
  <c r="D2564"/>
  <c r="C2564"/>
  <c r="B2564"/>
  <c r="D2563"/>
  <c r="C2563"/>
  <c r="B2563"/>
  <c r="B2562"/>
  <c r="D2562" s="1"/>
  <c r="D2561"/>
  <c r="B2561"/>
  <c r="C2561" s="1"/>
  <c r="D2560"/>
  <c r="C2560"/>
  <c r="B2560"/>
  <c r="B2559"/>
  <c r="C2559" s="1"/>
  <c r="C2558"/>
  <c r="B2558"/>
  <c r="D2558" s="1"/>
  <c r="B2557"/>
  <c r="C2557" s="1"/>
  <c r="D2556"/>
  <c r="C2556"/>
  <c r="B2556"/>
  <c r="D2555"/>
  <c r="C2555"/>
  <c r="B2555"/>
  <c r="B2554"/>
  <c r="D2554" s="1"/>
  <c r="D2553"/>
  <c r="B2553"/>
  <c r="C2553" s="1"/>
  <c r="D2552"/>
  <c r="C2552"/>
  <c r="B2552"/>
  <c r="B2551"/>
  <c r="C2551" s="1"/>
  <c r="C2550"/>
  <c r="B2550"/>
  <c r="D2550" s="1"/>
  <c r="B2549"/>
  <c r="C2549" s="1"/>
  <c r="D2548"/>
  <c r="C2548"/>
  <c r="B2548"/>
  <c r="D2547"/>
  <c r="C2547"/>
  <c r="B2547"/>
  <c r="B2546"/>
  <c r="D2546" s="1"/>
  <c r="D2545"/>
  <c r="B2545"/>
  <c r="C2545" s="1"/>
  <c r="D2544"/>
  <c r="C2544"/>
  <c r="B2544"/>
  <c r="B2543"/>
  <c r="C2543" s="1"/>
  <c r="C2542"/>
  <c r="B2542"/>
  <c r="D2542" s="1"/>
  <c r="B2541"/>
  <c r="C2541" s="1"/>
  <c r="D2540"/>
  <c r="C2540"/>
  <c r="B2540"/>
  <c r="D2539"/>
  <c r="C2539"/>
  <c r="B2539"/>
  <c r="B2538"/>
  <c r="D2538" s="1"/>
  <c r="D2537"/>
  <c r="B2537"/>
  <c r="C2537" s="1"/>
  <c r="D2536"/>
  <c r="C2536"/>
  <c r="B2536"/>
  <c r="B2535"/>
  <c r="C2535" s="1"/>
  <c r="C2534"/>
  <c r="B2534"/>
  <c r="D2534" s="1"/>
  <c r="B2533"/>
  <c r="C2533" s="1"/>
  <c r="D2532"/>
  <c r="C2532"/>
  <c r="B2532"/>
  <c r="D2531"/>
  <c r="C2531"/>
  <c r="B2531"/>
  <c r="B2530"/>
  <c r="D2530" s="1"/>
  <c r="D2529"/>
  <c r="B2529"/>
  <c r="C2529" s="1"/>
  <c r="D2528"/>
  <c r="C2528"/>
  <c r="B2528"/>
  <c r="B2527"/>
  <c r="C2527" s="1"/>
  <c r="C2526"/>
  <c r="B2526"/>
  <c r="D2526" s="1"/>
  <c r="B2525"/>
  <c r="C2525" s="1"/>
  <c r="D2524"/>
  <c r="C2524"/>
  <c r="B2524"/>
  <c r="D2523"/>
  <c r="C2523"/>
  <c r="B2523"/>
  <c r="B2522"/>
  <c r="D2522" s="1"/>
  <c r="D2521"/>
  <c r="B2521"/>
  <c r="C2521" s="1"/>
  <c r="D2520"/>
  <c r="C2520"/>
  <c r="B2520"/>
  <c r="B2519"/>
  <c r="C2519" s="1"/>
  <c r="C2518"/>
  <c r="B2518"/>
  <c r="D2518" s="1"/>
  <c r="B2517"/>
  <c r="C2517" s="1"/>
  <c r="D2516"/>
  <c r="C2516"/>
  <c r="B2516"/>
  <c r="D2515"/>
  <c r="C2515"/>
  <c r="B2515"/>
  <c r="B2514"/>
  <c r="D2514" s="1"/>
  <c r="D2513"/>
  <c r="B2513"/>
  <c r="C2513" s="1"/>
  <c r="D2512"/>
  <c r="C2512"/>
  <c r="B2512"/>
  <c r="B2511"/>
  <c r="C2511" s="1"/>
  <c r="C2510"/>
  <c r="B2510"/>
  <c r="D2510" s="1"/>
  <c r="B2509"/>
  <c r="C2509" s="1"/>
  <c r="D2508"/>
  <c r="C2508"/>
  <c r="B2508"/>
  <c r="D2507"/>
  <c r="C2507"/>
  <c r="B2507"/>
  <c r="B2506"/>
  <c r="D2506" s="1"/>
  <c r="D2505"/>
  <c r="B2505"/>
  <c r="C2505" s="1"/>
  <c r="D2504"/>
  <c r="C2504"/>
  <c r="B2504"/>
  <c r="B2503"/>
  <c r="C2503" s="1"/>
  <c r="C2502"/>
  <c r="B2502"/>
  <c r="D2502" s="1"/>
  <c r="B2501"/>
  <c r="C2501" s="1"/>
  <c r="D2500"/>
  <c r="C2500"/>
  <c r="B2500"/>
  <c r="D2499"/>
  <c r="C2499"/>
  <c r="B2499"/>
  <c r="B2498"/>
  <c r="D2498" s="1"/>
  <c r="D2497"/>
  <c r="B2497"/>
  <c r="C2497" s="1"/>
  <c r="D2496"/>
  <c r="C2496"/>
  <c r="B2496"/>
  <c r="B2495"/>
  <c r="C2495" s="1"/>
  <c r="C2494"/>
  <c r="B2494"/>
  <c r="D2494" s="1"/>
  <c r="B2493"/>
  <c r="C2493" s="1"/>
  <c r="D2492"/>
  <c r="C2492"/>
  <c r="B2492"/>
  <c r="D2491"/>
  <c r="C2491"/>
  <c r="B2491"/>
  <c r="B2490"/>
  <c r="D2490" s="1"/>
  <c r="D2489"/>
  <c r="B2489"/>
  <c r="C2489" s="1"/>
  <c r="D2488"/>
  <c r="C2488"/>
  <c r="B2488"/>
  <c r="B2487"/>
  <c r="C2487" s="1"/>
  <c r="C2486"/>
  <c r="B2486"/>
  <c r="D2486" s="1"/>
  <c r="B2485"/>
  <c r="C2485" s="1"/>
  <c r="D2484"/>
  <c r="C2484"/>
  <c r="B2484"/>
  <c r="D2483"/>
  <c r="C2483"/>
  <c r="B2483"/>
  <c r="B2482"/>
  <c r="D2482" s="1"/>
  <c r="D2481"/>
  <c r="B2481"/>
  <c r="C2481" s="1"/>
  <c r="D2480"/>
  <c r="C2480"/>
  <c r="B2480"/>
  <c r="B2479"/>
  <c r="C2479" s="1"/>
  <c r="C2478"/>
  <c r="B2478"/>
  <c r="D2478" s="1"/>
  <c r="B2477"/>
  <c r="C2477" s="1"/>
  <c r="D2476"/>
  <c r="C2476"/>
  <c r="B2476"/>
  <c r="D2475"/>
  <c r="C2475"/>
  <c r="B2475"/>
  <c r="B2474"/>
  <c r="D2474" s="1"/>
  <c r="D2473"/>
  <c r="B2473"/>
  <c r="C2473" s="1"/>
  <c r="D2472"/>
  <c r="C2472"/>
  <c r="B2472"/>
  <c r="B2471"/>
  <c r="C2471" s="1"/>
  <c r="C2470"/>
  <c r="B2470"/>
  <c r="D2470" s="1"/>
  <c r="B2469"/>
  <c r="C2469" s="1"/>
  <c r="D2468"/>
  <c r="C2468"/>
  <c r="B2468"/>
  <c r="D2467"/>
  <c r="C2467"/>
  <c r="B2467"/>
  <c r="B2466"/>
  <c r="D2466" s="1"/>
  <c r="D2465"/>
  <c r="B2465"/>
  <c r="C2465" s="1"/>
  <c r="D2464"/>
  <c r="C2464"/>
  <c r="B2464"/>
  <c r="B2463"/>
  <c r="C2463" s="1"/>
  <c r="C2462"/>
  <c r="B2462"/>
  <c r="D2462" s="1"/>
  <c r="B2461"/>
  <c r="C2461" s="1"/>
  <c r="D2460"/>
  <c r="C2460"/>
  <c r="B2460"/>
  <c r="D2459"/>
  <c r="C2459"/>
  <c r="B2459"/>
  <c r="B2458"/>
  <c r="D2458" s="1"/>
  <c r="D2457"/>
  <c r="B2457"/>
  <c r="C2457" s="1"/>
  <c r="D2456"/>
  <c r="C2456"/>
  <c r="B2456"/>
  <c r="B2455"/>
  <c r="C2455" s="1"/>
  <c r="C2454"/>
  <c r="B2454"/>
  <c r="D2454" s="1"/>
  <c r="B2453"/>
  <c r="C2453" s="1"/>
  <c r="D2452"/>
  <c r="C2452"/>
  <c r="B2452"/>
  <c r="D2451"/>
  <c r="C2451"/>
  <c r="B2451"/>
  <c r="B2450"/>
  <c r="D2450" s="1"/>
  <c r="D2449"/>
  <c r="B2449"/>
  <c r="C2449" s="1"/>
  <c r="D2448"/>
  <c r="C2448"/>
  <c r="B2448"/>
  <c r="B2447"/>
  <c r="C2447" s="1"/>
  <c r="C2446"/>
  <c r="B2446"/>
  <c r="D2446" s="1"/>
  <c r="B2445"/>
  <c r="C2445" s="1"/>
  <c r="D2444"/>
  <c r="C2444"/>
  <c r="B2444"/>
  <c r="D2443"/>
  <c r="C2443"/>
  <c r="B2443"/>
  <c r="B2442"/>
  <c r="D2442" s="1"/>
  <c r="D2441"/>
  <c r="B2441"/>
  <c r="C2441" s="1"/>
  <c r="D2440"/>
  <c r="C2440"/>
  <c r="B2440"/>
  <c r="B2439"/>
  <c r="C2439" s="1"/>
  <c r="C2438"/>
  <c r="B2438"/>
  <c r="D2438" s="1"/>
  <c r="B2437"/>
  <c r="C2437" s="1"/>
  <c r="D2436"/>
  <c r="C2436"/>
  <c r="B2436"/>
  <c r="D2435"/>
  <c r="C2435"/>
  <c r="B2435"/>
  <c r="B2434"/>
  <c r="D2434" s="1"/>
  <c r="D2433"/>
  <c r="B2433"/>
  <c r="C2433" s="1"/>
  <c r="D2432"/>
  <c r="C2432"/>
  <c r="B2432"/>
  <c r="B2431"/>
  <c r="C2431" s="1"/>
  <c r="C2430"/>
  <c r="B2430"/>
  <c r="D2430" s="1"/>
  <c r="B2429"/>
  <c r="C2429" s="1"/>
  <c r="D2428"/>
  <c r="C2428"/>
  <c r="B2428"/>
  <c r="D2427"/>
  <c r="C2427"/>
  <c r="B2427"/>
  <c r="B2426"/>
  <c r="D2426" s="1"/>
  <c r="D2425"/>
  <c r="B2425"/>
  <c r="C2425" s="1"/>
  <c r="D2424"/>
  <c r="C2424"/>
  <c r="B2424"/>
  <c r="B2423"/>
  <c r="C2423" s="1"/>
  <c r="C2422"/>
  <c r="B2422"/>
  <c r="D2422" s="1"/>
  <c r="B2421"/>
  <c r="C2421" s="1"/>
  <c r="D2420"/>
  <c r="C2420"/>
  <c r="B2420"/>
  <c r="D2419"/>
  <c r="C2419"/>
  <c r="B2419"/>
  <c r="B2418"/>
  <c r="D2418" s="1"/>
  <c r="D2417"/>
  <c r="B2417"/>
  <c r="C2417" s="1"/>
  <c r="D2416"/>
  <c r="C2416"/>
  <c r="B2416"/>
  <c r="B2415"/>
  <c r="C2415" s="1"/>
  <c r="C2414"/>
  <c r="B2414"/>
  <c r="D2414" s="1"/>
  <c r="B2413"/>
  <c r="C2413" s="1"/>
  <c r="D2412"/>
  <c r="C2412"/>
  <c r="B2412"/>
  <c r="D2411"/>
  <c r="C2411"/>
  <c r="B2411"/>
  <c r="B2410"/>
  <c r="D2410" s="1"/>
  <c r="D2409"/>
  <c r="B2409"/>
  <c r="C2409" s="1"/>
  <c r="D2408"/>
  <c r="C2408"/>
  <c r="B2408"/>
  <c r="B2407"/>
  <c r="C2407" s="1"/>
  <c r="C2406"/>
  <c r="B2406"/>
  <c r="D2406" s="1"/>
  <c r="B2405"/>
  <c r="C2405" s="1"/>
  <c r="D2404"/>
  <c r="C2404"/>
  <c r="B2404"/>
  <c r="D2403"/>
  <c r="C2403"/>
  <c r="B2403"/>
  <c r="B2402"/>
  <c r="D2402" s="1"/>
  <c r="D2401"/>
  <c r="B2401"/>
  <c r="C2401" s="1"/>
  <c r="D2400"/>
  <c r="C2400"/>
  <c r="B2400"/>
  <c r="B2399"/>
  <c r="C2399" s="1"/>
  <c r="C2398"/>
  <c r="B2398"/>
  <c r="D2398" s="1"/>
  <c r="B2397"/>
  <c r="C2397" s="1"/>
  <c r="D2396"/>
  <c r="C2396"/>
  <c r="B2396"/>
  <c r="D2395"/>
  <c r="C2395"/>
  <c r="B2395"/>
  <c r="B2394"/>
  <c r="D2394" s="1"/>
  <c r="D2393"/>
  <c r="B2393"/>
  <c r="C2393" s="1"/>
  <c r="D2392"/>
  <c r="C2392"/>
  <c r="B2392"/>
  <c r="B2391"/>
  <c r="C2391" s="1"/>
  <c r="C2390"/>
  <c r="B2390"/>
  <c r="D2390" s="1"/>
  <c r="B2389"/>
  <c r="C2389" s="1"/>
  <c r="D2388"/>
  <c r="C2388"/>
  <c r="B2388"/>
  <c r="D2387"/>
  <c r="C2387"/>
  <c r="B2387"/>
  <c r="B2386"/>
  <c r="D2386" s="1"/>
  <c r="D2385"/>
  <c r="B2385"/>
  <c r="C2385" s="1"/>
  <c r="D2384"/>
  <c r="C2384"/>
  <c r="B2384"/>
  <c r="B2383"/>
  <c r="C2383" s="1"/>
  <c r="C2382"/>
  <c r="B2382"/>
  <c r="D2382" s="1"/>
  <c r="B2381"/>
  <c r="C2381" s="1"/>
  <c r="D2380"/>
  <c r="C2380"/>
  <c r="B2380"/>
  <c r="D2379"/>
  <c r="C2379"/>
  <c r="B2379"/>
  <c r="B2378"/>
  <c r="D2378" s="1"/>
  <c r="D2377"/>
  <c r="B2377"/>
  <c r="C2377" s="1"/>
  <c r="D2376"/>
  <c r="C2376"/>
  <c r="B2376"/>
  <c r="B2375"/>
  <c r="C2375" s="1"/>
  <c r="C2374"/>
  <c r="B2374"/>
  <c r="D2374" s="1"/>
  <c r="B2373"/>
  <c r="C2373" s="1"/>
  <c r="D2372"/>
  <c r="C2372"/>
  <c r="B2372"/>
  <c r="D2371"/>
  <c r="C2371"/>
  <c r="B2371"/>
  <c r="B2370"/>
  <c r="D2370" s="1"/>
  <c r="D2369"/>
  <c r="B2369"/>
  <c r="C2369" s="1"/>
  <c r="D2368"/>
  <c r="C2368"/>
  <c r="B2368"/>
  <c r="B2367"/>
  <c r="C2367" s="1"/>
  <c r="C2366"/>
  <c r="B2366"/>
  <c r="D2366" s="1"/>
  <c r="B2365"/>
  <c r="C2365" s="1"/>
  <c r="D2364"/>
  <c r="C2364"/>
  <c r="B2364"/>
  <c r="D2363"/>
  <c r="C2363"/>
  <c r="B2363"/>
  <c r="B2362"/>
  <c r="D2362" s="1"/>
  <c r="D2361"/>
  <c r="B2361"/>
  <c r="C2361" s="1"/>
  <c r="D2360"/>
  <c r="C2360"/>
  <c r="B2360"/>
  <c r="B2359"/>
  <c r="C2359" s="1"/>
  <c r="C2358"/>
  <c r="B2358"/>
  <c r="D2358" s="1"/>
  <c r="B2357"/>
  <c r="C2357" s="1"/>
  <c r="D2356"/>
  <c r="C2356"/>
  <c r="B2356"/>
  <c r="D2355"/>
  <c r="C2355"/>
  <c r="B2355"/>
  <c r="B2354"/>
  <c r="D2354" s="1"/>
  <c r="D2353"/>
  <c r="B2353"/>
  <c r="C2353" s="1"/>
  <c r="D2352"/>
  <c r="C2352"/>
  <c r="B2352"/>
  <c r="B2351"/>
  <c r="C2351" s="1"/>
  <c r="C2350"/>
  <c r="B2350"/>
  <c r="D2350" s="1"/>
  <c r="B2349"/>
  <c r="C2349" s="1"/>
  <c r="D2348"/>
  <c r="C2348"/>
  <c r="B2348"/>
  <c r="D2347"/>
  <c r="C2347"/>
  <c r="B2347"/>
  <c r="B2346"/>
  <c r="D2346" s="1"/>
  <c r="D2345"/>
  <c r="B2345"/>
  <c r="C2345" s="1"/>
  <c r="D2344"/>
  <c r="C2344"/>
  <c r="B2344"/>
  <c r="B2343"/>
  <c r="C2343" s="1"/>
  <c r="C2342"/>
  <c r="B2342"/>
  <c r="D2342" s="1"/>
  <c r="B2341"/>
  <c r="C2341" s="1"/>
  <c r="D2340"/>
  <c r="C2340"/>
  <c r="B2340"/>
  <c r="D2339"/>
  <c r="C2339"/>
  <c r="B2339"/>
  <c r="B2338"/>
  <c r="D2338" s="1"/>
  <c r="D2337"/>
  <c r="B2337"/>
  <c r="C2337" s="1"/>
  <c r="D2336"/>
  <c r="C2336"/>
  <c r="B2336"/>
  <c r="B2335"/>
  <c r="C2335" s="1"/>
  <c r="C2334"/>
  <c r="B2334"/>
  <c r="D2334" s="1"/>
  <c r="B2333"/>
  <c r="C2333" s="1"/>
  <c r="D2332"/>
  <c r="C2332"/>
  <c r="B2332"/>
  <c r="D2331"/>
  <c r="C2331"/>
  <c r="B2331"/>
  <c r="B2330"/>
  <c r="D2330" s="1"/>
  <c r="D2329"/>
  <c r="B2329"/>
  <c r="C2329" s="1"/>
  <c r="D2328"/>
  <c r="C2328"/>
  <c r="B2328"/>
  <c r="B2327"/>
  <c r="C2327" s="1"/>
  <c r="C2326"/>
  <c r="B2326"/>
  <c r="D2326" s="1"/>
  <c r="B2325"/>
  <c r="C2325" s="1"/>
  <c r="D2324"/>
  <c r="C2324"/>
  <c r="B2324"/>
  <c r="D2323"/>
  <c r="C2323"/>
  <c r="B2323"/>
  <c r="B2322"/>
  <c r="D2322" s="1"/>
  <c r="D2321"/>
  <c r="B2321"/>
  <c r="C2321" s="1"/>
  <c r="D2320"/>
  <c r="C2320"/>
  <c r="B2320"/>
  <c r="B2319"/>
  <c r="C2319" s="1"/>
  <c r="C2318"/>
  <c r="B2318"/>
  <c r="D2318" s="1"/>
  <c r="B2317"/>
  <c r="C2317" s="1"/>
  <c r="D2316"/>
  <c r="C2316"/>
  <c r="B2316"/>
  <c r="D2315"/>
  <c r="C2315"/>
  <c r="B2315"/>
  <c r="B2314"/>
  <c r="D2314" s="1"/>
  <c r="D2313"/>
  <c r="B2313"/>
  <c r="C2313" s="1"/>
  <c r="D2312"/>
  <c r="C2312"/>
  <c r="B2312"/>
  <c r="B2311"/>
  <c r="C2311" s="1"/>
  <c r="C2310"/>
  <c r="B2310"/>
  <c r="D2310" s="1"/>
  <c r="C2309"/>
  <c r="B2309"/>
  <c r="D2309" s="1"/>
  <c r="B2308"/>
  <c r="C2308" s="1"/>
  <c r="D2307"/>
  <c r="C2307"/>
  <c r="B2307"/>
  <c r="D2306"/>
  <c r="C2306"/>
  <c r="B2306"/>
  <c r="C2305"/>
  <c r="B2305"/>
  <c r="D2305" s="1"/>
  <c r="B2304"/>
  <c r="C2304" s="1"/>
  <c r="D2303"/>
  <c r="C2303"/>
  <c r="B2303"/>
  <c r="D2302"/>
  <c r="C2302"/>
  <c r="B2302"/>
  <c r="C2301"/>
  <c r="B2301"/>
  <c r="D2301" s="1"/>
  <c r="B2300"/>
  <c r="C2300" s="1"/>
  <c r="D2299"/>
  <c r="C2299"/>
  <c r="B2299"/>
  <c r="D2298"/>
  <c r="C2298"/>
  <c r="B2298"/>
  <c r="C2297"/>
  <c r="B2297"/>
  <c r="D2297" s="1"/>
  <c r="B2296"/>
  <c r="C2296" s="1"/>
  <c r="D2295"/>
  <c r="C2295"/>
  <c r="B2295"/>
  <c r="D2294"/>
  <c r="C2294"/>
  <c r="B2294"/>
  <c r="C2293"/>
  <c r="B2293"/>
  <c r="D2293" s="1"/>
  <c r="B2292"/>
  <c r="C2292" s="1"/>
  <c r="D2291"/>
  <c r="C2291"/>
  <c r="B2291"/>
  <c r="D2290"/>
  <c r="C2290"/>
  <c r="B2290"/>
  <c r="C2289"/>
  <c r="B2289"/>
  <c r="D2289" s="1"/>
  <c r="B2288"/>
  <c r="C2288" s="1"/>
  <c r="D2287"/>
  <c r="C2287"/>
  <c r="B2287"/>
  <c r="D2286"/>
  <c r="C2286"/>
  <c r="B2286"/>
  <c r="C2285"/>
  <c r="B2285"/>
  <c r="D2285" s="1"/>
  <c r="B2284"/>
  <c r="C2284" s="1"/>
  <c r="D2283"/>
  <c r="C2283"/>
  <c r="B2283"/>
  <c r="D2282"/>
  <c r="C2282"/>
  <c r="B2282"/>
  <c r="C2281"/>
  <c r="B2281"/>
  <c r="D2281" s="1"/>
  <c r="B2280"/>
  <c r="C2280" s="1"/>
  <c r="D2279"/>
  <c r="C2279"/>
  <c r="B2279"/>
  <c r="D2278"/>
  <c r="C2278"/>
  <c r="B2278"/>
  <c r="C2277"/>
  <c r="B2277"/>
  <c r="D2277" s="1"/>
  <c r="B2276"/>
  <c r="C2276" s="1"/>
  <c r="D2275"/>
  <c r="C2275"/>
  <c r="B2275"/>
  <c r="D2274"/>
  <c r="C2274"/>
  <c r="B2274"/>
  <c r="C2273"/>
  <c r="B2273"/>
  <c r="D2273" s="1"/>
  <c r="B2272"/>
  <c r="C2272" s="1"/>
  <c r="D2271"/>
  <c r="C2271"/>
  <c r="B2271"/>
  <c r="D2270"/>
  <c r="C2270"/>
  <c r="B2270"/>
  <c r="C2269"/>
  <c r="B2269"/>
  <c r="D2269" s="1"/>
  <c r="B2268"/>
  <c r="C2268" s="1"/>
  <c r="D2267"/>
  <c r="C2267"/>
  <c r="B2267"/>
  <c r="D2266"/>
  <c r="C2266"/>
  <c r="B2266"/>
  <c r="C2265"/>
  <c r="B2265"/>
  <c r="D2265" s="1"/>
  <c r="B2264"/>
  <c r="C2264" s="1"/>
  <c r="D2263"/>
  <c r="C2263"/>
  <c r="B2263"/>
  <c r="D2262"/>
  <c r="C2262"/>
  <c r="B2262"/>
  <c r="C2261"/>
  <c r="B2261"/>
  <c r="D2261" s="1"/>
  <c r="B2260"/>
  <c r="C2260" s="1"/>
  <c r="D2259"/>
  <c r="C2259"/>
  <c r="B2259"/>
  <c r="D2258"/>
  <c r="C2258"/>
  <c r="B2258"/>
  <c r="C2257"/>
  <c r="B2257"/>
  <c r="D2257" s="1"/>
  <c r="B2256"/>
  <c r="C2256" s="1"/>
  <c r="D2255"/>
  <c r="C2255"/>
  <c r="B2255"/>
  <c r="D2254"/>
  <c r="C2254"/>
  <c r="B2254"/>
  <c r="C2253"/>
  <c r="B2253"/>
  <c r="D2253" s="1"/>
  <c r="B2252"/>
  <c r="C2252" s="1"/>
  <c r="D2251"/>
  <c r="C2251"/>
  <c r="B2251"/>
  <c r="D2250"/>
  <c r="C2250"/>
  <c r="B2250"/>
  <c r="C2249"/>
  <c r="B2249"/>
  <c r="D2249" s="1"/>
  <c r="B2248"/>
  <c r="C2248" s="1"/>
  <c r="D2247"/>
  <c r="C2247"/>
  <c r="B2247"/>
  <c r="D2246"/>
  <c r="C2246"/>
  <c r="B2246"/>
  <c r="C2245"/>
  <c r="B2245"/>
  <c r="D2245" s="1"/>
  <c r="B2244"/>
  <c r="C2244" s="1"/>
  <c r="D2243"/>
  <c r="C2243"/>
  <c r="B2243"/>
  <c r="D2242"/>
  <c r="C2242"/>
  <c r="B2242"/>
  <c r="C2241"/>
  <c r="B2241"/>
  <c r="D2241" s="1"/>
  <c r="B2240"/>
  <c r="C2240" s="1"/>
  <c r="D2239"/>
  <c r="C2239"/>
  <c r="B2239"/>
  <c r="D2238"/>
  <c r="C2238"/>
  <c r="B2238"/>
  <c r="C2237"/>
  <c r="B2237"/>
  <c r="D2237" s="1"/>
  <c r="B2236"/>
  <c r="C2236" s="1"/>
  <c r="D2235"/>
  <c r="C2235"/>
  <c r="B2235"/>
  <c r="D2234"/>
  <c r="C2234"/>
  <c r="B2234"/>
  <c r="C2233"/>
  <c r="B2233"/>
  <c r="D2233" s="1"/>
  <c r="B2232"/>
  <c r="C2232" s="1"/>
  <c r="D2231"/>
  <c r="C2231"/>
  <c r="B2231"/>
  <c r="D2230"/>
  <c r="C2230"/>
  <c r="B2230"/>
  <c r="C2229"/>
  <c r="B2229"/>
  <c r="D2229" s="1"/>
  <c r="B2228"/>
  <c r="C2228" s="1"/>
  <c r="D2227"/>
  <c r="C2227"/>
  <c r="B2227"/>
  <c r="D2226"/>
  <c r="C2226"/>
  <c r="B2226"/>
  <c r="C2225"/>
  <c r="B2225"/>
  <c r="D2225" s="1"/>
  <c r="B2224"/>
  <c r="C2224" s="1"/>
  <c r="D2223"/>
  <c r="C2223"/>
  <c r="B2223"/>
  <c r="D2222"/>
  <c r="C2222"/>
  <c r="B2222"/>
  <c r="C2221"/>
  <c r="B2221"/>
  <c r="D2221" s="1"/>
  <c r="B2220"/>
  <c r="C2220" s="1"/>
  <c r="D2219"/>
  <c r="C2219"/>
  <c r="B2219"/>
  <c r="D2218"/>
  <c r="C2218"/>
  <c r="B2218"/>
  <c r="C2217"/>
  <c r="B2217"/>
  <c r="D2217" s="1"/>
  <c r="B2216"/>
  <c r="C2216" s="1"/>
  <c r="D2215"/>
  <c r="C2215"/>
  <c r="B2215"/>
  <c r="D2214"/>
  <c r="C2214"/>
  <c r="B2214"/>
  <c r="C2213"/>
  <c r="B2213"/>
  <c r="D2213" s="1"/>
  <c r="B2212"/>
  <c r="C2212" s="1"/>
  <c r="D2211"/>
  <c r="C2211"/>
  <c r="B2211"/>
  <c r="D2210"/>
  <c r="C2210"/>
  <c r="B2210"/>
  <c r="C2209"/>
  <c r="B2209"/>
  <c r="D2209" s="1"/>
  <c r="B2208"/>
  <c r="C2208" s="1"/>
  <c r="D2207"/>
  <c r="C2207"/>
  <c r="B2207"/>
  <c r="D2206"/>
  <c r="C2206"/>
  <c r="B2206"/>
  <c r="C2205"/>
  <c r="B2205"/>
  <c r="D2205" s="1"/>
  <c r="B2204"/>
  <c r="C2204" s="1"/>
  <c r="D2203"/>
  <c r="C2203"/>
  <c r="B2203"/>
  <c r="D2202"/>
  <c r="C2202"/>
  <c r="B2202"/>
  <c r="C2201"/>
  <c r="B2201"/>
  <c r="D2201" s="1"/>
  <c r="B2200"/>
  <c r="C2200" s="1"/>
  <c r="D2199"/>
  <c r="C2199"/>
  <c r="B2199"/>
  <c r="D2198"/>
  <c r="C2198"/>
  <c r="B2198"/>
  <c r="C2197"/>
  <c r="B2197"/>
  <c r="D2197" s="1"/>
  <c r="B2196"/>
  <c r="C2196" s="1"/>
  <c r="D2195"/>
  <c r="C2195"/>
  <c r="B2195"/>
  <c r="D2194"/>
  <c r="C2194"/>
  <c r="B2194"/>
  <c r="C2193"/>
  <c r="B2193"/>
  <c r="D2193" s="1"/>
  <c r="B2192"/>
  <c r="C2192" s="1"/>
  <c r="D2191"/>
  <c r="C2191"/>
  <c r="B2191"/>
  <c r="D2190"/>
  <c r="C2190"/>
  <c r="B2190"/>
  <c r="C2189"/>
  <c r="B2189"/>
  <c r="D2189" s="1"/>
  <c r="B2188"/>
  <c r="C2188" s="1"/>
  <c r="D2187"/>
  <c r="C2187"/>
  <c r="B2187"/>
  <c r="D2186"/>
  <c r="C2186"/>
  <c r="B2186"/>
  <c r="C2185"/>
  <c r="B2185"/>
  <c r="D2185" s="1"/>
  <c r="B2184"/>
  <c r="C2184" s="1"/>
  <c r="D2183"/>
  <c r="C2183"/>
  <c r="B2183"/>
  <c r="D2182"/>
  <c r="C2182"/>
  <c r="B2182"/>
  <c r="C2181"/>
  <c r="B2181"/>
  <c r="D2181" s="1"/>
  <c r="B2180"/>
  <c r="C2180" s="1"/>
  <c r="D2179"/>
  <c r="C2179"/>
  <c r="B2179"/>
  <c r="D2178"/>
  <c r="C2178"/>
  <c r="B2178"/>
  <c r="C2177"/>
  <c r="B2177"/>
  <c r="D2177" s="1"/>
  <c r="B2176"/>
  <c r="C2176" s="1"/>
  <c r="D2175"/>
  <c r="C2175"/>
  <c r="B2175"/>
  <c r="D2174"/>
  <c r="C2174"/>
  <c r="B2174"/>
  <c r="C2173"/>
  <c r="B2173"/>
  <c r="D2173" s="1"/>
  <c r="B2172"/>
  <c r="C2172" s="1"/>
  <c r="D2171"/>
  <c r="C2171"/>
  <c r="B2171"/>
  <c r="D2170"/>
  <c r="C2170"/>
  <c r="B2170"/>
  <c r="C2169"/>
  <c r="B2169"/>
  <c r="D2169" s="1"/>
  <c r="B2168"/>
  <c r="C2168" s="1"/>
  <c r="D2167"/>
  <c r="C2167"/>
  <c r="B2167"/>
  <c r="D2166"/>
  <c r="C2166"/>
  <c r="B2166"/>
  <c r="C2165"/>
  <c r="B2165"/>
  <c r="D2165" s="1"/>
  <c r="B2164"/>
  <c r="C2164" s="1"/>
  <c r="D2163"/>
  <c r="C2163"/>
  <c r="B2163"/>
  <c r="D2162"/>
  <c r="C2162"/>
  <c r="B2162"/>
  <c r="C2161"/>
  <c r="B2161"/>
  <c r="D2161" s="1"/>
  <c r="B2160"/>
  <c r="C2160" s="1"/>
  <c r="D2159"/>
  <c r="C2159"/>
  <c r="B2159"/>
  <c r="D2158"/>
  <c r="C2158"/>
  <c r="B2158"/>
  <c r="C2157"/>
  <c r="B2157"/>
  <c r="D2157" s="1"/>
  <c r="B2156"/>
  <c r="C2156" s="1"/>
  <c r="D2155"/>
  <c r="C2155"/>
  <c r="B2155"/>
  <c r="D2154"/>
  <c r="C2154"/>
  <c r="B2154"/>
  <c r="C2153"/>
  <c r="B2153"/>
  <c r="D2153" s="1"/>
  <c r="B2152"/>
  <c r="C2152" s="1"/>
  <c r="D2151"/>
  <c r="C2151"/>
  <c r="B2151"/>
  <c r="D2150"/>
  <c r="C2150"/>
  <c r="B2150"/>
  <c r="C2149"/>
  <c r="B2149"/>
  <c r="D2149" s="1"/>
  <c r="B2148"/>
  <c r="C2148" s="1"/>
  <c r="D2147"/>
  <c r="C2147"/>
  <c r="B2147"/>
  <c r="D2146"/>
  <c r="C2146"/>
  <c r="B2146"/>
  <c r="C2145"/>
  <c r="B2145"/>
  <c r="D2145" s="1"/>
  <c r="B2144"/>
  <c r="C2144" s="1"/>
  <c r="D2143"/>
  <c r="C2143"/>
  <c r="B2143"/>
  <c r="D2142"/>
  <c r="C2142"/>
  <c r="B2142"/>
  <c r="C2141"/>
  <c r="B2141"/>
  <c r="D2141" s="1"/>
  <c r="B2140"/>
  <c r="C2140" s="1"/>
  <c r="D2139"/>
  <c r="C2139"/>
  <c r="B2139"/>
  <c r="D2138"/>
  <c r="C2138"/>
  <c r="B2138"/>
  <c r="C2137"/>
  <c r="B2137"/>
  <c r="D2137" s="1"/>
  <c r="B2136"/>
  <c r="C2136" s="1"/>
  <c r="D2135"/>
  <c r="C2135"/>
  <c r="B2135"/>
  <c r="D2134"/>
  <c r="C2134"/>
  <c r="B2134"/>
  <c r="C2133"/>
  <c r="B2133"/>
  <c r="D2133" s="1"/>
  <c r="B2132"/>
  <c r="C2132" s="1"/>
  <c r="D2131"/>
  <c r="C2131"/>
  <c r="B2131"/>
  <c r="D2130"/>
  <c r="C2130"/>
  <c r="B2130"/>
  <c r="C2129"/>
  <c r="B2129"/>
  <c r="D2129" s="1"/>
  <c r="B2128"/>
  <c r="C2128" s="1"/>
  <c r="D2127"/>
  <c r="C2127"/>
  <c r="B2127"/>
  <c r="D2126"/>
  <c r="C2126"/>
  <c r="B2126"/>
  <c r="C2125"/>
  <c r="B2125"/>
  <c r="D2125" s="1"/>
  <c r="B2124"/>
  <c r="C2124" s="1"/>
  <c r="D2123"/>
  <c r="C2123"/>
  <c r="B2123"/>
  <c r="D2122"/>
  <c r="C2122"/>
  <c r="B2122"/>
  <c r="C2121"/>
  <c r="B2121"/>
  <c r="D2121" s="1"/>
  <c r="B2120"/>
  <c r="C2120" s="1"/>
  <c r="D2119"/>
  <c r="C2119"/>
  <c r="B2119"/>
  <c r="D2118"/>
  <c r="C2118"/>
  <c r="B2118"/>
  <c r="C2117"/>
  <c r="B2117"/>
  <c r="D2117" s="1"/>
  <c r="B2116"/>
  <c r="C2116" s="1"/>
  <c r="D2115"/>
  <c r="C2115"/>
  <c r="B2115"/>
  <c r="D2114"/>
  <c r="C2114"/>
  <c r="B2114"/>
  <c r="C2113"/>
  <c r="B2113"/>
  <c r="D2113" s="1"/>
  <c r="B2112"/>
  <c r="C2112" s="1"/>
  <c r="D2111"/>
  <c r="C2111"/>
  <c r="B2111"/>
  <c r="D2110"/>
  <c r="C2110"/>
  <c r="B2110"/>
  <c r="C2109"/>
  <c r="B2109"/>
  <c r="D2109" s="1"/>
  <c r="B2108"/>
  <c r="C2108" s="1"/>
  <c r="D2107"/>
  <c r="C2107"/>
  <c r="B2107"/>
  <c r="D2106"/>
  <c r="C2106"/>
  <c r="B2106"/>
  <c r="C2105"/>
  <c r="B2105"/>
  <c r="D2105" s="1"/>
  <c r="B2104"/>
  <c r="C2104" s="1"/>
  <c r="D2103"/>
  <c r="C2103"/>
  <c r="B2103"/>
  <c r="D2102"/>
  <c r="C2102"/>
  <c r="B2102"/>
  <c r="C2101"/>
  <c r="B2101"/>
  <c r="D2101" s="1"/>
  <c r="B2100"/>
  <c r="C2100" s="1"/>
  <c r="D2099"/>
  <c r="C2099"/>
  <c r="B2099"/>
  <c r="D2098"/>
  <c r="C2098"/>
  <c r="B2098"/>
  <c r="C2097"/>
  <c r="B2097"/>
  <c r="D2097" s="1"/>
  <c r="B2096"/>
  <c r="C2096" s="1"/>
  <c r="D2095"/>
  <c r="C2095"/>
  <c r="B2095"/>
  <c r="D2094"/>
  <c r="C2094"/>
  <c r="B2094"/>
  <c r="C2093"/>
  <c r="B2093"/>
  <c r="D2093" s="1"/>
  <c r="B2092"/>
  <c r="C2092" s="1"/>
  <c r="D2091"/>
  <c r="C2091"/>
  <c r="B2091"/>
  <c r="D2090"/>
  <c r="C2090"/>
  <c r="B2090"/>
  <c r="C2089"/>
  <c r="B2089"/>
  <c r="D2089" s="1"/>
  <c r="B2088"/>
  <c r="C2088" s="1"/>
  <c r="D2087"/>
  <c r="C2087"/>
  <c r="B2087"/>
  <c r="D2086"/>
  <c r="C2086"/>
  <c r="B2086"/>
  <c r="C2085"/>
  <c r="B2085"/>
  <c r="D2085" s="1"/>
  <c r="B2084"/>
  <c r="C2084" s="1"/>
  <c r="D2083"/>
  <c r="C2083"/>
  <c r="B2083"/>
  <c r="D2082"/>
  <c r="C2082"/>
  <c r="B2082"/>
  <c r="C2081"/>
  <c r="B2081"/>
  <c r="D2081" s="1"/>
  <c r="B2080"/>
  <c r="C2080" s="1"/>
  <c r="D2079"/>
  <c r="C2079"/>
  <c r="B2079"/>
  <c r="D2078"/>
  <c r="C2078"/>
  <c r="B2078"/>
  <c r="C2077"/>
  <c r="B2077"/>
  <c r="D2077" s="1"/>
  <c r="B2076"/>
  <c r="C2076" s="1"/>
  <c r="D2075"/>
  <c r="C2075"/>
  <c r="B2075"/>
  <c r="D2074"/>
  <c r="C2074"/>
  <c r="B2074"/>
  <c r="C2073"/>
  <c r="B2073"/>
  <c r="D2073" s="1"/>
  <c r="B2072"/>
  <c r="C2072" s="1"/>
  <c r="D2071"/>
  <c r="C2071"/>
  <c r="B2071"/>
  <c r="D2070"/>
  <c r="C2070"/>
  <c r="B2070"/>
  <c r="C2069"/>
  <c r="B2069"/>
  <c r="D2069" s="1"/>
  <c r="B2068"/>
  <c r="C2068" s="1"/>
  <c r="D2067"/>
  <c r="C2067"/>
  <c r="B2067"/>
  <c r="D2066"/>
  <c r="C2066"/>
  <c r="B2066"/>
  <c r="C2065"/>
  <c r="B2065"/>
  <c r="D2065" s="1"/>
  <c r="B2064"/>
  <c r="C2064" s="1"/>
  <c r="D2063"/>
  <c r="C2063"/>
  <c r="B2063"/>
  <c r="D2062"/>
  <c r="C2062"/>
  <c r="B2062"/>
  <c r="C2061"/>
  <c r="B2061"/>
  <c r="D2061" s="1"/>
  <c r="B2060"/>
  <c r="C2060" s="1"/>
  <c r="D2059"/>
  <c r="C2059"/>
  <c r="B2059"/>
  <c r="D2058"/>
  <c r="C2058"/>
  <c r="B2058"/>
  <c r="C2057"/>
  <c r="B2057"/>
  <c r="D2057" s="1"/>
  <c r="B2056"/>
  <c r="C2056" s="1"/>
  <c r="D2055"/>
  <c r="C2055"/>
  <c r="B2055"/>
  <c r="D2054"/>
  <c r="C2054"/>
  <c r="B2054"/>
  <c r="C2053"/>
  <c r="B2053"/>
  <c r="D2053" s="1"/>
  <c r="B2052"/>
  <c r="C2052" s="1"/>
  <c r="D2051"/>
  <c r="C2051"/>
  <c r="B2051"/>
  <c r="D2050"/>
  <c r="C2050"/>
  <c r="B2050"/>
  <c r="C2049"/>
  <c r="B2049"/>
  <c r="D2049" s="1"/>
  <c r="B2048"/>
  <c r="C2048" s="1"/>
  <c r="D2047"/>
  <c r="C2047"/>
  <c r="B2047"/>
  <c r="D2046"/>
  <c r="C2046"/>
  <c r="B2046"/>
  <c r="C2045"/>
  <c r="B2045"/>
  <c r="D2045" s="1"/>
  <c r="B2044"/>
  <c r="C2044" s="1"/>
  <c r="D2043"/>
  <c r="C2043"/>
  <c r="B2043"/>
  <c r="D2042"/>
  <c r="C2042"/>
  <c r="B2042"/>
  <c r="C2041"/>
  <c r="B2041"/>
  <c r="D2041" s="1"/>
  <c r="B2040"/>
  <c r="C2040" s="1"/>
  <c r="D2039"/>
  <c r="C2039"/>
  <c r="B2039"/>
  <c r="D2038"/>
  <c r="C2038"/>
  <c r="B2038"/>
  <c r="C2037"/>
  <c r="B2037"/>
  <c r="D2037" s="1"/>
  <c r="B2036"/>
  <c r="C2036" s="1"/>
  <c r="D2035"/>
  <c r="C2035"/>
  <c r="B2035"/>
  <c r="D2034"/>
  <c r="C2034"/>
  <c r="B2034"/>
  <c r="C2033"/>
  <c r="B2033"/>
  <c r="D2033" s="1"/>
  <c r="B2032"/>
  <c r="C2032" s="1"/>
  <c r="D2031"/>
  <c r="C2031"/>
  <c r="B2031"/>
  <c r="D2030"/>
  <c r="C2030"/>
  <c r="B2030"/>
  <c r="C2029"/>
  <c r="B2029"/>
  <c r="D2029" s="1"/>
  <c r="B2028"/>
  <c r="C2028" s="1"/>
  <c r="D2027"/>
  <c r="C2027"/>
  <c r="B2027"/>
  <c r="D2026"/>
  <c r="C2026"/>
  <c r="B2026"/>
  <c r="C2025"/>
  <c r="B2025"/>
  <c r="D2025" s="1"/>
  <c r="B2024"/>
  <c r="C2024" s="1"/>
  <c r="D2023"/>
  <c r="C2023"/>
  <c r="B2023"/>
  <c r="D2022"/>
  <c r="C2022"/>
  <c r="B2022"/>
  <c r="C2021"/>
  <c r="B2021"/>
  <c r="D2021" s="1"/>
  <c r="B2020"/>
  <c r="C2020" s="1"/>
  <c r="D2019"/>
  <c r="C2019"/>
  <c r="B2019"/>
  <c r="D2018"/>
  <c r="C2018"/>
  <c r="B2018"/>
  <c r="C2017"/>
  <c r="B2017"/>
  <c r="D2017" s="1"/>
  <c r="B2016"/>
  <c r="C2016" s="1"/>
  <c r="D2015"/>
  <c r="C2015"/>
  <c r="B2015"/>
  <c r="D2014"/>
  <c r="C2014"/>
  <c r="B2014"/>
  <c r="C2013"/>
  <c r="B2013"/>
  <c r="D2013" s="1"/>
  <c r="B2012"/>
  <c r="C2012" s="1"/>
  <c r="D2011"/>
  <c r="C2011"/>
  <c r="B2011"/>
  <c r="D2010"/>
  <c r="C2010"/>
  <c r="B2010"/>
  <c r="C2009"/>
  <c r="B2009"/>
  <c r="D2009" s="1"/>
  <c r="B2008"/>
  <c r="C2008" s="1"/>
  <c r="D2007"/>
  <c r="C2007"/>
  <c r="B2007"/>
  <c r="D2006"/>
  <c r="C2006"/>
  <c r="B2006"/>
  <c r="C2005"/>
  <c r="B2005"/>
  <c r="D2005" s="1"/>
  <c r="B2004"/>
  <c r="C2004" s="1"/>
  <c r="D2003"/>
  <c r="C2003"/>
  <c r="B2003"/>
  <c r="D2002"/>
  <c r="C2002"/>
  <c r="B2002"/>
  <c r="C2001"/>
  <c r="B2001"/>
  <c r="D2001" s="1"/>
  <c r="B2000"/>
  <c r="C2000" s="1"/>
  <c r="D1999"/>
  <c r="C1999"/>
  <c r="B1999"/>
  <c r="D1998"/>
  <c r="C1998"/>
  <c r="B1998"/>
  <c r="C1997"/>
  <c r="B1997"/>
  <c r="D1997" s="1"/>
  <c r="B1996"/>
  <c r="C1996" s="1"/>
  <c r="D1995"/>
  <c r="C1995"/>
  <c r="B1995"/>
  <c r="D1994"/>
  <c r="C1994"/>
  <c r="B1994"/>
  <c r="C1993"/>
  <c r="B1993"/>
  <c r="D1993" s="1"/>
  <c r="B1992"/>
  <c r="C1992" s="1"/>
  <c r="D1991"/>
  <c r="C1991"/>
  <c r="B1991"/>
  <c r="D1990"/>
  <c r="C1990"/>
  <c r="B1990"/>
  <c r="C1989"/>
  <c r="B1989"/>
  <c r="D1989" s="1"/>
  <c r="B1988"/>
  <c r="C1988" s="1"/>
  <c r="D1987"/>
  <c r="C1987"/>
  <c r="B1987"/>
  <c r="D1986"/>
  <c r="C1986"/>
  <c r="B1986"/>
  <c r="C1985"/>
  <c r="B1985"/>
  <c r="D1985" s="1"/>
  <c r="B1984"/>
  <c r="C1984" s="1"/>
  <c r="D1983"/>
  <c r="C1983"/>
  <c r="B1983"/>
  <c r="D1982"/>
  <c r="C1982"/>
  <c r="B1982"/>
  <c r="C1981"/>
  <c r="B1981"/>
  <c r="D1981" s="1"/>
  <c r="B1980"/>
  <c r="C1980" s="1"/>
  <c r="D1979"/>
  <c r="C1979"/>
  <c r="B1979"/>
  <c r="D1978"/>
  <c r="C1978"/>
  <c r="B1978"/>
  <c r="C1977"/>
  <c r="B1977"/>
  <c r="D1977" s="1"/>
  <c r="B1976"/>
  <c r="C1976" s="1"/>
  <c r="D1975"/>
  <c r="C1975"/>
  <c r="B1975"/>
  <c r="D1974"/>
  <c r="C1974"/>
  <c r="B1974"/>
  <c r="C1973"/>
  <c r="B1973"/>
  <c r="D1973" s="1"/>
  <c r="B1972"/>
  <c r="C1972" s="1"/>
  <c r="D1971"/>
  <c r="C1971"/>
  <c r="B1971"/>
  <c r="D1970"/>
  <c r="C1970"/>
  <c r="B1970"/>
  <c r="C1969"/>
  <c r="B1969"/>
  <c r="D1969" s="1"/>
  <c r="B1968"/>
  <c r="C1968" s="1"/>
  <c r="D1967"/>
  <c r="C1967"/>
  <c r="B1967"/>
  <c r="D1966"/>
  <c r="C1966"/>
  <c r="B1966"/>
  <c r="C1965"/>
  <c r="B1965"/>
  <c r="D1965" s="1"/>
  <c r="B1964"/>
  <c r="C1964" s="1"/>
  <c r="D1963"/>
  <c r="C1963"/>
  <c r="B1963"/>
  <c r="D1962"/>
  <c r="C1962"/>
  <c r="B1962"/>
  <c r="C1961"/>
  <c r="B1961"/>
  <c r="D1961" s="1"/>
  <c r="B1960"/>
  <c r="C1960" s="1"/>
  <c r="D1959"/>
  <c r="C1959"/>
  <c r="B1959"/>
  <c r="D1958"/>
  <c r="C1958"/>
  <c r="B1958"/>
  <c r="C1957"/>
  <c r="B1957"/>
  <c r="D1957" s="1"/>
  <c r="B1956"/>
  <c r="C1956" s="1"/>
  <c r="D1955"/>
  <c r="C1955"/>
  <c r="B1955"/>
  <c r="D1954"/>
  <c r="C1954"/>
  <c r="B1954"/>
  <c r="C1953"/>
  <c r="B1953"/>
  <c r="D1953" s="1"/>
  <c r="B1952"/>
  <c r="C1952" s="1"/>
  <c r="D1951"/>
  <c r="C1951"/>
  <c r="B1951"/>
  <c r="D1950"/>
  <c r="C1950"/>
  <c r="B1950"/>
  <c r="B1949"/>
  <c r="C1949" s="1"/>
  <c r="B1948"/>
  <c r="C1948" s="1"/>
  <c r="D1947"/>
  <c r="C1947"/>
  <c r="B1947"/>
  <c r="D1946"/>
  <c r="C1946"/>
  <c r="B1946"/>
  <c r="B1945"/>
  <c r="C1945" s="1"/>
  <c r="B1944"/>
  <c r="C1944" s="1"/>
  <c r="D1943"/>
  <c r="C1943"/>
  <c r="B1943"/>
  <c r="D1942"/>
  <c r="C1942"/>
  <c r="B1942"/>
  <c r="B1941"/>
  <c r="C1941" s="1"/>
  <c r="B1940"/>
  <c r="C1940" s="1"/>
  <c r="D1939"/>
  <c r="C1939"/>
  <c r="B1939"/>
  <c r="D1938"/>
  <c r="C1938"/>
  <c r="B1938"/>
  <c r="B1937"/>
  <c r="C1937" s="1"/>
  <c r="B1936"/>
  <c r="C1936" s="1"/>
  <c r="D1935"/>
  <c r="C1935"/>
  <c r="B1935"/>
  <c r="D1934"/>
  <c r="C1934"/>
  <c r="B1934"/>
  <c r="B1933"/>
  <c r="C1933" s="1"/>
  <c r="B1932"/>
  <c r="C1932" s="1"/>
  <c r="D1931"/>
  <c r="C1931"/>
  <c r="B1931"/>
  <c r="D1930"/>
  <c r="C1930"/>
  <c r="B1930"/>
  <c r="B1929"/>
  <c r="C1929" s="1"/>
  <c r="B1928"/>
  <c r="C1928" s="1"/>
  <c r="D1927"/>
  <c r="C1927"/>
  <c r="B1927"/>
  <c r="D1926"/>
  <c r="C1926"/>
  <c r="B1926"/>
  <c r="B1925"/>
  <c r="C1925" s="1"/>
  <c r="B1924"/>
  <c r="C1924" s="1"/>
  <c r="D1923"/>
  <c r="C1923"/>
  <c r="B1923"/>
  <c r="D1922"/>
  <c r="C1922"/>
  <c r="B1922"/>
  <c r="B1921"/>
  <c r="C1921" s="1"/>
  <c r="B1920"/>
  <c r="C1920" s="1"/>
  <c r="D1919"/>
  <c r="C1919"/>
  <c r="B1919"/>
  <c r="D1918"/>
  <c r="C1918"/>
  <c r="B1918"/>
  <c r="B1917"/>
  <c r="C1917" s="1"/>
  <c r="B1916"/>
  <c r="C1916" s="1"/>
  <c r="D1915"/>
  <c r="C1915"/>
  <c r="B1915"/>
  <c r="D1914"/>
  <c r="C1914"/>
  <c r="B1914"/>
  <c r="B1913"/>
  <c r="C1913" s="1"/>
  <c r="B1912"/>
  <c r="C1912" s="1"/>
  <c r="D1911"/>
  <c r="C1911"/>
  <c r="B1911"/>
  <c r="D1910"/>
  <c r="C1910"/>
  <c r="B1910"/>
  <c r="B1909"/>
  <c r="C1909" s="1"/>
  <c r="B1908"/>
  <c r="C1908" s="1"/>
  <c r="D1907"/>
  <c r="C1907"/>
  <c r="B1907"/>
  <c r="D1906"/>
  <c r="C1906"/>
  <c r="B1906"/>
  <c r="B1905"/>
  <c r="C1905" s="1"/>
  <c r="B1904"/>
  <c r="C1904" s="1"/>
  <c r="D1903"/>
  <c r="C1903"/>
  <c r="B1903"/>
  <c r="D1902"/>
  <c r="C1902"/>
  <c r="B1902"/>
  <c r="B1901"/>
  <c r="C1901" s="1"/>
  <c r="B1900"/>
  <c r="C1900" s="1"/>
  <c r="D1899"/>
  <c r="C1899"/>
  <c r="B1899"/>
  <c r="D1898"/>
  <c r="C1898"/>
  <c r="B1898"/>
  <c r="B1897"/>
  <c r="C1897" s="1"/>
  <c r="B1896"/>
  <c r="C1896" s="1"/>
  <c r="D1895"/>
  <c r="C1895"/>
  <c r="B1895"/>
  <c r="D1894"/>
  <c r="C1894"/>
  <c r="B1894"/>
  <c r="B1893"/>
  <c r="C1893" s="1"/>
  <c r="B1892"/>
  <c r="C1892" s="1"/>
  <c r="D1891"/>
  <c r="C1891"/>
  <c r="B1891"/>
  <c r="D1890"/>
  <c r="C1890"/>
  <c r="B1890"/>
  <c r="B1889"/>
  <c r="C1889" s="1"/>
  <c r="B1888"/>
  <c r="C1888" s="1"/>
  <c r="D1887"/>
  <c r="C1887"/>
  <c r="B1887"/>
  <c r="D1886"/>
  <c r="C1886"/>
  <c r="B1886"/>
  <c r="B1885"/>
  <c r="C1885" s="1"/>
  <c r="B1884"/>
  <c r="C1884" s="1"/>
  <c r="D1883"/>
  <c r="C1883"/>
  <c r="B1883"/>
  <c r="D1882"/>
  <c r="C1882"/>
  <c r="B1882"/>
  <c r="B1881"/>
  <c r="C1881" s="1"/>
  <c r="B1880"/>
  <c r="C1880" s="1"/>
  <c r="D1879"/>
  <c r="C1879"/>
  <c r="B1879"/>
  <c r="D1878"/>
  <c r="C1878"/>
  <c r="B1878"/>
  <c r="B1877"/>
  <c r="C1877" s="1"/>
  <c r="B1876"/>
  <c r="C1876" s="1"/>
  <c r="D1875"/>
  <c r="C1875"/>
  <c r="B1875"/>
  <c r="D1874"/>
  <c r="C1874"/>
  <c r="B1874"/>
  <c r="B1873"/>
  <c r="C1873" s="1"/>
  <c r="B1872"/>
  <c r="C1872" s="1"/>
  <c r="D1871"/>
  <c r="C1871"/>
  <c r="B1871"/>
  <c r="D1870"/>
  <c r="C1870"/>
  <c r="B1870"/>
  <c r="B1869"/>
  <c r="C1869" s="1"/>
  <c r="B1868"/>
  <c r="C1868" s="1"/>
  <c r="D1867"/>
  <c r="C1867"/>
  <c r="B1867"/>
  <c r="D1866"/>
  <c r="C1866"/>
  <c r="B1866"/>
  <c r="B1865"/>
  <c r="C1865" s="1"/>
  <c r="B1864"/>
  <c r="C1864" s="1"/>
  <c r="D1863"/>
  <c r="C1863"/>
  <c r="B1863"/>
  <c r="D1862"/>
  <c r="C1862"/>
  <c r="B1862"/>
  <c r="B1861"/>
  <c r="C1861" s="1"/>
  <c r="B1860"/>
  <c r="C1860" s="1"/>
  <c r="D1859"/>
  <c r="C1859"/>
  <c r="B1859"/>
  <c r="D1858"/>
  <c r="C1858"/>
  <c r="B1858"/>
  <c r="B1857"/>
  <c r="C1857" s="1"/>
  <c r="B1856"/>
  <c r="C1856" s="1"/>
  <c r="D1855"/>
  <c r="C1855"/>
  <c r="B1855"/>
  <c r="D1854"/>
  <c r="C1854"/>
  <c r="B1854"/>
  <c r="B1853"/>
  <c r="C1853" s="1"/>
  <c r="B1852"/>
  <c r="C1852" s="1"/>
  <c r="D1851"/>
  <c r="C1851"/>
  <c r="B1851"/>
  <c r="D1850"/>
  <c r="C1850"/>
  <c r="B1850"/>
  <c r="B1849"/>
  <c r="C1849" s="1"/>
  <c r="B1848"/>
  <c r="C1848" s="1"/>
  <c r="D1847"/>
  <c r="C1847"/>
  <c r="B1847"/>
  <c r="D1846"/>
  <c r="C1846"/>
  <c r="B1846"/>
  <c r="B1845"/>
  <c r="C1845" s="1"/>
  <c r="B1844"/>
  <c r="C1844" s="1"/>
  <c r="D1843"/>
  <c r="C1843"/>
  <c r="B1843"/>
  <c r="D1842"/>
  <c r="C1842"/>
  <c r="B1842"/>
  <c r="B1841"/>
  <c r="C1841" s="1"/>
  <c r="B1840"/>
  <c r="C1840" s="1"/>
  <c r="D1839"/>
  <c r="B1839"/>
  <c r="C1839" s="1"/>
  <c r="D1838"/>
  <c r="C1838"/>
  <c r="B1838"/>
  <c r="B1837"/>
  <c r="C1837" s="1"/>
  <c r="B1836"/>
  <c r="C1836" s="1"/>
  <c r="D1835"/>
  <c r="B1835"/>
  <c r="C1835" s="1"/>
  <c r="D1834"/>
  <c r="C1834"/>
  <c r="B1834"/>
  <c r="B1833"/>
  <c r="C1833" s="1"/>
  <c r="B1832"/>
  <c r="C1832" s="1"/>
  <c r="D1831"/>
  <c r="B1831"/>
  <c r="C1831" s="1"/>
  <c r="D1830"/>
  <c r="C1830"/>
  <c r="B1830"/>
  <c r="B1829"/>
  <c r="C1829" s="1"/>
  <c r="B1828"/>
  <c r="C1828" s="1"/>
  <c r="D1827"/>
  <c r="B1827"/>
  <c r="C1827" s="1"/>
  <c r="D1826"/>
  <c r="C1826"/>
  <c r="B1826"/>
  <c r="B1825"/>
  <c r="C1825" s="1"/>
  <c r="B1824"/>
  <c r="C1824" s="1"/>
  <c r="D1823"/>
  <c r="B1823"/>
  <c r="C1823" s="1"/>
  <c r="D1822"/>
  <c r="C1822"/>
  <c r="B1822"/>
  <c r="B1821"/>
  <c r="C1821" s="1"/>
  <c r="B1820"/>
  <c r="C1820" s="1"/>
  <c r="D1819"/>
  <c r="B1819"/>
  <c r="C1819" s="1"/>
  <c r="D1818"/>
  <c r="C1818"/>
  <c r="B1818"/>
  <c r="B1817"/>
  <c r="C1817" s="1"/>
  <c r="B1816"/>
  <c r="C1816" s="1"/>
  <c r="D1815"/>
  <c r="B1815"/>
  <c r="C1815" s="1"/>
  <c r="D1814"/>
  <c r="C1814"/>
  <c r="B1814"/>
  <c r="B1813"/>
  <c r="C1813" s="1"/>
  <c r="B1812"/>
  <c r="C1812" s="1"/>
  <c r="D1811"/>
  <c r="B1811"/>
  <c r="C1811" s="1"/>
  <c r="D1810"/>
  <c r="C1810"/>
  <c r="B1810"/>
  <c r="B1809"/>
  <c r="C1809" s="1"/>
  <c r="B1808"/>
  <c r="C1808" s="1"/>
  <c r="D1807"/>
  <c r="B1807"/>
  <c r="C1807" s="1"/>
  <c r="D1806"/>
  <c r="C1806"/>
  <c r="B1806"/>
  <c r="B1805"/>
  <c r="C1805" s="1"/>
  <c r="B1804"/>
  <c r="C1804" s="1"/>
  <c r="D1803"/>
  <c r="B1803"/>
  <c r="C1803" s="1"/>
  <c r="D1802"/>
  <c r="C1802"/>
  <c r="B1802"/>
  <c r="B1801"/>
  <c r="C1801" s="1"/>
  <c r="B1800"/>
  <c r="C1800" s="1"/>
  <c r="D1799"/>
  <c r="B1799"/>
  <c r="C1799" s="1"/>
  <c r="D1798"/>
  <c r="C1798"/>
  <c r="B1798"/>
  <c r="B1797"/>
  <c r="C1797" s="1"/>
  <c r="B1796"/>
  <c r="C1796" s="1"/>
  <c r="D1795"/>
  <c r="B1795"/>
  <c r="C1795" s="1"/>
  <c r="D1794"/>
  <c r="C1794"/>
  <c r="B1794"/>
  <c r="B1793"/>
  <c r="C1793" s="1"/>
  <c r="B1792"/>
  <c r="C1792" s="1"/>
  <c r="D1791"/>
  <c r="B1791"/>
  <c r="C1791" s="1"/>
  <c r="D1790"/>
  <c r="C1790"/>
  <c r="B1790"/>
  <c r="B1789"/>
  <c r="C1789" s="1"/>
  <c r="B1788"/>
  <c r="C1788" s="1"/>
  <c r="D1787"/>
  <c r="B1787"/>
  <c r="C1787" s="1"/>
  <c r="D1786"/>
  <c r="C1786"/>
  <c r="B1786"/>
  <c r="B1785"/>
  <c r="C1785" s="1"/>
  <c r="B1784"/>
  <c r="C1784" s="1"/>
  <c r="D1783"/>
  <c r="B1783"/>
  <c r="C1783" s="1"/>
  <c r="D1782"/>
  <c r="C1782"/>
  <c r="B1782"/>
  <c r="B1781"/>
  <c r="C1781" s="1"/>
  <c r="B1780"/>
  <c r="C1780" s="1"/>
  <c r="D1779"/>
  <c r="B1779"/>
  <c r="C1779" s="1"/>
  <c r="D1778"/>
  <c r="C1778"/>
  <c r="B1778"/>
  <c r="B1777"/>
  <c r="C1777" s="1"/>
  <c r="B1776"/>
  <c r="C1776" s="1"/>
  <c r="D1775"/>
  <c r="B1775"/>
  <c r="C1775" s="1"/>
  <c r="D1774"/>
  <c r="C1774"/>
  <c r="B1774"/>
  <c r="B1773"/>
  <c r="C1773" s="1"/>
  <c r="B1772"/>
  <c r="C1772" s="1"/>
  <c r="D1771"/>
  <c r="B1771"/>
  <c r="C1771" s="1"/>
  <c r="D1770"/>
  <c r="C1770"/>
  <c r="B1770"/>
  <c r="B1769"/>
  <c r="C1769" s="1"/>
  <c r="B1768"/>
  <c r="C1768" s="1"/>
  <c r="D1767"/>
  <c r="B1767"/>
  <c r="C1767" s="1"/>
  <c r="D1766"/>
  <c r="C1766"/>
  <c r="B1766"/>
  <c r="B1765"/>
  <c r="C1765" s="1"/>
  <c r="B1764"/>
  <c r="C1764" s="1"/>
  <c r="D1763"/>
  <c r="B1763"/>
  <c r="C1763" s="1"/>
  <c r="D1762"/>
  <c r="C1762"/>
  <c r="B1762"/>
  <c r="B1761"/>
  <c r="C1761" s="1"/>
  <c r="B1760"/>
  <c r="C1760" s="1"/>
  <c r="D1759"/>
  <c r="B1759"/>
  <c r="C1759" s="1"/>
  <c r="D1758"/>
  <c r="C1758"/>
  <c r="B1758"/>
  <c r="B1757"/>
  <c r="C1757" s="1"/>
  <c r="B1756"/>
  <c r="C1756" s="1"/>
  <c r="D1755"/>
  <c r="B1755"/>
  <c r="C1755" s="1"/>
  <c r="D1754"/>
  <c r="C1754"/>
  <c r="B1754"/>
  <c r="B1753"/>
  <c r="C1753" s="1"/>
  <c r="B1752"/>
  <c r="C1752" s="1"/>
  <c r="D1751"/>
  <c r="B1751"/>
  <c r="C1751" s="1"/>
  <c r="D1750"/>
  <c r="C1750"/>
  <c r="B1750"/>
  <c r="B1749"/>
  <c r="C1749" s="1"/>
  <c r="B1748"/>
  <c r="C1748" s="1"/>
  <c r="D1747"/>
  <c r="B1747"/>
  <c r="C1747" s="1"/>
  <c r="D1746"/>
  <c r="C1746"/>
  <c r="B1746"/>
  <c r="B1745"/>
  <c r="C1745" s="1"/>
  <c r="B1744"/>
  <c r="C1744" s="1"/>
  <c r="D1743"/>
  <c r="B1743"/>
  <c r="C1743" s="1"/>
  <c r="D1742"/>
  <c r="C1742"/>
  <c r="B1742"/>
  <c r="B1741"/>
  <c r="C1741" s="1"/>
  <c r="B1740"/>
  <c r="C1740" s="1"/>
  <c r="D1739"/>
  <c r="B1739"/>
  <c r="C1739" s="1"/>
  <c r="D1738"/>
  <c r="C1738"/>
  <c r="B1738"/>
  <c r="B1737"/>
  <c r="C1737" s="1"/>
  <c r="B1736"/>
  <c r="C1736" s="1"/>
  <c r="D1735"/>
  <c r="B1735"/>
  <c r="C1735" s="1"/>
  <c r="D1734"/>
  <c r="C1734"/>
  <c r="B1734"/>
  <c r="B1733"/>
  <c r="C1733" s="1"/>
  <c r="B1732"/>
  <c r="C1732" s="1"/>
  <c r="D1731"/>
  <c r="B1731"/>
  <c r="C1731" s="1"/>
  <c r="D1730"/>
  <c r="C1730"/>
  <c r="B1730"/>
  <c r="B1729"/>
  <c r="C1729" s="1"/>
  <c r="B1728"/>
  <c r="C1728" s="1"/>
  <c r="D1727"/>
  <c r="B1727"/>
  <c r="C1727" s="1"/>
  <c r="D1726"/>
  <c r="C1726"/>
  <c r="B1726"/>
  <c r="B1725"/>
  <c r="C1725" s="1"/>
  <c r="B1724"/>
  <c r="C1724" s="1"/>
  <c r="D1723"/>
  <c r="B1723"/>
  <c r="C1723" s="1"/>
  <c r="D1722"/>
  <c r="C1722"/>
  <c r="B1722"/>
  <c r="B1721"/>
  <c r="C1721" s="1"/>
  <c r="B1720"/>
  <c r="C1720" s="1"/>
  <c r="D1719"/>
  <c r="B1719"/>
  <c r="C1719" s="1"/>
  <c r="D1718"/>
  <c r="C1718"/>
  <c r="B1718"/>
  <c r="B1717"/>
  <c r="C1717" s="1"/>
  <c r="B1716"/>
  <c r="C1716" s="1"/>
  <c r="D1715"/>
  <c r="B1715"/>
  <c r="C1715" s="1"/>
  <c r="D1714"/>
  <c r="C1714"/>
  <c r="B1714"/>
  <c r="B1713"/>
  <c r="C1713" s="1"/>
  <c r="B1712"/>
  <c r="C1712" s="1"/>
  <c r="D1711"/>
  <c r="B1711"/>
  <c r="C1711" s="1"/>
  <c r="D1710"/>
  <c r="C1710"/>
  <c r="B1710"/>
  <c r="B1709"/>
  <c r="C1709" s="1"/>
  <c r="B1708"/>
  <c r="C1708" s="1"/>
  <c r="D1707"/>
  <c r="B1707"/>
  <c r="C1707" s="1"/>
  <c r="D1706"/>
  <c r="C1706"/>
  <c r="B1706"/>
  <c r="B1705"/>
  <c r="C1705" s="1"/>
  <c r="B1704"/>
  <c r="C1704" s="1"/>
  <c r="D1703"/>
  <c r="B1703"/>
  <c r="C1703" s="1"/>
  <c r="D1702"/>
  <c r="C1702"/>
  <c r="B1702"/>
  <c r="B1701"/>
  <c r="C1701" s="1"/>
  <c r="B1700"/>
  <c r="C1700" s="1"/>
  <c r="D1699"/>
  <c r="B1699"/>
  <c r="C1699" s="1"/>
  <c r="D1698"/>
  <c r="C1698"/>
  <c r="B1698"/>
  <c r="B1697"/>
  <c r="C1697" s="1"/>
  <c r="B1696"/>
  <c r="C1696" s="1"/>
  <c r="D1695"/>
  <c r="B1695"/>
  <c r="C1695" s="1"/>
  <c r="D1694"/>
  <c r="C1694"/>
  <c r="B1694"/>
  <c r="B1693"/>
  <c r="C1693" s="1"/>
  <c r="B1692"/>
  <c r="C1692" s="1"/>
  <c r="D1691"/>
  <c r="B1691"/>
  <c r="C1691" s="1"/>
  <c r="D1690"/>
  <c r="C1690"/>
  <c r="B1690"/>
  <c r="B1689"/>
  <c r="C1689" s="1"/>
  <c r="B1688"/>
  <c r="C1688" s="1"/>
  <c r="D1687"/>
  <c r="B1687"/>
  <c r="C1687" s="1"/>
  <c r="D1686"/>
  <c r="C1686"/>
  <c r="B1686"/>
  <c r="B1685"/>
  <c r="C1685" s="1"/>
  <c r="B1684"/>
  <c r="C1684" s="1"/>
  <c r="D1683"/>
  <c r="B1683"/>
  <c r="C1683" s="1"/>
  <c r="D1682"/>
  <c r="C1682"/>
  <c r="B1682"/>
  <c r="B1681"/>
  <c r="C1681" s="1"/>
  <c r="B1680"/>
  <c r="C1680" s="1"/>
  <c r="D1679"/>
  <c r="B1679"/>
  <c r="C1679" s="1"/>
  <c r="D1678"/>
  <c r="C1678"/>
  <c r="B1678"/>
  <c r="B1677"/>
  <c r="C1677" s="1"/>
  <c r="B1676"/>
  <c r="C1676" s="1"/>
  <c r="D1675"/>
  <c r="B1675"/>
  <c r="C1675" s="1"/>
  <c r="D1674"/>
  <c r="C1674"/>
  <c r="B1674"/>
  <c r="B1673"/>
  <c r="C1673" s="1"/>
  <c r="B1672"/>
  <c r="C1672" s="1"/>
  <c r="D1671"/>
  <c r="B1671"/>
  <c r="C1671" s="1"/>
  <c r="D1670"/>
  <c r="C1670"/>
  <c r="B1670"/>
  <c r="B1669"/>
  <c r="C1669" s="1"/>
  <c r="B1668"/>
  <c r="C1668" s="1"/>
  <c r="D1667"/>
  <c r="B1667"/>
  <c r="C1667" s="1"/>
  <c r="D1666"/>
  <c r="C1666"/>
  <c r="B1666"/>
  <c r="B1665"/>
  <c r="C1665" s="1"/>
  <c r="B1664"/>
  <c r="C1664" s="1"/>
  <c r="D1663"/>
  <c r="B1663"/>
  <c r="C1663" s="1"/>
  <c r="D1662"/>
  <c r="C1662"/>
  <c r="B1662"/>
  <c r="B1661"/>
  <c r="C1661" s="1"/>
  <c r="B1660"/>
  <c r="C1660" s="1"/>
  <c r="D1659"/>
  <c r="B1659"/>
  <c r="C1659" s="1"/>
  <c r="D1658"/>
  <c r="C1658"/>
  <c r="B1658"/>
  <c r="B1657"/>
  <c r="C1657" s="1"/>
  <c r="B1656"/>
  <c r="C1656" s="1"/>
  <c r="D1655"/>
  <c r="B1655"/>
  <c r="C1655" s="1"/>
  <c r="D1654"/>
  <c r="C1654"/>
  <c r="B1654"/>
  <c r="B1653"/>
  <c r="C1653" s="1"/>
  <c r="B1652"/>
  <c r="C1652" s="1"/>
  <c r="D1651"/>
  <c r="B1651"/>
  <c r="C1651" s="1"/>
  <c r="D1650"/>
  <c r="C1650"/>
  <c r="B1650"/>
  <c r="B1649"/>
  <c r="C1649" s="1"/>
  <c r="B1648"/>
  <c r="C1648" s="1"/>
  <c r="D1647"/>
  <c r="B1647"/>
  <c r="C1647" s="1"/>
  <c r="D1646"/>
  <c r="C1646"/>
  <c r="B1646"/>
  <c r="B1645"/>
  <c r="C1645" s="1"/>
  <c r="B1644"/>
  <c r="C1644" s="1"/>
  <c r="D1643"/>
  <c r="B1643"/>
  <c r="C1643" s="1"/>
  <c r="D1642"/>
  <c r="C1642"/>
  <c r="B1642"/>
  <c r="B1641"/>
  <c r="C1641" s="1"/>
  <c r="B1640"/>
  <c r="C1640" s="1"/>
  <c r="D1639"/>
  <c r="B1639"/>
  <c r="C1639" s="1"/>
  <c r="D1638"/>
  <c r="C1638"/>
  <c r="B1638"/>
  <c r="B1637"/>
  <c r="C1637" s="1"/>
  <c r="B1636"/>
  <c r="C1636" s="1"/>
  <c r="D1635"/>
  <c r="B1635"/>
  <c r="C1635" s="1"/>
  <c r="D1634"/>
  <c r="C1634"/>
  <c r="B1634"/>
  <c r="B1633"/>
  <c r="C1633" s="1"/>
  <c r="B1632"/>
  <c r="C1632" s="1"/>
  <c r="D1631"/>
  <c r="B1631"/>
  <c r="C1631" s="1"/>
  <c r="D1630"/>
  <c r="C1630"/>
  <c r="B1630"/>
  <c r="B1629"/>
  <c r="C1629" s="1"/>
  <c r="B1628"/>
  <c r="C1628" s="1"/>
  <c r="D1627"/>
  <c r="B1627"/>
  <c r="C1627" s="1"/>
  <c r="D1626"/>
  <c r="C1626"/>
  <c r="B1626"/>
  <c r="B1625"/>
  <c r="C1625" s="1"/>
  <c r="B1624"/>
  <c r="C1624" s="1"/>
  <c r="D1623"/>
  <c r="B1623"/>
  <c r="C1623" s="1"/>
  <c r="D1622"/>
  <c r="C1622"/>
  <c r="B1622"/>
  <c r="B1621"/>
  <c r="C1621" s="1"/>
  <c r="B1620"/>
  <c r="C1620" s="1"/>
  <c r="D1619"/>
  <c r="B1619"/>
  <c r="C1619" s="1"/>
  <c r="D1618"/>
  <c r="C1618"/>
  <c r="B1618"/>
  <c r="B1617"/>
  <c r="C1617" s="1"/>
  <c r="B1616"/>
  <c r="C1616" s="1"/>
  <c r="D1615"/>
  <c r="B1615"/>
  <c r="C1615" s="1"/>
  <c r="D1614"/>
  <c r="C1614"/>
  <c r="B1614"/>
  <c r="B1613"/>
  <c r="C1613" s="1"/>
  <c r="B1612"/>
  <c r="C1612" s="1"/>
  <c r="D1611"/>
  <c r="B1611"/>
  <c r="C1611" s="1"/>
  <c r="D1610"/>
  <c r="C1610"/>
  <c r="B1610"/>
  <c r="B1609"/>
  <c r="C1609" s="1"/>
  <c r="B1608"/>
  <c r="C1608" s="1"/>
  <c r="D1607"/>
  <c r="B1607"/>
  <c r="C1607" s="1"/>
  <c r="D1606"/>
  <c r="C1606"/>
  <c r="B1606"/>
  <c r="B1605"/>
  <c r="C1605" s="1"/>
  <c r="B1604"/>
  <c r="C1604" s="1"/>
  <c r="D1603"/>
  <c r="B1603"/>
  <c r="C1603" s="1"/>
  <c r="D1602"/>
  <c r="C1602"/>
  <c r="B1602"/>
  <c r="B1601"/>
  <c r="C1601" s="1"/>
  <c r="B1600"/>
  <c r="C1600" s="1"/>
  <c r="D1599"/>
  <c r="B1599"/>
  <c r="C1599" s="1"/>
  <c r="D1598"/>
  <c r="C1598"/>
  <c r="B1598"/>
  <c r="B1597"/>
  <c r="C1597" s="1"/>
  <c r="B1596"/>
  <c r="C1596" s="1"/>
  <c r="D1595"/>
  <c r="B1595"/>
  <c r="C1595" s="1"/>
  <c r="D1594"/>
  <c r="C1594"/>
  <c r="B1594"/>
  <c r="B1593"/>
  <c r="C1593" s="1"/>
  <c r="B1592"/>
  <c r="C1592" s="1"/>
  <c r="D1591"/>
  <c r="B1591"/>
  <c r="C1591" s="1"/>
  <c r="D1590"/>
  <c r="C1590"/>
  <c r="B1590"/>
  <c r="B1589"/>
  <c r="C1589" s="1"/>
  <c r="B1588"/>
  <c r="C1588" s="1"/>
  <c r="D1587"/>
  <c r="B1587"/>
  <c r="C1587" s="1"/>
  <c r="D1586"/>
  <c r="C1586"/>
  <c r="B1586"/>
  <c r="B1585"/>
  <c r="C1585" s="1"/>
  <c r="B1584"/>
  <c r="C1584" s="1"/>
  <c r="D1583"/>
  <c r="B1583"/>
  <c r="C1583" s="1"/>
  <c r="D1582"/>
  <c r="C1582"/>
  <c r="B1582"/>
  <c r="B1581"/>
  <c r="C1581" s="1"/>
  <c r="B1580"/>
  <c r="C1580" s="1"/>
  <c r="D1579"/>
  <c r="B1579"/>
  <c r="C1579" s="1"/>
  <c r="D1578"/>
  <c r="C1578"/>
  <c r="B1578"/>
  <c r="B1577"/>
  <c r="C1577" s="1"/>
  <c r="B1576"/>
  <c r="C1576" s="1"/>
  <c r="D1575"/>
  <c r="B1575"/>
  <c r="C1575" s="1"/>
  <c r="D1574"/>
  <c r="C1574"/>
  <c r="B1574"/>
  <c r="B1573"/>
  <c r="C1573" s="1"/>
  <c r="B1572"/>
  <c r="C1572" s="1"/>
  <c r="D1571"/>
  <c r="B1571"/>
  <c r="C1571" s="1"/>
  <c r="D1570"/>
  <c r="C1570"/>
  <c r="B1570"/>
  <c r="B1569"/>
  <c r="C1569" s="1"/>
  <c r="B1568"/>
  <c r="C1568" s="1"/>
  <c r="D1567"/>
  <c r="B1567"/>
  <c r="C1567" s="1"/>
  <c r="D1566"/>
  <c r="C1566"/>
  <c r="B1566"/>
  <c r="B1565"/>
  <c r="C1565" s="1"/>
  <c r="B1564"/>
  <c r="C1564" s="1"/>
  <c r="D1563"/>
  <c r="B1563"/>
  <c r="C1563" s="1"/>
  <c r="D1562"/>
  <c r="C1562"/>
  <c r="B1562"/>
  <c r="B1561"/>
  <c r="C1561" s="1"/>
  <c r="B1560"/>
  <c r="C1560" s="1"/>
  <c r="D1559"/>
  <c r="B1559"/>
  <c r="C1559" s="1"/>
  <c r="D1558"/>
  <c r="C1558"/>
  <c r="B1558"/>
  <c r="B1557"/>
  <c r="C1557" s="1"/>
  <c r="B1556"/>
  <c r="C1556" s="1"/>
  <c r="D1555"/>
  <c r="B1555"/>
  <c r="C1555" s="1"/>
  <c r="D1554"/>
  <c r="C1554"/>
  <c r="B1554"/>
  <c r="B1553"/>
  <c r="C1553" s="1"/>
  <c r="B1552"/>
  <c r="C1552" s="1"/>
  <c r="D1551"/>
  <c r="B1551"/>
  <c r="C1551" s="1"/>
  <c r="D1550"/>
  <c r="C1550"/>
  <c r="B1550"/>
  <c r="B1549"/>
  <c r="C1549" s="1"/>
  <c r="B1548"/>
  <c r="C1548" s="1"/>
  <c r="D1547"/>
  <c r="B1547"/>
  <c r="C1547" s="1"/>
  <c r="D1546"/>
  <c r="C1546"/>
  <c r="B1546"/>
  <c r="B1545"/>
  <c r="C1545" s="1"/>
  <c r="B1544"/>
  <c r="C1544" s="1"/>
  <c r="D1543"/>
  <c r="B1543"/>
  <c r="C1543" s="1"/>
  <c r="D1542"/>
  <c r="C1542"/>
  <c r="B1542"/>
  <c r="B1541"/>
  <c r="C1541" s="1"/>
  <c r="B1540"/>
  <c r="C1540" s="1"/>
  <c r="D1539"/>
  <c r="B1539"/>
  <c r="C1539" s="1"/>
  <c r="D1538"/>
  <c r="C1538"/>
  <c r="B1538"/>
  <c r="B1537"/>
  <c r="C1537" s="1"/>
  <c r="B1536"/>
  <c r="C1536" s="1"/>
  <c r="D1535"/>
  <c r="B1535"/>
  <c r="C1535" s="1"/>
  <c r="D1534"/>
  <c r="C1534"/>
  <c r="B1534"/>
  <c r="B1533"/>
  <c r="C1533" s="1"/>
  <c r="B1532"/>
  <c r="C1532" s="1"/>
  <c r="D1531"/>
  <c r="B1531"/>
  <c r="C1531" s="1"/>
  <c r="D1530"/>
  <c r="C1530"/>
  <c r="B1530"/>
  <c r="B1529"/>
  <c r="C1529" s="1"/>
  <c r="B1528"/>
  <c r="C1528" s="1"/>
  <c r="D1527"/>
  <c r="B1527"/>
  <c r="C1527" s="1"/>
  <c r="D1526"/>
  <c r="C1526"/>
  <c r="B1526"/>
  <c r="B1525"/>
  <c r="C1525" s="1"/>
  <c r="B1524"/>
  <c r="C1524" s="1"/>
  <c r="D1523"/>
  <c r="B1523"/>
  <c r="C1523" s="1"/>
  <c r="D1522"/>
  <c r="C1522"/>
  <c r="B1522"/>
  <c r="B1521"/>
  <c r="C1521" s="1"/>
  <c r="B1520"/>
  <c r="C1520" s="1"/>
  <c r="D1519"/>
  <c r="B1519"/>
  <c r="C1519" s="1"/>
  <c r="D1518"/>
  <c r="C1518"/>
  <c r="B1518"/>
  <c r="B1517"/>
  <c r="C1517" s="1"/>
  <c r="B1516"/>
  <c r="C1516" s="1"/>
  <c r="D1515"/>
  <c r="B1515"/>
  <c r="C1515" s="1"/>
  <c r="D1514"/>
  <c r="C1514"/>
  <c r="B1514"/>
  <c r="B1513"/>
  <c r="C1513" s="1"/>
  <c r="B1512"/>
  <c r="C1512" s="1"/>
  <c r="D1511"/>
  <c r="B1511"/>
  <c r="C1511" s="1"/>
  <c r="D1510"/>
  <c r="C1510"/>
  <c r="B1510"/>
  <c r="B1509"/>
  <c r="C1509" s="1"/>
  <c r="B1508"/>
  <c r="C1508" s="1"/>
  <c r="D1507"/>
  <c r="B1507"/>
  <c r="C1507" s="1"/>
  <c r="D1506"/>
  <c r="C1506"/>
  <c r="B1506"/>
  <c r="B1505"/>
  <c r="C1505" s="1"/>
  <c r="B1504"/>
  <c r="C1504" s="1"/>
  <c r="D1503"/>
  <c r="B1503"/>
  <c r="C1503" s="1"/>
  <c r="D1502"/>
  <c r="C1502"/>
  <c r="B1502"/>
  <c r="B1501"/>
  <c r="C1501" s="1"/>
  <c r="B1500"/>
  <c r="C1500" s="1"/>
  <c r="D1499"/>
  <c r="B1499"/>
  <c r="C1499" s="1"/>
  <c r="D1498"/>
  <c r="C1498"/>
  <c r="B1498"/>
  <c r="B1497"/>
  <c r="C1497" s="1"/>
  <c r="B1496"/>
  <c r="C1496" s="1"/>
  <c r="D1495"/>
  <c r="B1495"/>
  <c r="C1495" s="1"/>
  <c r="D1494"/>
  <c r="C1494"/>
  <c r="B1494"/>
  <c r="B1493"/>
  <c r="C1493" s="1"/>
  <c r="B1492"/>
  <c r="C1492" s="1"/>
  <c r="D1491"/>
  <c r="B1491"/>
  <c r="C1491" s="1"/>
  <c r="D1490"/>
  <c r="C1490"/>
  <c r="B1490"/>
  <c r="B1489"/>
  <c r="C1489" s="1"/>
  <c r="B1488"/>
  <c r="C1488" s="1"/>
  <c r="D1487"/>
  <c r="B1487"/>
  <c r="C1487" s="1"/>
  <c r="D1486"/>
  <c r="C1486"/>
  <c r="B1486"/>
  <c r="B1485"/>
  <c r="C1485" s="1"/>
  <c r="B1484"/>
  <c r="C1484" s="1"/>
  <c r="D1483"/>
  <c r="B1483"/>
  <c r="C1483" s="1"/>
  <c r="D1482"/>
  <c r="C1482"/>
  <c r="B1482"/>
  <c r="B1481"/>
  <c r="C1481" s="1"/>
  <c r="B1480"/>
  <c r="C1480" s="1"/>
  <c r="D1479"/>
  <c r="B1479"/>
  <c r="C1479" s="1"/>
  <c r="D1478"/>
  <c r="C1478"/>
  <c r="B1478"/>
  <c r="B1477"/>
  <c r="C1477" s="1"/>
  <c r="B1476"/>
  <c r="C1476" s="1"/>
  <c r="D1475"/>
  <c r="B1475"/>
  <c r="C1475" s="1"/>
  <c r="D1474"/>
  <c r="C1474"/>
  <c r="B1474"/>
  <c r="B1473"/>
  <c r="C1473" s="1"/>
  <c r="B1472"/>
  <c r="C1472" s="1"/>
  <c r="D1471"/>
  <c r="B1471"/>
  <c r="C1471" s="1"/>
  <c r="D1470"/>
  <c r="C1470"/>
  <c r="B1470"/>
  <c r="B1469"/>
  <c r="C1469" s="1"/>
  <c r="B1468"/>
  <c r="C1468" s="1"/>
  <c r="D1467"/>
  <c r="B1467"/>
  <c r="C1467" s="1"/>
  <c r="D1466"/>
  <c r="C1466"/>
  <c r="B1466"/>
  <c r="B1465"/>
  <c r="C1465" s="1"/>
  <c r="B1464"/>
  <c r="C1464" s="1"/>
  <c r="D1463"/>
  <c r="B1463"/>
  <c r="C1463" s="1"/>
  <c r="D1462"/>
  <c r="C1462"/>
  <c r="B1462"/>
  <c r="B1461"/>
  <c r="C1461" s="1"/>
  <c r="B1460"/>
  <c r="C1460" s="1"/>
  <c r="D1459"/>
  <c r="B1459"/>
  <c r="C1459" s="1"/>
  <c r="D1458"/>
  <c r="C1458"/>
  <c r="B1458"/>
  <c r="B1457"/>
  <c r="C1457" s="1"/>
  <c r="B1456"/>
  <c r="C1456" s="1"/>
  <c r="D1455"/>
  <c r="B1455"/>
  <c r="C1455" s="1"/>
  <c r="D1454"/>
  <c r="C1454"/>
  <c r="B1454"/>
  <c r="B1453"/>
  <c r="C1453" s="1"/>
  <c r="B1452"/>
  <c r="C1452" s="1"/>
  <c r="D1451"/>
  <c r="B1451"/>
  <c r="C1451" s="1"/>
  <c r="D1450"/>
  <c r="C1450"/>
  <c r="B1450"/>
  <c r="B1449"/>
  <c r="C1449" s="1"/>
  <c r="B1448"/>
  <c r="C1448" s="1"/>
  <c r="D1447"/>
  <c r="B1447"/>
  <c r="C1447" s="1"/>
  <c r="D1446"/>
  <c r="C1446"/>
  <c r="B1446"/>
  <c r="B1445"/>
  <c r="C1445" s="1"/>
  <c r="B1444"/>
  <c r="C1444" s="1"/>
  <c r="D1443"/>
  <c r="B1443"/>
  <c r="C1443" s="1"/>
  <c r="D1442"/>
  <c r="C1442"/>
  <c r="B1442"/>
  <c r="B1441"/>
  <c r="C1441" s="1"/>
  <c r="B1440"/>
  <c r="C1440" s="1"/>
  <c r="D1439"/>
  <c r="B1439"/>
  <c r="C1439" s="1"/>
  <c r="D1438"/>
  <c r="C1438"/>
  <c r="B1438"/>
  <c r="B1437"/>
  <c r="C1437" s="1"/>
  <c r="B1436"/>
  <c r="C1436" s="1"/>
  <c r="D1435"/>
  <c r="B1435"/>
  <c r="C1435" s="1"/>
  <c r="D1434"/>
  <c r="C1434"/>
  <c r="B1434"/>
  <c r="B1433"/>
  <c r="C1433" s="1"/>
  <c r="B1432"/>
  <c r="C1432" s="1"/>
  <c r="D1431"/>
  <c r="B1431"/>
  <c r="C1431" s="1"/>
  <c r="D1430"/>
  <c r="C1430"/>
  <c r="B1430"/>
  <c r="B1429"/>
  <c r="C1429" s="1"/>
  <c r="B1428"/>
  <c r="C1428" s="1"/>
  <c r="D1427"/>
  <c r="B1427"/>
  <c r="C1427" s="1"/>
  <c r="D1426"/>
  <c r="C1426"/>
  <c r="B1426"/>
  <c r="B1425"/>
  <c r="C1425" s="1"/>
  <c r="B1424"/>
  <c r="C1424" s="1"/>
  <c r="D1423"/>
  <c r="B1423"/>
  <c r="C1423" s="1"/>
  <c r="D1422"/>
  <c r="C1422"/>
  <c r="B1422"/>
  <c r="B1421"/>
  <c r="C1421" s="1"/>
  <c r="B1420"/>
  <c r="C1420" s="1"/>
  <c r="D1419"/>
  <c r="B1419"/>
  <c r="C1419" s="1"/>
  <c r="D1418"/>
  <c r="C1418"/>
  <c r="B1418"/>
  <c r="B1417"/>
  <c r="C1417" s="1"/>
  <c r="B1416"/>
  <c r="C1416" s="1"/>
  <c r="D1415"/>
  <c r="B1415"/>
  <c r="C1415" s="1"/>
  <c r="D1414"/>
  <c r="C1414"/>
  <c r="B1414"/>
  <c r="B1413"/>
  <c r="C1413" s="1"/>
  <c r="B1412"/>
  <c r="C1412" s="1"/>
  <c r="D1411"/>
  <c r="B1411"/>
  <c r="C1411" s="1"/>
  <c r="D1410"/>
  <c r="C1410"/>
  <c r="B1410"/>
  <c r="B1409"/>
  <c r="C1409" s="1"/>
  <c r="B1408"/>
  <c r="C1408" s="1"/>
  <c r="D1407"/>
  <c r="B1407"/>
  <c r="C1407" s="1"/>
  <c r="D1406"/>
  <c r="C1406"/>
  <c r="B1406"/>
  <c r="B1405"/>
  <c r="C1405" s="1"/>
  <c r="B1404"/>
  <c r="C1404" s="1"/>
  <c r="D1403"/>
  <c r="B1403"/>
  <c r="C1403" s="1"/>
  <c r="D1402"/>
  <c r="C1402"/>
  <c r="B1402"/>
  <c r="B1401"/>
  <c r="C1401" s="1"/>
  <c r="B1400"/>
  <c r="C1400" s="1"/>
  <c r="D1399"/>
  <c r="B1399"/>
  <c r="C1399" s="1"/>
  <c r="D1398"/>
  <c r="C1398"/>
  <c r="B1398"/>
  <c r="B1397"/>
  <c r="C1397" s="1"/>
  <c r="B1396"/>
  <c r="C1396" s="1"/>
  <c r="D1395"/>
  <c r="B1395"/>
  <c r="C1395" s="1"/>
  <c r="D1394"/>
  <c r="C1394"/>
  <c r="B1394"/>
  <c r="B1393"/>
  <c r="C1393" s="1"/>
  <c r="B1392"/>
  <c r="C1392" s="1"/>
  <c r="D1391"/>
  <c r="B1391"/>
  <c r="C1391" s="1"/>
  <c r="D1390"/>
  <c r="C1390"/>
  <c r="B1390"/>
  <c r="B1389"/>
  <c r="C1389" s="1"/>
  <c r="B1388"/>
  <c r="C1388" s="1"/>
  <c r="D1387"/>
  <c r="B1387"/>
  <c r="C1387" s="1"/>
  <c r="D1386"/>
  <c r="C1386"/>
  <c r="B1386"/>
  <c r="B1385"/>
  <c r="C1385" s="1"/>
  <c r="B1384"/>
  <c r="C1384" s="1"/>
  <c r="D1383"/>
  <c r="B1383"/>
  <c r="C1383" s="1"/>
  <c r="D1382"/>
  <c r="C1382"/>
  <c r="B1382"/>
  <c r="B1381"/>
  <c r="C1381" s="1"/>
  <c r="B1380"/>
  <c r="C1380" s="1"/>
  <c r="D1379"/>
  <c r="B1379"/>
  <c r="C1379" s="1"/>
  <c r="D1378"/>
  <c r="C1378"/>
  <c r="B1378"/>
  <c r="B1377"/>
  <c r="C1377" s="1"/>
  <c r="B1376"/>
  <c r="C1376" s="1"/>
  <c r="D1375"/>
  <c r="B1375"/>
  <c r="C1375" s="1"/>
  <c r="D1374"/>
  <c r="C1374"/>
  <c r="B1374"/>
  <c r="B1373"/>
  <c r="C1373" s="1"/>
  <c r="B1372"/>
  <c r="C1372" s="1"/>
  <c r="D1371"/>
  <c r="B1371"/>
  <c r="C1371" s="1"/>
  <c r="D1370"/>
  <c r="C1370"/>
  <c r="B1370"/>
  <c r="B1369"/>
  <c r="C1369" s="1"/>
  <c r="B1368"/>
  <c r="C1368" s="1"/>
  <c r="D1367"/>
  <c r="B1367"/>
  <c r="C1367" s="1"/>
  <c r="D1366"/>
  <c r="C1366"/>
  <c r="B1366"/>
  <c r="B1365"/>
  <c r="C1365" s="1"/>
  <c r="B1364"/>
  <c r="C1364" s="1"/>
  <c r="D1363"/>
  <c r="B1363"/>
  <c r="C1363" s="1"/>
  <c r="D1362"/>
  <c r="C1362"/>
  <c r="B1362"/>
  <c r="B1361"/>
  <c r="C1361" s="1"/>
  <c r="B1360"/>
  <c r="C1360" s="1"/>
  <c r="D1359"/>
  <c r="B1359"/>
  <c r="C1359" s="1"/>
  <c r="D1358"/>
  <c r="C1358"/>
  <c r="B1358"/>
  <c r="B1357"/>
  <c r="C1357" s="1"/>
  <c r="B1356"/>
  <c r="C1356" s="1"/>
  <c r="D1355"/>
  <c r="B1355"/>
  <c r="C1355" s="1"/>
  <c r="D1354"/>
  <c r="C1354"/>
  <c r="B1354"/>
  <c r="B1353"/>
  <c r="C1353" s="1"/>
  <c r="B1352"/>
  <c r="C1352" s="1"/>
  <c r="D1351"/>
  <c r="B1351"/>
  <c r="C1351" s="1"/>
  <c r="D1350"/>
  <c r="C1350"/>
  <c r="B1350"/>
  <c r="B1349"/>
  <c r="C1349" s="1"/>
  <c r="B1348"/>
  <c r="C1348" s="1"/>
  <c r="D1347"/>
  <c r="B1347"/>
  <c r="C1347" s="1"/>
  <c r="D1346"/>
  <c r="C1346"/>
  <c r="B1346"/>
  <c r="B1345"/>
  <c r="C1345" s="1"/>
  <c r="B1344"/>
  <c r="C1344" s="1"/>
  <c r="D1343"/>
  <c r="B1343"/>
  <c r="C1343" s="1"/>
  <c r="D1342"/>
  <c r="C1342"/>
  <c r="B1342"/>
  <c r="B1341"/>
  <c r="C1341" s="1"/>
  <c r="B1340"/>
  <c r="C1340" s="1"/>
  <c r="D1339"/>
  <c r="B1339"/>
  <c r="C1339" s="1"/>
  <c r="D1338"/>
  <c r="C1338"/>
  <c r="B1338"/>
  <c r="B1337"/>
  <c r="C1337" s="1"/>
  <c r="B1336"/>
  <c r="C1336" s="1"/>
  <c r="D1335"/>
  <c r="B1335"/>
  <c r="C1335" s="1"/>
  <c r="D1334"/>
  <c r="C1334"/>
  <c r="B1334"/>
  <c r="B1333"/>
  <c r="C1333" s="1"/>
  <c r="B1332"/>
  <c r="C1332" s="1"/>
  <c r="D1331"/>
  <c r="B1331"/>
  <c r="C1331" s="1"/>
  <c r="D1330"/>
  <c r="C1330"/>
  <c r="B1330"/>
  <c r="B1329"/>
  <c r="C1329" s="1"/>
  <c r="B1328"/>
  <c r="C1328" s="1"/>
  <c r="D1327"/>
  <c r="B1327"/>
  <c r="C1327" s="1"/>
  <c r="D1326"/>
  <c r="C1326"/>
  <c r="B1326"/>
  <c r="B1325"/>
  <c r="C1325" s="1"/>
  <c r="B1324"/>
  <c r="C1324" s="1"/>
  <c r="D1323"/>
  <c r="B1323"/>
  <c r="C1323" s="1"/>
  <c r="D1322"/>
  <c r="C1322"/>
  <c r="B1322"/>
  <c r="B1321"/>
  <c r="C1321" s="1"/>
  <c r="B1320"/>
  <c r="C1320" s="1"/>
  <c r="D1319"/>
  <c r="B1319"/>
  <c r="C1319" s="1"/>
  <c r="D1318"/>
  <c r="C1318"/>
  <c r="B1318"/>
  <c r="B1317"/>
  <c r="C1317" s="1"/>
  <c r="B1316"/>
  <c r="C1316" s="1"/>
  <c r="D1315"/>
  <c r="B1315"/>
  <c r="C1315" s="1"/>
  <c r="D1314"/>
  <c r="C1314"/>
  <c r="B1314"/>
  <c r="B1313"/>
  <c r="C1313" s="1"/>
  <c r="B1312"/>
  <c r="C1312" s="1"/>
  <c r="D1311"/>
  <c r="B1311"/>
  <c r="C1311" s="1"/>
  <c r="D1310"/>
  <c r="C1310"/>
  <c r="B1310"/>
  <c r="B1309"/>
  <c r="C1309" s="1"/>
  <c r="B1308"/>
  <c r="C1308" s="1"/>
  <c r="D1307"/>
  <c r="B1307"/>
  <c r="C1307" s="1"/>
  <c r="D1306"/>
  <c r="C1306"/>
  <c r="B1306"/>
  <c r="B1305"/>
  <c r="C1305" s="1"/>
  <c r="B1304"/>
  <c r="C1304" s="1"/>
  <c r="D1303"/>
  <c r="B1303"/>
  <c r="C1303" s="1"/>
  <c r="D1302"/>
  <c r="C1302"/>
  <c r="B1302"/>
  <c r="B1301"/>
  <c r="C1301" s="1"/>
  <c r="B1300"/>
  <c r="C1300" s="1"/>
  <c r="D1299"/>
  <c r="B1299"/>
  <c r="C1299" s="1"/>
  <c r="D1298"/>
  <c r="C1298"/>
  <c r="B1298"/>
  <c r="B1297"/>
  <c r="C1297" s="1"/>
  <c r="B1296"/>
  <c r="C1296" s="1"/>
  <c r="D1295"/>
  <c r="B1295"/>
  <c r="C1295" s="1"/>
  <c r="D1294"/>
  <c r="C1294"/>
  <c r="B1294"/>
  <c r="B1293"/>
  <c r="C1293" s="1"/>
  <c r="B1292"/>
  <c r="C1292" s="1"/>
  <c r="D1291"/>
  <c r="B1291"/>
  <c r="C1291" s="1"/>
  <c r="D1290"/>
  <c r="C1290"/>
  <c r="B1290"/>
  <c r="B1289"/>
  <c r="C1289" s="1"/>
  <c r="B1288"/>
  <c r="C1288" s="1"/>
  <c r="D1287"/>
  <c r="B1287"/>
  <c r="C1287" s="1"/>
  <c r="D1286"/>
  <c r="C1286"/>
  <c r="B1286"/>
  <c r="B1285"/>
  <c r="C1285" s="1"/>
  <c r="B1284"/>
  <c r="C1284" s="1"/>
  <c r="D1283"/>
  <c r="B1283"/>
  <c r="C1283" s="1"/>
  <c r="D1282"/>
  <c r="C1282"/>
  <c r="B1282"/>
  <c r="B1281"/>
  <c r="C1281" s="1"/>
  <c r="B1280"/>
  <c r="C1280" s="1"/>
  <c r="D1279"/>
  <c r="B1279"/>
  <c r="C1279" s="1"/>
  <c r="D1278"/>
  <c r="C1278"/>
  <c r="B1278"/>
  <c r="B1277"/>
  <c r="C1277" s="1"/>
  <c r="B1276"/>
  <c r="C1276" s="1"/>
  <c r="D1275"/>
  <c r="B1275"/>
  <c r="C1275" s="1"/>
  <c r="D1274"/>
  <c r="C1274"/>
  <c r="B1274"/>
  <c r="B1273"/>
  <c r="C1273" s="1"/>
  <c r="B1272"/>
  <c r="C1272" s="1"/>
  <c r="D1271"/>
  <c r="B1271"/>
  <c r="C1271" s="1"/>
  <c r="D1270"/>
  <c r="C1270"/>
  <c r="B1270"/>
  <c r="B1269"/>
  <c r="C1269" s="1"/>
  <c r="B1268"/>
  <c r="C1268" s="1"/>
  <c r="D1267"/>
  <c r="B1267"/>
  <c r="C1267" s="1"/>
  <c r="D1266"/>
  <c r="C1266"/>
  <c r="B1266"/>
  <c r="B1265"/>
  <c r="C1265" s="1"/>
  <c r="B1264"/>
  <c r="C1264" s="1"/>
  <c r="D1263"/>
  <c r="B1263"/>
  <c r="C1263" s="1"/>
  <c r="D1262"/>
  <c r="C1262"/>
  <c r="B1262"/>
  <c r="B1261"/>
  <c r="C1261" s="1"/>
  <c r="B1260"/>
  <c r="C1260" s="1"/>
  <c r="D1259"/>
  <c r="C1259"/>
  <c r="B1259"/>
  <c r="D1258"/>
  <c r="C1258"/>
  <c r="B1258"/>
  <c r="B1257"/>
  <c r="C1257" s="1"/>
  <c r="B1256"/>
  <c r="C1256" s="1"/>
  <c r="D1255"/>
  <c r="B1255"/>
  <c r="C1255" s="1"/>
  <c r="D1254"/>
  <c r="C1254"/>
  <c r="B1254"/>
  <c r="B1253"/>
  <c r="C1253" s="1"/>
  <c r="B1252"/>
  <c r="C1252" s="1"/>
  <c r="D1251"/>
  <c r="B1251"/>
  <c r="C1251" s="1"/>
  <c r="D1250"/>
  <c r="C1250"/>
  <c r="B1250"/>
  <c r="B1249"/>
  <c r="C1249" s="1"/>
  <c r="B1248"/>
  <c r="C1248" s="1"/>
  <c r="D1247"/>
  <c r="B1247"/>
  <c r="C1247" s="1"/>
  <c r="D1246"/>
  <c r="C1246"/>
  <c r="B1246"/>
  <c r="B1245"/>
  <c r="C1245" s="1"/>
  <c r="B1244"/>
  <c r="C1244" s="1"/>
  <c r="D1243"/>
  <c r="C1243"/>
  <c r="B1243"/>
  <c r="D1242"/>
  <c r="C1242"/>
  <c r="B1242"/>
  <c r="B1241"/>
  <c r="C1241" s="1"/>
  <c r="B1240"/>
  <c r="C1240" s="1"/>
  <c r="D1239"/>
  <c r="B1239"/>
  <c r="C1239" s="1"/>
  <c r="D1238"/>
  <c r="C1238"/>
  <c r="B1238"/>
  <c r="B1237"/>
  <c r="C1237" s="1"/>
  <c r="B1236"/>
  <c r="C1236" s="1"/>
  <c r="D1235"/>
  <c r="B1235"/>
  <c r="C1235" s="1"/>
  <c r="D1234"/>
  <c r="C1234"/>
  <c r="B1234"/>
  <c r="B1233"/>
  <c r="C1233" s="1"/>
  <c r="B1232"/>
  <c r="C1232" s="1"/>
  <c r="D1231"/>
  <c r="B1231"/>
  <c r="C1231" s="1"/>
  <c r="D1230"/>
  <c r="C1230"/>
  <c r="B1230"/>
  <c r="B1229"/>
  <c r="C1229" s="1"/>
  <c r="B1228"/>
  <c r="C1228" s="1"/>
  <c r="D1227"/>
  <c r="B1227"/>
  <c r="C1227" s="1"/>
  <c r="D1226"/>
  <c r="C1226"/>
  <c r="B1226"/>
  <c r="B1225"/>
  <c r="C1225" s="1"/>
  <c r="B1224"/>
  <c r="C1224" s="1"/>
  <c r="D1223"/>
  <c r="B1223"/>
  <c r="C1223" s="1"/>
  <c r="D1222"/>
  <c r="C1222"/>
  <c r="B1222"/>
  <c r="B1221"/>
  <c r="C1221" s="1"/>
  <c r="B1220"/>
  <c r="C1220" s="1"/>
  <c r="D1219"/>
  <c r="B1219"/>
  <c r="C1219" s="1"/>
  <c r="D1218"/>
  <c r="C1218"/>
  <c r="B1218"/>
  <c r="B1217"/>
  <c r="C1217" s="1"/>
  <c r="B1216"/>
  <c r="C1216" s="1"/>
  <c r="D1215"/>
  <c r="B1215"/>
  <c r="C1215" s="1"/>
  <c r="D1214"/>
  <c r="C1214"/>
  <c r="B1214"/>
  <c r="B1213"/>
  <c r="C1213" s="1"/>
  <c r="B1212"/>
  <c r="C1212" s="1"/>
  <c r="D1211"/>
  <c r="B1211"/>
  <c r="C1211" s="1"/>
  <c r="D1210"/>
  <c r="C1210"/>
  <c r="B1210"/>
  <c r="B1209"/>
  <c r="C1209" s="1"/>
  <c r="B1208"/>
  <c r="C1208" s="1"/>
  <c r="D1207"/>
  <c r="B1207"/>
  <c r="C1207" s="1"/>
  <c r="D1206"/>
  <c r="C1206"/>
  <c r="B1206"/>
  <c r="B1205"/>
  <c r="C1205" s="1"/>
  <c r="B1204"/>
  <c r="C1204" s="1"/>
  <c r="D1203"/>
  <c r="B1203"/>
  <c r="C1203" s="1"/>
  <c r="D1202"/>
  <c r="C1202"/>
  <c r="B1202"/>
  <c r="B1201"/>
  <c r="C1201" s="1"/>
  <c r="B1200"/>
  <c r="C1200" s="1"/>
  <c r="D1199"/>
  <c r="B1199"/>
  <c r="C1199" s="1"/>
  <c r="D1198"/>
  <c r="C1198"/>
  <c r="B1198"/>
  <c r="B1197"/>
  <c r="C1197" s="1"/>
  <c r="B1196"/>
  <c r="C1196" s="1"/>
  <c r="D1195"/>
  <c r="B1195"/>
  <c r="C1195" s="1"/>
  <c r="D1194"/>
  <c r="C1194"/>
  <c r="B1194"/>
  <c r="B1193"/>
  <c r="C1193" s="1"/>
  <c r="B1192"/>
  <c r="C1192" s="1"/>
  <c r="D1191"/>
  <c r="B1191"/>
  <c r="C1191" s="1"/>
  <c r="D1190"/>
  <c r="C1190"/>
  <c r="B1190"/>
  <c r="B1189"/>
  <c r="C1189" s="1"/>
  <c r="B1188"/>
  <c r="C1188" s="1"/>
  <c r="D1187"/>
  <c r="B1187"/>
  <c r="C1187" s="1"/>
  <c r="D1186"/>
  <c r="C1186"/>
  <c r="B1186"/>
  <c r="B1185"/>
  <c r="C1185" s="1"/>
  <c r="B1184"/>
  <c r="C1184" s="1"/>
  <c r="D1183"/>
  <c r="B1183"/>
  <c r="C1183" s="1"/>
  <c r="D1182"/>
  <c r="C1182"/>
  <c r="B1182"/>
  <c r="B1181"/>
  <c r="C1181" s="1"/>
  <c r="B1180"/>
  <c r="C1180" s="1"/>
  <c r="D1179"/>
  <c r="B1179"/>
  <c r="C1179" s="1"/>
  <c r="D1178"/>
  <c r="C1178"/>
  <c r="B1178"/>
  <c r="B1177"/>
  <c r="C1177" s="1"/>
  <c r="B1176"/>
  <c r="C1176" s="1"/>
  <c r="D1175"/>
  <c r="B1175"/>
  <c r="C1175" s="1"/>
  <c r="D1174"/>
  <c r="C1174"/>
  <c r="B1174"/>
  <c r="B1173"/>
  <c r="C1173" s="1"/>
  <c r="B1172"/>
  <c r="C1172" s="1"/>
  <c r="D1171"/>
  <c r="B1171"/>
  <c r="C1171" s="1"/>
  <c r="D1170"/>
  <c r="C1170"/>
  <c r="B1170"/>
  <c r="B1169"/>
  <c r="C1169" s="1"/>
  <c r="B1168"/>
  <c r="C1168" s="1"/>
  <c r="D1167"/>
  <c r="B1167"/>
  <c r="C1167" s="1"/>
  <c r="D1166"/>
  <c r="C1166"/>
  <c r="B1166"/>
  <c r="B1165"/>
  <c r="C1165" s="1"/>
  <c r="B1164"/>
  <c r="C1164" s="1"/>
  <c r="D1163"/>
  <c r="B1163"/>
  <c r="C1163" s="1"/>
  <c r="D1162"/>
  <c r="C1162"/>
  <c r="B1162"/>
  <c r="B1161"/>
  <c r="C1161" s="1"/>
  <c r="B1160"/>
  <c r="C1160" s="1"/>
  <c r="D1159"/>
  <c r="B1159"/>
  <c r="C1159" s="1"/>
  <c r="D1158"/>
  <c r="C1158"/>
  <c r="B1158"/>
  <c r="B1157"/>
  <c r="C1157" s="1"/>
  <c r="B1156"/>
  <c r="C1156" s="1"/>
  <c r="D1155"/>
  <c r="B1155"/>
  <c r="C1155" s="1"/>
  <c r="D1154"/>
  <c r="C1154"/>
  <c r="B1154"/>
  <c r="B1153"/>
  <c r="C1153" s="1"/>
  <c r="B1152"/>
  <c r="C1152" s="1"/>
  <c r="D1151"/>
  <c r="B1151"/>
  <c r="C1151" s="1"/>
  <c r="D1150"/>
  <c r="C1150"/>
  <c r="B1150"/>
  <c r="B1149"/>
  <c r="C1149" s="1"/>
  <c r="B1148"/>
  <c r="C1148" s="1"/>
  <c r="D1147"/>
  <c r="B1147"/>
  <c r="C1147" s="1"/>
  <c r="D1146"/>
  <c r="C1146"/>
  <c r="B1146"/>
  <c r="B1145"/>
  <c r="C1145" s="1"/>
  <c r="B1144"/>
  <c r="C1144" s="1"/>
  <c r="D1143"/>
  <c r="B1143"/>
  <c r="C1143" s="1"/>
  <c r="D1142"/>
  <c r="C1142"/>
  <c r="B1142"/>
  <c r="B1141"/>
  <c r="C1141" s="1"/>
  <c r="B1140"/>
  <c r="C1140" s="1"/>
  <c r="D1139"/>
  <c r="B1139"/>
  <c r="C1139" s="1"/>
  <c r="D1138"/>
  <c r="C1138"/>
  <c r="B1138"/>
  <c r="B1137"/>
  <c r="C1137" s="1"/>
  <c r="B1136"/>
  <c r="C1136" s="1"/>
  <c r="D1135"/>
  <c r="B1135"/>
  <c r="C1135" s="1"/>
  <c r="D1134"/>
  <c r="C1134"/>
  <c r="B1134"/>
  <c r="B1133"/>
  <c r="C1133" s="1"/>
  <c r="B1132"/>
  <c r="C1132" s="1"/>
  <c r="D1131"/>
  <c r="B1131"/>
  <c r="C1131" s="1"/>
  <c r="D1130"/>
  <c r="C1130"/>
  <c r="B1130"/>
  <c r="B1129"/>
  <c r="C1129" s="1"/>
  <c r="B1128"/>
  <c r="C1128" s="1"/>
  <c r="D1127"/>
  <c r="B1127"/>
  <c r="C1127" s="1"/>
  <c r="D1126"/>
  <c r="C1126"/>
  <c r="B1126"/>
  <c r="B1125"/>
  <c r="C1125" s="1"/>
  <c r="B1124"/>
  <c r="C1124" s="1"/>
  <c r="D1123"/>
  <c r="B1123"/>
  <c r="C1123" s="1"/>
  <c r="D1122"/>
  <c r="C1122"/>
  <c r="B1122"/>
  <c r="B1121"/>
  <c r="C1121" s="1"/>
  <c r="B1120"/>
  <c r="C1120" s="1"/>
  <c r="D1119"/>
  <c r="B1119"/>
  <c r="C1119" s="1"/>
  <c r="D1118"/>
  <c r="C1118"/>
  <c r="B1118"/>
  <c r="B1117"/>
  <c r="C1117" s="1"/>
  <c r="B1116"/>
  <c r="C1116" s="1"/>
  <c r="D1115"/>
  <c r="B1115"/>
  <c r="C1115" s="1"/>
  <c r="D1114"/>
  <c r="C1114"/>
  <c r="B1114"/>
  <c r="B1113"/>
  <c r="C1113" s="1"/>
  <c r="B1112"/>
  <c r="C1112" s="1"/>
  <c r="D1111"/>
  <c r="B1111"/>
  <c r="C1111" s="1"/>
  <c r="D1110"/>
  <c r="C1110"/>
  <c r="B1110"/>
  <c r="B1109"/>
  <c r="C1109" s="1"/>
  <c r="B1108"/>
  <c r="C1108" s="1"/>
  <c r="D1107"/>
  <c r="B1107"/>
  <c r="C1107" s="1"/>
  <c r="D1106"/>
  <c r="C1106"/>
  <c r="B1106"/>
  <c r="B1105"/>
  <c r="C1105" s="1"/>
  <c r="B1104"/>
  <c r="C1104" s="1"/>
  <c r="D1103"/>
  <c r="B1103"/>
  <c r="C1103" s="1"/>
  <c r="D1102"/>
  <c r="C1102"/>
  <c r="B1102"/>
  <c r="B1101"/>
  <c r="C1101" s="1"/>
  <c r="B1100"/>
  <c r="C1100" s="1"/>
  <c r="D1099"/>
  <c r="B1099"/>
  <c r="C1099" s="1"/>
  <c r="D1098"/>
  <c r="C1098"/>
  <c r="B1098"/>
  <c r="B1097"/>
  <c r="C1097" s="1"/>
  <c r="B1096"/>
  <c r="C1096" s="1"/>
  <c r="D1095"/>
  <c r="B1095"/>
  <c r="C1095" s="1"/>
  <c r="D1094"/>
  <c r="C1094"/>
  <c r="B1094"/>
  <c r="B1093"/>
  <c r="C1093" s="1"/>
  <c r="B1092"/>
  <c r="C1092" s="1"/>
  <c r="D1091"/>
  <c r="B1091"/>
  <c r="C1091" s="1"/>
  <c r="D1090"/>
  <c r="C1090"/>
  <c r="B1090"/>
  <c r="B1089"/>
  <c r="C1089" s="1"/>
  <c r="B1088"/>
  <c r="C1088" s="1"/>
  <c r="D1087"/>
  <c r="B1087"/>
  <c r="C1087" s="1"/>
  <c r="D1086"/>
  <c r="C1086"/>
  <c r="B1086"/>
  <c r="B1085"/>
  <c r="C1085" s="1"/>
  <c r="B1084"/>
  <c r="C1084" s="1"/>
  <c r="D1083"/>
  <c r="B1083"/>
  <c r="C1083" s="1"/>
  <c r="D1082"/>
  <c r="C1082"/>
  <c r="B1082"/>
  <c r="B1081"/>
  <c r="C1081" s="1"/>
  <c r="B1080"/>
  <c r="C1080" s="1"/>
  <c r="D1079"/>
  <c r="B1079"/>
  <c r="C1079" s="1"/>
  <c r="D1078"/>
  <c r="C1078"/>
  <c r="B1078"/>
  <c r="B1077"/>
  <c r="C1077" s="1"/>
  <c r="B1076"/>
  <c r="C1076" s="1"/>
  <c r="D1075"/>
  <c r="B1075"/>
  <c r="C1075" s="1"/>
  <c r="D1074"/>
  <c r="C1074"/>
  <c r="B1074"/>
  <c r="B1073"/>
  <c r="C1073" s="1"/>
  <c r="B1072"/>
  <c r="C1072" s="1"/>
  <c r="D1071"/>
  <c r="B1071"/>
  <c r="C1071" s="1"/>
  <c r="D1070"/>
  <c r="C1070"/>
  <c r="B1070"/>
  <c r="B1069"/>
  <c r="C1069" s="1"/>
  <c r="B1068"/>
  <c r="C1068" s="1"/>
  <c r="D1067"/>
  <c r="B1067"/>
  <c r="C1067" s="1"/>
  <c r="D1066"/>
  <c r="C1066"/>
  <c r="B1066"/>
  <c r="B1065"/>
  <c r="C1065" s="1"/>
  <c r="B1064"/>
  <c r="C1064" s="1"/>
  <c r="D1063"/>
  <c r="B1063"/>
  <c r="C1063" s="1"/>
  <c r="D1062"/>
  <c r="C1062"/>
  <c r="B1062"/>
  <c r="B1061"/>
  <c r="C1061" s="1"/>
  <c r="B1060"/>
  <c r="C1060" s="1"/>
  <c r="D1059"/>
  <c r="B1059"/>
  <c r="C1059" s="1"/>
  <c r="D1058"/>
  <c r="C1058"/>
  <c r="B1058"/>
  <c r="B1057"/>
  <c r="C1057" s="1"/>
  <c r="B1056"/>
  <c r="C1056" s="1"/>
  <c r="D1055"/>
  <c r="B1055"/>
  <c r="C1055" s="1"/>
  <c r="D1054"/>
  <c r="C1054"/>
  <c r="B1054"/>
  <c r="B1053"/>
  <c r="C1053" s="1"/>
  <c r="B1052"/>
  <c r="C1052" s="1"/>
  <c r="D1051"/>
  <c r="B1051"/>
  <c r="C1051" s="1"/>
  <c r="D1050"/>
  <c r="C1050"/>
  <c r="B1050"/>
  <c r="B1049"/>
  <c r="C1049" s="1"/>
  <c r="B1048"/>
  <c r="C1048" s="1"/>
  <c r="D1047"/>
  <c r="B1047"/>
  <c r="C1047" s="1"/>
  <c r="D1046"/>
  <c r="C1046"/>
  <c r="B1046"/>
  <c r="B1045"/>
  <c r="C1045" s="1"/>
  <c r="B1044"/>
  <c r="C1044" s="1"/>
  <c r="D1043"/>
  <c r="B1043"/>
  <c r="C1043" s="1"/>
  <c r="D1042"/>
  <c r="C1042"/>
  <c r="B1042"/>
  <c r="B1041"/>
  <c r="C1041" s="1"/>
  <c r="B1040"/>
  <c r="C1040" s="1"/>
  <c r="D1039"/>
  <c r="B1039"/>
  <c r="C1039" s="1"/>
  <c r="D1038"/>
  <c r="C1038"/>
  <c r="B1038"/>
  <c r="B1037"/>
  <c r="C1037" s="1"/>
  <c r="B1036"/>
  <c r="C1036" s="1"/>
  <c r="D1035"/>
  <c r="B1035"/>
  <c r="C1035" s="1"/>
  <c r="D1034"/>
  <c r="C1034"/>
  <c r="B1034"/>
  <c r="B1033"/>
  <c r="C1033" s="1"/>
  <c r="B1032"/>
  <c r="C1032" s="1"/>
  <c r="D1031"/>
  <c r="B1031"/>
  <c r="C1031" s="1"/>
  <c r="D1030"/>
  <c r="C1030"/>
  <c r="B1030"/>
  <c r="B1029"/>
  <c r="C1029" s="1"/>
  <c r="B1028"/>
  <c r="C1028" s="1"/>
  <c r="D1027"/>
  <c r="B1027"/>
  <c r="C1027" s="1"/>
  <c r="D1026"/>
  <c r="C1026"/>
  <c r="B1026"/>
  <c r="B1025"/>
  <c r="C1025" s="1"/>
  <c r="B1024"/>
  <c r="C1024" s="1"/>
  <c r="D1023"/>
  <c r="B1023"/>
  <c r="C1023" s="1"/>
  <c r="D1022"/>
  <c r="C1022"/>
  <c r="B1022"/>
  <c r="B1021"/>
  <c r="C1021" s="1"/>
  <c r="B1020"/>
  <c r="C1020" s="1"/>
  <c r="D1019"/>
  <c r="B1019"/>
  <c r="C1019" s="1"/>
  <c r="D1018"/>
  <c r="C1018"/>
  <c r="B1018"/>
  <c r="B1017"/>
  <c r="C1017" s="1"/>
  <c r="B1016"/>
  <c r="C1016" s="1"/>
  <c r="D1015"/>
  <c r="B1015"/>
  <c r="C1015" s="1"/>
  <c r="D1014"/>
  <c r="C1014"/>
  <c r="B1014"/>
  <c r="B1013"/>
  <c r="C1013" s="1"/>
  <c r="B1012"/>
  <c r="C1012" s="1"/>
  <c r="D1011"/>
  <c r="B1011"/>
  <c r="C1011" s="1"/>
  <c r="D1010"/>
  <c r="C1010"/>
  <c r="B1010"/>
  <c r="B1009"/>
  <c r="C1009" s="1"/>
  <c r="B1008"/>
  <c r="C1008" s="1"/>
  <c r="D1007"/>
  <c r="B1007"/>
  <c r="C1007" s="1"/>
  <c r="D1006"/>
  <c r="C1006"/>
  <c r="B1006"/>
  <c r="B1005"/>
  <c r="C1005" s="1"/>
  <c r="B1004"/>
  <c r="C1004" s="1"/>
  <c r="D1003"/>
  <c r="B1003"/>
  <c r="C1003" s="1"/>
  <c r="D1002"/>
  <c r="C1002"/>
  <c r="B1002"/>
  <c r="B1001"/>
  <c r="C1001" s="1"/>
  <c r="B1000"/>
  <c r="C1000" s="1"/>
  <c r="D999"/>
  <c r="B999"/>
  <c r="C999" s="1"/>
  <c r="D998"/>
  <c r="C998"/>
  <c r="B998"/>
  <c r="B997"/>
  <c r="C997" s="1"/>
  <c r="B996"/>
  <c r="C996" s="1"/>
  <c r="D995"/>
  <c r="B995"/>
  <c r="C995" s="1"/>
  <c r="D994"/>
  <c r="C994"/>
  <c r="B994"/>
  <c r="B993"/>
  <c r="C993" s="1"/>
  <c r="B992"/>
  <c r="C992" s="1"/>
  <c r="D991"/>
  <c r="B991"/>
  <c r="C991" s="1"/>
  <c r="D990"/>
  <c r="C990"/>
  <c r="B990"/>
  <c r="B989"/>
  <c r="C989" s="1"/>
  <c r="B988"/>
  <c r="C988" s="1"/>
  <c r="D987"/>
  <c r="B987"/>
  <c r="C987" s="1"/>
  <c r="D986"/>
  <c r="C986"/>
  <c r="B986"/>
  <c r="B985"/>
  <c r="C985" s="1"/>
  <c r="B984"/>
  <c r="C984" s="1"/>
  <c r="D983"/>
  <c r="B983"/>
  <c r="C983" s="1"/>
  <c r="D982"/>
  <c r="C982"/>
  <c r="B982"/>
  <c r="B981"/>
  <c r="C981" s="1"/>
  <c r="B980"/>
  <c r="C980" s="1"/>
  <c r="D979"/>
  <c r="B979"/>
  <c r="C979" s="1"/>
  <c r="D978"/>
  <c r="C978"/>
  <c r="B978"/>
  <c r="B977"/>
  <c r="C977" s="1"/>
  <c r="B976"/>
  <c r="C976" s="1"/>
  <c r="D975"/>
  <c r="B975"/>
  <c r="C975" s="1"/>
  <c r="D974"/>
  <c r="C974"/>
  <c r="B974"/>
  <c r="B973"/>
  <c r="C973" s="1"/>
  <c r="B972"/>
  <c r="C972" s="1"/>
  <c r="D971"/>
  <c r="B971"/>
  <c r="C971" s="1"/>
  <c r="D970"/>
  <c r="C970"/>
  <c r="B970"/>
  <c r="B969"/>
  <c r="C969" s="1"/>
  <c r="B968"/>
  <c r="C968" s="1"/>
  <c r="D967"/>
  <c r="B967"/>
  <c r="C967" s="1"/>
  <c r="D966"/>
  <c r="C966"/>
  <c r="B966"/>
  <c r="B965"/>
  <c r="C965" s="1"/>
  <c r="B964"/>
  <c r="C964" s="1"/>
  <c r="D963"/>
  <c r="B963"/>
  <c r="C963" s="1"/>
  <c r="D962"/>
  <c r="C962"/>
  <c r="B962"/>
  <c r="B961"/>
  <c r="C961" s="1"/>
  <c r="B960"/>
  <c r="C960" s="1"/>
  <c r="D959"/>
  <c r="B959"/>
  <c r="C959" s="1"/>
  <c r="D958"/>
  <c r="C958"/>
  <c r="B958"/>
  <c r="B957"/>
  <c r="C957" s="1"/>
  <c r="B956"/>
  <c r="C956" s="1"/>
  <c r="D955"/>
  <c r="B955"/>
  <c r="C955" s="1"/>
  <c r="D954"/>
  <c r="C954"/>
  <c r="B954"/>
  <c r="B953"/>
  <c r="C953" s="1"/>
  <c r="B952"/>
  <c r="C952" s="1"/>
  <c r="D951"/>
  <c r="B951"/>
  <c r="C951" s="1"/>
  <c r="D950"/>
  <c r="C950"/>
  <c r="B950"/>
  <c r="B949"/>
  <c r="C949" s="1"/>
  <c r="B948"/>
  <c r="C948" s="1"/>
  <c r="D947"/>
  <c r="B947"/>
  <c r="C947" s="1"/>
  <c r="D946"/>
  <c r="C946"/>
  <c r="B946"/>
  <c r="B945"/>
  <c r="C945" s="1"/>
  <c r="B944"/>
  <c r="C944" s="1"/>
  <c r="D943"/>
  <c r="B943"/>
  <c r="C943" s="1"/>
  <c r="D942"/>
  <c r="C942"/>
  <c r="B942"/>
  <c r="B941"/>
  <c r="C941" s="1"/>
  <c r="B940"/>
  <c r="C940" s="1"/>
  <c r="D939"/>
  <c r="B939"/>
  <c r="C939" s="1"/>
  <c r="D938"/>
  <c r="C938"/>
  <c r="B938"/>
  <c r="B937"/>
  <c r="C937" s="1"/>
  <c r="B936"/>
  <c r="C936" s="1"/>
  <c r="D935"/>
  <c r="B935"/>
  <c r="C935" s="1"/>
  <c r="D934"/>
  <c r="C934"/>
  <c r="B934"/>
  <c r="B933"/>
  <c r="C933" s="1"/>
  <c r="B932"/>
  <c r="C932" s="1"/>
  <c r="D931"/>
  <c r="B931"/>
  <c r="C931" s="1"/>
  <c r="D930"/>
  <c r="C930"/>
  <c r="B930"/>
  <c r="B929"/>
  <c r="C929" s="1"/>
  <c r="B928"/>
  <c r="C928" s="1"/>
  <c r="D927"/>
  <c r="B927"/>
  <c r="C927" s="1"/>
  <c r="D926"/>
  <c r="C926"/>
  <c r="B926"/>
  <c r="B925"/>
  <c r="C925" s="1"/>
  <c r="B924"/>
  <c r="C924" s="1"/>
  <c r="D923"/>
  <c r="B923"/>
  <c r="C923" s="1"/>
  <c r="D922"/>
  <c r="C922"/>
  <c r="B922"/>
  <c r="B921"/>
  <c r="C921" s="1"/>
  <c r="B920"/>
  <c r="C920" s="1"/>
  <c r="D919"/>
  <c r="B919"/>
  <c r="C919" s="1"/>
  <c r="D918"/>
  <c r="C918"/>
  <c r="B918"/>
  <c r="B917"/>
  <c r="C917" s="1"/>
  <c r="B916"/>
  <c r="C916" s="1"/>
  <c r="D915"/>
  <c r="B915"/>
  <c r="C915" s="1"/>
  <c r="D914"/>
  <c r="C914"/>
  <c r="B914"/>
  <c r="B913"/>
  <c r="C913" s="1"/>
  <c r="B912"/>
  <c r="C912" s="1"/>
  <c r="D911"/>
  <c r="B911"/>
  <c r="C911" s="1"/>
  <c r="D910"/>
  <c r="C910"/>
  <c r="B910"/>
  <c r="B909"/>
  <c r="C909" s="1"/>
  <c r="B908"/>
  <c r="C908" s="1"/>
  <c r="D907"/>
  <c r="B907"/>
  <c r="C907" s="1"/>
  <c r="D906"/>
  <c r="C906"/>
  <c r="B906"/>
  <c r="B905"/>
  <c r="C905" s="1"/>
  <c r="B904"/>
  <c r="C904" s="1"/>
  <c r="D903"/>
  <c r="B903"/>
  <c r="C903" s="1"/>
  <c r="D902"/>
  <c r="C902"/>
  <c r="B902"/>
  <c r="B901"/>
  <c r="C901" s="1"/>
  <c r="B900"/>
  <c r="C900" s="1"/>
  <c r="D899"/>
  <c r="B899"/>
  <c r="C899" s="1"/>
  <c r="D898"/>
  <c r="C898"/>
  <c r="B898"/>
  <c r="B897"/>
  <c r="C897" s="1"/>
  <c r="B896"/>
  <c r="C896" s="1"/>
  <c r="D895"/>
  <c r="B895"/>
  <c r="C895" s="1"/>
  <c r="D894"/>
  <c r="C894"/>
  <c r="B894"/>
  <c r="B893"/>
  <c r="C893" s="1"/>
  <c r="B892"/>
  <c r="C892" s="1"/>
  <c r="D891"/>
  <c r="B891"/>
  <c r="C891" s="1"/>
  <c r="D890"/>
  <c r="C890"/>
  <c r="B890"/>
  <c r="B889"/>
  <c r="C889" s="1"/>
  <c r="B888"/>
  <c r="C888" s="1"/>
  <c r="D887"/>
  <c r="B887"/>
  <c r="C887" s="1"/>
  <c r="D886"/>
  <c r="C886"/>
  <c r="B886"/>
  <c r="B885"/>
  <c r="C885" s="1"/>
  <c r="B884"/>
  <c r="C884" s="1"/>
  <c r="D883"/>
  <c r="B883"/>
  <c r="C883" s="1"/>
  <c r="D882"/>
  <c r="C882"/>
  <c r="B882"/>
  <c r="B881"/>
  <c r="C881" s="1"/>
  <c r="B880"/>
  <c r="C880" s="1"/>
  <c r="D879"/>
  <c r="B879"/>
  <c r="C879" s="1"/>
  <c r="D878"/>
  <c r="C878"/>
  <c r="B878"/>
  <c r="B877"/>
  <c r="C877" s="1"/>
  <c r="B876"/>
  <c r="C876" s="1"/>
  <c r="D875"/>
  <c r="B875"/>
  <c r="C875" s="1"/>
  <c r="D874"/>
  <c r="C874"/>
  <c r="B874"/>
  <c r="B873"/>
  <c r="C873" s="1"/>
  <c r="B872"/>
  <c r="C872" s="1"/>
  <c r="D871"/>
  <c r="B871"/>
  <c r="C871" s="1"/>
  <c r="D870"/>
  <c r="C870"/>
  <c r="B870"/>
  <c r="B869"/>
  <c r="C869" s="1"/>
  <c r="B868"/>
  <c r="C868" s="1"/>
  <c r="D867"/>
  <c r="B867"/>
  <c r="C867" s="1"/>
  <c r="D866"/>
  <c r="C866"/>
  <c r="B866"/>
  <c r="B865"/>
  <c r="C865" s="1"/>
  <c r="B864"/>
  <c r="C864" s="1"/>
  <c r="D863"/>
  <c r="B863"/>
  <c r="C863" s="1"/>
  <c r="D862"/>
  <c r="C862"/>
  <c r="B862"/>
  <c r="B861"/>
  <c r="C861" s="1"/>
  <c r="B860"/>
  <c r="C860" s="1"/>
  <c r="D859"/>
  <c r="B859"/>
  <c r="C859" s="1"/>
  <c r="D858"/>
  <c r="C858"/>
  <c r="B858"/>
  <c r="B857"/>
  <c r="C857" s="1"/>
  <c r="B856"/>
  <c r="C856" s="1"/>
  <c r="D855"/>
  <c r="C855"/>
  <c r="B855"/>
  <c r="D854"/>
  <c r="C854"/>
  <c r="B854"/>
  <c r="B853"/>
  <c r="C853" s="1"/>
  <c r="B852"/>
  <c r="C852" s="1"/>
  <c r="D851"/>
  <c r="C851"/>
  <c r="B851"/>
  <c r="D850"/>
  <c r="C850"/>
  <c r="B850"/>
  <c r="B849"/>
  <c r="C849" s="1"/>
  <c r="B848"/>
  <c r="C848" s="1"/>
  <c r="D847"/>
  <c r="C847"/>
  <c r="B847"/>
  <c r="D846"/>
  <c r="C846"/>
  <c r="B846"/>
  <c r="B845"/>
  <c r="C845" s="1"/>
  <c r="B844"/>
  <c r="C844" s="1"/>
  <c r="D843"/>
  <c r="B843"/>
  <c r="C843" s="1"/>
  <c r="D842"/>
  <c r="C842"/>
  <c r="B842"/>
  <c r="B841"/>
  <c r="C841" s="1"/>
  <c r="B840"/>
  <c r="C840" s="1"/>
  <c r="D839"/>
  <c r="B839"/>
  <c r="C839" s="1"/>
  <c r="D838"/>
  <c r="C838"/>
  <c r="B838"/>
  <c r="B837"/>
  <c r="C837" s="1"/>
  <c r="B836"/>
  <c r="C836" s="1"/>
  <c r="D835"/>
  <c r="B835"/>
  <c r="C835" s="1"/>
  <c r="D834"/>
  <c r="C834"/>
  <c r="B834"/>
  <c r="B833"/>
  <c r="C833" s="1"/>
  <c r="B832"/>
  <c r="C832" s="1"/>
  <c r="D831"/>
  <c r="B831"/>
  <c r="C831" s="1"/>
  <c r="D830"/>
  <c r="C830"/>
  <c r="B830"/>
  <c r="B829"/>
  <c r="C829" s="1"/>
  <c r="B828"/>
  <c r="C828" s="1"/>
  <c r="D827"/>
  <c r="B827"/>
  <c r="C827" s="1"/>
  <c r="D826"/>
  <c r="C826"/>
  <c r="B826"/>
  <c r="B825"/>
  <c r="C825" s="1"/>
  <c r="B824"/>
  <c r="C824" s="1"/>
  <c r="D823"/>
  <c r="B823"/>
  <c r="C823" s="1"/>
  <c r="D822"/>
  <c r="C822"/>
  <c r="B822"/>
  <c r="B821"/>
  <c r="C821" s="1"/>
  <c r="B820"/>
  <c r="C820" s="1"/>
  <c r="D819"/>
  <c r="B819"/>
  <c r="C819" s="1"/>
  <c r="D818"/>
  <c r="C818"/>
  <c r="B818"/>
  <c r="B817"/>
  <c r="C817" s="1"/>
  <c r="B816"/>
  <c r="C816" s="1"/>
  <c r="D815"/>
  <c r="B815"/>
  <c r="C815" s="1"/>
  <c r="D814"/>
  <c r="C814"/>
  <c r="B814"/>
  <c r="B813"/>
  <c r="C813" s="1"/>
  <c r="B812"/>
  <c r="C812" s="1"/>
  <c r="D811"/>
  <c r="B811"/>
  <c r="C811" s="1"/>
  <c r="D810"/>
  <c r="C810"/>
  <c r="B810"/>
  <c r="B809"/>
  <c r="C809" s="1"/>
  <c r="B808"/>
  <c r="C808" s="1"/>
  <c r="D807"/>
  <c r="C807"/>
  <c r="B807"/>
  <c r="D806"/>
  <c r="C806"/>
  <c r="B806"/>
  <c r="B805"/>
  <c r="C805" s="1"/>
  <c r="B804"/>
  <c r="C804" s="1"/>
  <c r="D803"/>
  <c r="B803"/>
  <c r="C803" s="1"/>
  <c r="D802"/>
  <c r="C802"/>
  <c r="B802"/>
  <c r="B801"/>
  <c r="C801" s="1"/>
  <c r="B800"/>
  <c r="C800" s="1"/>
  <c r="D799"/>
  <c r="B799"/>
  <c r="C799" s="1"/>
  <c r="D798"/>
  <c r="C798"/>
  <c r="B798"/>
  <c r="B797"/>
  <c r="C797" s="1"/>
  <c r="B796"/>
  <c r="C796" s="1"/>
  <c r="D795"/>
  <c r="B795"/>
  <c r="C795" s="1"/>
  <c r="D794"/>
  <c r="C794"/>
  <c r="B794"/>
  <c r="B793"/>
  <c r="C793" s="1"/>
  <c r="B792"/>
  <c r="C792" s="1"/>
  <c r="D791"/>
  <c r="B791"/>
  <c r="C791" s="1"/>
  <c r="D790"/>
  <c r="C790"/>
  <c r="B790"/>
  <c r="B789"/>
  <c r="C789" s="1"/>
  <c r="B788"/>
  <c r="C788" s="1"/>
  <c r="D787"/>
  <c r="B787"/>
  <c r="C787" s="1"/>
  <c r="D786"/>
  <c r="C786"/>
  <c r="B786"/>
  <c r="B785"/>
  <c r="C785" s="1"/>
  <c r="B784"/>
  <c r="C784" s="1"/>
  <c r="D783"/>
  <c r="B783"/>
  <c r="C783" s="1"/>
  <c r="D782"/>
  <c r="C782"/>
  <c r="B782"/>
  <c r="B781"/>
  <c r="C781" s="1"/>
  <c r="B780"/>
  <c r="C780" s="1"/>
  <c r="D779"/>
  <c r="B779"/>
  <c r="C779" s="1"/>
  <c r="D778"/>
  <c r="C778"/>
  <c r="B778"/>
  <c r="B777"/>
  <c r="C777" s="1"/>
  <c r="B776"/>
  <c r="C776" s="1"/>
  <c r="D775"/>
  <c r="B775"/>
  <c r="C775" s="1"/>
  <c r="D774"/>
  <c r="C774"/>
  <c r="B774"/>
  <c r="B773"/>
  <c r="C773" s="1"/>
  <c r="B772"/>
  <c r="C772" s="1"/>
  <c r="D771"/>
  <c r="B771"/>
  <c r="C771" s="1"/>
  <c r="D770"/>
  <c r="C770"/>
  <c r="B770"/>
  <c r="B769"/>
  <c r="C769" s="1"/>
  <c r="B768"/>
  <c r="C768" s="1"/>
  <c r="D767"/>
  <c r="B767"/>
  <c r="C767" s="1"/>
  <c r="D766"/>
  <c r="C766"/>
  <c r="B766"/>
  <c r="B765"/>
  <c r="C765" s="1"/>
  <c r="B764"/>
  <c r="C764" s="1"/>
  <c r="D763"/>
  <c r="B763"/>
  <c r="C763" s="1"/>
  <c r="D762"/>
  <c r="C762"/>
  <c r="B762"/>
  <c r="B761"/>
  <c r="C761" s="1"/>
  <c r="B760"/>
  <c r="C760" s="1"/>
  <c r="D759"/>
  <c r="B759"/>
  <c r="C759" s="1"/>
  <c r="D758"/>
  <c r="C758"/>
  <c r="B758"/>
  <c r="B757"/>
  <c r="C757" s="1"/>
  <c r="B756"/>
  <c r="C756" s="1"/>
  <c r="D755"/>
  <c r="B755"/>
  <c r="C755" s="1"/>
  <c r="D754"/>
  <c r="C754"/>
  <c r="B754"/>
  <c r="B753"/>
  <c r="C753" s="1"/>
  <c r="B752"/>
  <c r="C752" s="1"/>
  <c r="D751"/>
  <c r="B751"/>
  <c r="C751" s="1"/>
  <c r="D750"/>
  <c r="C750"/>
  <c r="B750"/>
  <c r="B749"/>
  <c r="C749" s="1"/>
  <c r="B748"/>
  <c r="C748" s="1"/>
  <c r="D747"/>
  <c r="B747"/>
  <c r="C747" s="1"/>
  <c r="D746"/>
  <c r="C746"/>
  <c r="B746"/>
  <c r="B745"/>
  <c r="C745" s="1"/>
  <c r="B744"/>
  <c r="C744" s="1"/>
  <c r="D743"/>
  <c r="B743"/>
  <c r="C743" s="1"/>
  <c r="D742"/>
  <c r="C742"/>
  <c r="B742"/>
  <c r="B741"/>
  <c r="C741" s="1"/>
  <c r="B740"/>
  <c r="C740" s="1"/>
  <c r="D739"/>
  <c r="B739"/>
  <c r="C739" s="1"/>
  <c r="D738"/>
  <c r="C738"/>
  <c r="B738"/>
  <c r="B737"/>
  <c r="C737" s="1"/>
  <c r="B736"/>
  <c r="C736" s="1"/>
  <c r="D735"/>
  <c r="B735"/>
  <c r="C735" s="1"/>
  <c r="D734"/>
  <c r="C734"/>
  <c r="B734"/>
  <c r="B733"/>
  <c r="C733" s="1"/>
  <c r="B732"/>
  <c r="C732" s="1"/>
  <c r="D731"/>
  <c r="B731"/>
  <c r="C731" s="1"/>
  <c r="D730"/>
  <c r="C730"/>
  <c r="B730"/>
  <c r="B729"/>
  <c r="C729" s="1"/>
  <c r="B728"/>
  <c r="C728" s="1"/>
  <c r="D727"/>
  <c r="B727"/>
  <c r="C727" s="1"/>
  <c r="D726"/>
  <c r="C726"/>
  <c r="B726"/>
  <c r="B725"/>
  <c r="C725" s="1"/>
  <c r="B724"/>
  <c r="C724" s="1"/>
  <c r="D723"/>
  <c r="B723"/>
  <c r="C723" s="1"/>
  <c r="D722"/>
  <c r="C722"/>
  <c r="B722"/>
  <c r="B721"/>
  <c r="C721" s="1"/>
  <c r="B720"/>
  <c r="C720" s="1"/>
  <c r="D719"/>
  <c r="B719"/>
  <c r="C719" s="1"/>
  <c r="D718"/>
  <c r="C718"/>
  <c r="B718"/>
  <c r="B717"/>
  <c r="C717" s="1"/>
  <c r="B716"/>
  <c r="C716" s="1"/>
  <c r="D715"/>
  <c r="B715"/>
  <c r="C715" s="1"/>
  <c r="D714"/>
  <c r="C714"/>
  <c r="B714"/>
  <c r="B713"/>
  <c r="C713" s="1"/>
  <c r="B712"/>
  <c r="C712" s="1"/>
  <c r="D711"/>
  <c r="B711"/>
  <c r="C711" s="1"/>
  <c r="D710"/>
  <c r="C710"/>
  <c r="B710"/>
  <c r="B709"/>
  <c r="C709" s="1"/>
  <c r="B708"/>
  <c r="C708" s="1"/>
  <c r="D707"/>
  <c r="B707"/>
  <c r="C707" s="1"/>
  <c r="D706"/>
  <c r="C706"/>
  <c r="B706"/>
  <c r="B705"/>
  <c r="C705" s="1"/>
  <c r="B704"/>
  <c r="C704" s="1"/>
  <c r="D703"/>
  <c r="B703"/>
  <c r="C703" s="1"/>
  <c r="D702"/>
  <c r="C702"/>
  <c r="B702"/>
  <c r="B701"/>
  <c r="C701" s="1"/>
  <c r="B700"/>
  <c r="C700" s="1"/>
  <c r="D699"/>
  <c r="B699"/>
  <c r="C699" s="1"/>
  <c r="D698"/>
  <c r="C698"/>
  <c r="B698"/>
  <c r="B697"/>
  <c r="C697" s="1"/>
  <c r="B696"/>
  <c r="C696" s="1"/>
  <c r="D695"/>
  <c r="B695"/>
  <c r="C695" s="1"/>
  <c r="D694"/>
  <c r="C694"/>
  <c r="B694"/>
  <c r="B693"/>
  <c r="C693" s="1"/>
  <c r="B692"/>
  <c r="C692" s="1"/>
  <c r="D691"/>
  <c r="B691"/>
  <c r="C691" s="1"/>
  <c r="D690"/>
  <c r="C690"/>
  <c r="B690"/>
  <c r="B689"/>
  <c r="C689" s="1"/>
  <c r="B688"/>
  <c r="C688" s="1"/>
  <c r="D687"/>
  <c r="B687"/>
  <c r="C687" s="1"/>
  <c r="D686"/>
  <c r="C686"/>
  <c r="B686"/>
  <c r="B685"/>
  <c r="C685" s="1"/>
  <c r="B684"/>
  <c r="C684" s="1"/>
  <c r="D683"/>
  <c r="B683"/>
  <c r="C683" s="1"/>
  <c r="D682"/>
  <c r="C682"/>
  <c r="B682"/>
  <c r="B681"/>
  <c r="C681" s="1"/>
  <c r="B680"/>
  <c r="C680" s="1"/>
  <c r="D679"/>
  <c r="B679"/>
  <c r="C679" s="1"/>
  <c r="D678"/>
  <c r="C678"/>
  <c r="B678"/>
  <c r="B677"/>
  <c r="C677" s="1"/>
  <c r="B676"/>
  <c r="C676" s="1"/>
  <c r="D675"/>
  <c r="B675"/>
  <c r="C675" s="1"/>
  <c r="D674"/>
  <c r="C674"/>
  <c r="B674"/>
  <c r="B673"/>
  <c r="C673" s="1"/>
  <c r="B672"/>
  <c r="C672" s="1"/>
  <c r="D671"/>
  <c r="B671"/>
  <c r="C671" s="1"/>
  <c r="D670"/>
  <c r="C670"/>
  <c r="B670"/>
  <c r="B669"/>
  <c r="C669" s="1"/>
  <c r="B668"/>
  <c r="C668" s="1"/>
  <c r="D667"/>
  <c r="B667"/>
  <c r="C667" s="1"/>
  <c r="D666"/>
  <c r="C666"/>
  <c r="B666"/>
  <c r="B665"/>
  <c r="C665" s="1"/>
  <c r="B664"/>
  <c r="C664" s="1"/>
  <c r="D663"/>
  <c r="B663"/>
  <c r="C663" s="1"/>
  <c r="D662"/>
  <c r="C662"/>
  <c r="B662"/>
  <c r="B661"/>
  <c r="C661" s="1"/>
  <c r="B660"/>
  <c r="C660" s="1"/>
  <c r="D659"/>
  <c r="B659"/>
  <c r="C659" s="1"/>
  <c r="D658"/>
  <c r="C658"/>
  <c r="B658"/>
  <c r="B657"/>
  <c r="C657" s="1"/>
  <c r="B656"/>
  <c r="C656" s="1"/>
  <c r="D655"/>
  <c r="B655"/>
  <c r="C655" s="1"/>
  <c r="D654"/>
  <c r="C654"/>
  <c r="B654"/>
  <c r="B653"/>
  <c r="C653" s="1"/>
  <c r="B652"/>
  <c r="C652" s="1"/>
  <c r="D651"/>
  <c r="B651"/>
  <c r="C651" s="1"/>
  <c r="D650"/>
  <c r="C650"/>
  <c r="B650"/>
  <c r="B649"/>
  <c r="C649" s="1"/>
  <c r="B648"/>
  <c r="C648" s="1"/>
  <c r="D647"/>
  <c r="B647"/>
  <c r="C647" s="1"/>
  <c r="D646"/>
  <c r="C646"/>
  <c r="B646"/>
  <c r="B645"/>
  <c r="C645" s="1"/>
  <c r="B644"/>
  <c r="C644" s="1"/>
  <c r="D643"/>
  <c r="B643"/>
  <c r="C643" s="1"/>
  <c r="D642"/>
  <c r="C642"/>
  <c r="B642"/>
  <c r="B641"/>
  <c r="C641" s="1"/>
  <c r="B640"/>
  <c r="C640" s="1"/>
  <c r="D639"/>
  <c r="B639"/>
  <c r="C639" s="1"/>
  <c r="D638"/>
  <c r="C638"/>
  <c r="B638"/>
  <c r="B637"/>
  <c r="C637" s="1"/>
  <c r="B636"/>
  <c r="C636" s="1"/>
  <c r="D635"/>
  <c r="B635"/>
  <c r="C635" s="1"/>
  <c r="D634"/>
  <c r="C634"/>
  <c r="B634"/>
  <c r="B633"/>
  <c r="C633" s="1"/>
  <c r="B632"/>
  <c r="C632" s="1"/>
  <c r="D631"/>
  <c r="B631"/>
  <c r="C631" s="1"/>
  <c r="D630"/>
  <c r="C630"/>
  <c r="B630"/>
  <c r="B629"/>
  <c r="C629" s="1"/>
  <c r="B628"/>
  <c r="C628" s="1"/>
  <c r="D627"/>
  <c r="B627"/>
  <c r="C627" s="1"/>
  <c r="D626"/>
  <c r="C626"/>
  <c r="B626"/>
  <c r="B625"/>
  <c r="C625" s="1"/>
  <c r="B624"/>
  <c r="C624" s="1"/>
  <c r="D623"/>
  <c r="B623"/>
  <c r="C623" s="1"/>
  <c r="D622"/>
  <c r="C622"/>
  <c r="B622"/>
  <c r="B621"/>
  <c r="C621" s="1"/>
  <c r="B620"/>
  <c r="C620" s="1"/>
  <c r="D619"/>
  <c r="B619"/>
  <c r="C619" s="1"/>
  <c r="D618"/>
  <c r="C618"/>
  <c r="B618"/>
  <c r="B617"/>
  <c r="C617" s="1"/>
  <c r="B616"/>
  <c r="C616" s="1"/>
  <c r="D615"/>
  <c r="B615"/>
  <c r="C615" s="1"/>
  <c r="D614"/>
  <c r="C614"/>
  <c r="B614"/>
  <c r="B613"/>
  <c r="C613" s="1"/>
  <c r="B612"/>
  <c r="C612" s="1"/>
  <c r="D611"/>
  <c r="B611"/>
  <c r="C611" s="1"/>
  <c r="D610"/>
  <c r="C610"/>
  <c r="B610"/>
  <c r="B609"/>
  <c r="C609" s="1"/>
  <c r="B608"/>
  <c r="C608" s="1"/>
  <c r="D607"/>
  <c r="B607"/>
  <c r="C607" s="1"/>
  <c r="D606"/>
  <c r="C606"/>
  <c r="B606"/>
  <c r="B605"/>
  <c r="C605" s="1"/>
  <c r="B604"/>
  <c r="C604" s="1"/>
  <c r="D603"/>
  <c r="B603"/>
  <c r="C603" s="1"/>
  <c r="D602"/>
  <c r="C602"/>
  <c r="B602"/>
  <c r="B601"/>
  <c r="C601" s="1"/>
  <c r="B600"/>
  <c r="C600" s="1"/>
  <c r="D599"/>
  <c r="B599"/>
  <c r="C599" s="1"/>
  <c r="D598"/>
  <c r="C598"/>
  <c r="B598"/>
  <c r="B597"/>
  <c r="C597" s="1"/>
  <c r="B596"/>
  <c r="C596" s="1"/>
  <c r="D595"/>
  <c r="B595"/>
  <c r="C595" s="1"/>
  <c r="D594"/>
  <c r="C594"/>
  <c r="B594"/>
  <c r="B593"/>
  <c r="C593" s="1"/>
  <c r="B592"/>
  <c r="C592" s="1"/>
  <c r="D591"/>
  <c r="B591"/>
  <c r="C591" s="1"/>
  <c r="D590"/>
  <c r="C590"/>
  <c r="B590"/>
  <c r="B589"/>
  <c r="C589" s="1"/>
  <c r="B588"/>
  <c r="C588" s="1"/>
  <c r="D587"/>
  <c r="B587"/>
  <c r="C587" s="1"/>
  <c r="D586"/>
  <c r="C586"/>
  <c r="B586"/>
  <c r="B585"/>
  <c r="C585" s="1"/>
  <c r="B584"/>
  <c r="C584" s="1"/>
  <c r="D583"/>
  <c r="B583"/>
  <c r="C583" s="1"/>
  <c r="D582"/>
  <c r="C582"/>
  <c r="B582"/>
  <c r="B581"/>
  <c r="C581" s="1"/>
  <c r="B580"/>
  <c r="C580" s="1"/>
  <c r="D579"/>
  <c r="B579"/>
  <c r="C579" s="1"/>
  <c r="D578"/>
  <c r="C578"/>
  <c r="B578"/>
  <c r="B577"/>
  <c r="C577" s="1"/>
  <c r="B576"/>
  <c r="C576" s="1"/>
  <c r="D575"/>
  <c r="B575"/>
  <c r="C575" s="1"/>
  <c r="D574"/>
  <c r="C574"/>
  <c r="B574"/>
  <c r="B573"/>
  <c r="C573" s="1"/>
  <c r="B572"/>
  <c r="C572" s="1"/>
  <c r="D571"/>
  <c r="B571"/>
  <c r="C571" s="1"/>
  <c r="D570"/>
  <c r="C570"/>
  <c r="B570"/>
  <c r="B569"/>
  <c r="C569" s="1"/>
  <c r="B568"/>
  <c r="C568" s="1"/>
  <c r="D567"/>
  <c r="B567"/>
  <c r="C567" s="1"/>
  <c r="D566"/>
  <c r="C566"/>
  <c r="B566"/>
  <c r="B565"/>
  <c r="C565" s="1"/>
  <c r="B564"/>
  <c r="C564" s="1"/>
  <c r="D563"/>
  <c r="B563"/>
  <c r="C563" s="1"/>
  <c r="D562"/>
  <c r="C562"/>
  <c r="B562"/>
  <c r="B561"/>
  <c r="C561" s="1"/>
  <c r="B560"/>
  <c r="C560" s="1"/>
  <c r="D559"/>
  <c r="B559"/>
  <c r="C559" s="1"/>
  <c r="D558"/>
  <c r="C558"/>
  <c r="B558"/>
  <c r="B557"/>
  <c r="C557" s="1"/>
  <c r="B556"/>
  <c r="C556" s="1"/>
  <c r="D555"/>
  <c r="B555"/>
  <c r="C555" s="1"/>
  <c r="D554"/>
  <c r="C554"/>
  <c r="B554"/>
  <c r="B553"/>
  <c r="C553" s="1"/>
  <c r="B552"/>
  <c r="C552" s="1"/>
  <c r="D551"/>
  <c r="B551"/>
  <c r="C551" s="1"/>
  <c r="D550"/>
  <c r="C550"/>
  <c r="B550"/>
  <c r="B549"/>
  <c r="C549" s="1"/>
  <c r="B548"/>
  <c r="C548" s="1"/>
  <c r="D547"/>
  <c r="B547"/>
  <c r="C547" s="1"/>
  <c r="D546"/>
  <c r="C546"/>
  <c r="B546"/>
  <c r="B545"/>
  <c r="C545" s="1"/>
  <c r="B544"/>
  <c r="C544" s="1"/>
  <c r="D543"/>
  <c r="B543"/>
  <c r="C543" s="1"/>
  <c r="D542"/>
  <c r="C542"/>
  <c r="B542"/>
  <c r="B541"/>
  <c r="C541" s="1"/>
  <c r="B540"/>
  <c r="C540" s="1"/>
  <c r="D539"/>
  <c r="B539"/>
  <c r="C539" s="1"/>
  <c r="D538"/>
  <c r="C538"/>
  <c r="B538"/>
  <c r="B537"/>
  <c r="C537" s="1"/>
  <c r="B536"/>
  <c r="C536" s="1"/>
  <c r="D535"/>
  <c r="B535"/>
  <c r="C535" s="1"/>
  <c r="D534"/>
  <c r="C534"/>
  <c r="B534"/>
  <c r="B533"/>
  <c r="C533" s="1"/>
  <c r="B532"/>
  <c r="C532" s="1"/>
  <c r="D531"/>
  <c r="B531"/>
  <c r="C531" s="1"/>
  <c r="D530"/>
  <c r="C530"/>
  <c r="B530"/>
  <c r="B529"/>
  <c r="C529" s="1"/>
  <c r="B528"/>
  <c r="C528" s="1"/>
  <c r="D527"/>
  <c r="B527"/>
  <c r="C527" s="1"/>
  <c r="D526"/>
  <c r="C526"/>
  <c r="B526"/>
  <c r="B525"/>
  <c r="C525" s="1"/>
  <c r="B524"/>
  <c r="C524" s="1"/>
  <c r="D523"/>
  <c r="B523"/>
  <c r="C523" s="1"/>
  <c r="D522"/>
  <c r="C522"/>
  <c r="B522"/>
  <c r="B521"/>
  <c r="C521" s="1"/>
  <c r="B520"/>
  <c r="C520" s="1"/>
  <c r="D519"/>
  <c r="B519"/>
  <c r="C519" s="1"/>
  <c r="D518"/>
  <c r="C518"/>
  <c r="B518"/>
  <c r="B517"/>
  <c r="C517" s="1"/>
  <c r="B516"/>
  <c r="C516" s="1"/>
  <c r="D515"/>
  <c r="B515"/>
  <c r="C515" s="1"/>
  <c r="D514"/>
  <c r="C514"/>
  <c r="B514"/>
  <c r="B513"/>
  <c r="C513" s="1"/>
  <c r="B512"/>
  <c r="C512" s="1"/>
  <c r="D511"/>
  <c r="B511"/>
  <c r="C511" s="1"/>
  <c r="D510"/>
  <c r="C510"/>
  <c r="B510"/>
  <c r="B509"/>
  <c r="C509" s="1"/>
  <c r="B508"/>
  <c r="C508" s="1"/>
  <c r="D507"/>
  <c r="B507"/>
  <c r="C507" s="1"/>
  <c r="D506"/>
  <c r="C506"/>
  <c r="B506"/>
  <c r="B505"/>
  <c r="C505" s="1"/>
  <c r="B504"/>
  <c r="C504" s="1"/>
  <c r="D503"/>
  <c r="B503"/>
  <c r="C503" s="1"/>
  <c r="D502"/>
  <c r="C502"/>
  <c r="B502"/>
  <c r="B501"/>
  <c r="C501" s="1"/>
  <c r="B500"/>
  <c r="C500" s="1"/>
  <c r="D499"/>
  <c r="B499"/>
  <c r="C499" s="1"/>
  <c r="D498"/>
  <c r="C498"/>
  <c r="B498"/>
  <c r="B497"/>
  <c r="C497" s="1"/>
  <c r="B496"/>
  <c r="C496" s="1"/>
  <c r="D495"/>
  <c r="B495"/>
  <c r="C495" s="1"/>
  <c r="D494"/>
  <c r="C494"/>
  <c r="B494"/>
  <c r="B493"/>
  <c r="C493" s="1"/>
  <c r="B492"/>
  <c r="C492" s="1"/>
  <c r="D491"/>
  <c r="C491"/>
  <c r="B491"/>
  <c r="D490"/>
  <c r="C490"/>
  <c r="B490"/>
  <c r="B489"/>
  <c r="C489" s="1"/>
  <c r="B488"/>
  <c r="C488" s="1"/>
  <c r="D487"/>
  <c r="B487"/>
  <c r="C487" s="1"/>
  <c r="D486"/>
  <c r="C486"/>
  <c r="B486"/>
  <c r="B485"/>
  <c r="C485" s="1"/>
  <c r="B484"/>
  <c r="C484" s="1"/>
  <c r="D483"/>
  <c r="B483"/>
  <c r="C483" s="1"/>
  <c r="D482"/>
  <c r="C482"/>
  <c r="B482"/>
  <c r="B481"/>
  <c r="C481" s="1"/>
  <c r="B480"/>
  <c r="C480" s="1"/>
  <c r="D479"/>
  <c r="B479"/>
  <c r="C479" s="1"/>
  <c r="D478"/>
  <c r="C478"/>
  <c r="B478"/>
  <c r="B477"/>
  <c r="C477" s="1"/>
  <c r="B476"/>
  <c r="C476" s="1"/>
  <c r="D475"/>
  <c r="B475"/>
  <c r="C475" s="1"/>
  <c r="D474"/>
  <c r="C474"/>
  <c r="B474"/>
  <c r="B473"/>
  <c r="C473" s="1"/>
  <c r="B472"/>
  <c r="C472" s="1"/>
  <c r="D471"/>
  <c r="B471"/>
  <c r="C471" s="1"/>
  <c r="D470"/>
  <c r="C470"/>
  <c r="B470"/>
  <c r="B469"/>
  <c r="C469" s="1"/>
  <c r="B468"/>
  <c r="C468" s="1"/>
  <c r="D467"/>
  <c r="B467"/>
  <c r="C467" s="1"/>
  <c r="D466"/>
  <c r="C466"/>
  <c r="B466"/>
  <c r="B465"/>
  <c r="C465" s="1"/>
  <c r="B464"/>
  <c r="C464" s="1"/>
  <c r="D463"/>
  <c r="B463"/>
  <c r="C463" s="1"/>
  <c r="D462"/>
  <c r="C462"/>
  <c r="B462"/>
  <c r="B461"/>
  <c r="C461" s="1"/>
  <c r="B460"/>
  <c r="C460" s="1"/>
  <c r="D459"/>
  <c r="B459"/>
  <c r="C459" s="1"/>
  <c r="D458"/>
  <c r="C458"/>
  <c r="B458"/>
  <c r="B457"/>
  <c r="C457" s="1"/>
  <c r="B456"/>
  <c r="C456" s="1"/>
  <c r="D455"/>
  <c r="B455"/>
  <c r="C455" s="1"/>
  <c r="D454"/>
  <c r="C454"/>
  <c r="B454"/>
  <c r="B453"/>
  <c r="C453" s="1"/>
  <c r="B452"/>
  <c r="C452" s="1"/>
  <c r="D451"/>
  <c r="B451"/>
  <c r="C451" s="1"/>
  <c r="D450"/>
  <c r="C450"/>
  <c r="B450"/>
  <c r="B449"/>
  <c r="C449" s="1"/>
  <c r="B448"/>
  <c r="C448" s="1"/>
  <c r="D447"/>
  <c r="B447"/>
  <c r="C447" s="1"/>
  <c r="D446"/>
  <c r="C446"/>
  <c r="B446"/>
  <c r="B445"/>
  <c r="C445" s="1"/>
  <c r="B444"/>
  <c r="C444" s="1"/>
  <c r="D443"/>
  <c r="B443"/>
  <c r="C443" s="1"/>
  <c r="D442"/>
  <c r="C442"/>
  <c r="B442"/>
  <c r="B441"/>
  <c r="C441" s="1"/>
  <c r="B440"/>
  <c r="C440" s="1"/>
  <c r="D439"/>
  <c r="B439"/>
  <c r="C439" s="1"/>
  <c r="D438"/>
  <c r="C438"/>
  <c r="B438"/>
  <c r="B437"/>
  <c r="C437" s="1"/>
  <c r="B436"/>
  <c r="C436" s="1"/>
  <c r="D435"/>
  <c r="B435"/>
  <c r="C435" s="1"/>
  <c r="D434"/>
  <c r="C434"/>
  <c r="B434"/>
  <c r="B433"/>
  <c r="C433" s="1"/>
  <c r="B432"/>
  <c r="C432" s="1"/>
  <c r="D431"/>
  <c r="B431"/>
  <c r="C431" s="1"/>
  <c r="D430"/>
  <c r="C430"/>
  <c r="B430"/>
  <c r="B429"/>
  <c r="C429" s="1"/>
  <c r="B428"/>
  <c r="C428" s="1"/>
  <c r="D427"/>
  <c r="B427"/>
  <c r="C427" s="1"/>
  <c r="D426"/>
  <c r="C426"/>
  <c r="B426"/>
  <c r="B425"/>
  <c r="C425" s="1"/>
  <c r="B424"/>
  <c r="C424" s="1"/>
  <c r="D423"/>
  <c r="C423"/>
  <c r="B423"/>
  <c r="D422"/>
  <c r="C422"/>
  <c r="B422"/>
  <c r="B421"/>
  <c r="C421" s="1"/>
  <c r="B420"/>
  <c r="C420" s="1"/>
  <c r="D419"/>
  <c r="C419"/>
  <c r="B419"/>
  <c r="D418"/>
  <c r="C418"/>
  <c r="B418"/>
  <c r="B417"/>
  <c r="C417" s="1"/>
  <c r="B416"/>
  <c r="C416" s="1"/>
  <c r="D415"/>
  <c r="B415"/>
  <c r="C415" s="1"/>
  <c r="D414"/>
  <c r="C414"/>
  <c r="B414"/>
  <c r="B413"/>
  <c r="C413" s="1"/>
  <c r="B412"/>
  <c r="C412" s="1"/>
  <c r="D411"/>
  <c r="B411"/>
  <c r="C411" s="1"/>
  <c r="D410"/>
  <c r="C410"/>
  <c r="B410"/>
  <c r="B409"/>
  <c r="C409" s="1"/>
  <c r="B408"/>
  <c r="C408" s="1"/>
  <c r="D407"/>
  <c r="B407"/>
  <c r="C407" s="1"/>
  <c r="D406"/>
  <c r="C406"/>
  <c r="B406"/>
  <c r="B405"/>
  <c r="C405" s="1"/>
  <c r="B404"/>
  <c r="C404" s="1"/>
  <c r="D403"/>
  <c r="B403"/>
  <c r="C403" s="1"/>
  <c r="D402"/>
  <c r="C402"/>
  <c r="B402"/>
  <c r="B401"/>
  <c r="C401" s="1"/>
  <c r="B400"/>
  <c r="C400" s="1"/>
  <c r="D399"/>
  <c r="B399"/>
  <c r="C399" s="1"/>
  <c r="D398"/>
  <c r="C398"/>
  <c r="B398"/>
  <c r="B397"/>
  <c r="C397" s="1"/>
  <c r="B396"/>
  <c r="C396" s="1"/>
  <c r="D395"/>
  <c r="B395"/>
  <c r="C395" s="1"/>
  <c r="D394"/>
  <c r="C394"/>
  <c r="B394"/>
  <c r="B393"/>
  <c r="C393" s="1"/>
  <c r="B392"/>
  <c r="C392" s="1"/>
  <c r="D391"/>
  <c r="B391"/>
  <c r="C391" s="1"/>
  <c r="D390"/>
  <c r="C390"/>
  <c r="B390"/>
  <c r="B389"/>
  <c r="C389" s="1"/>
  <c r="B388"/>
  <c r="C388" s="1"/>
  <c r="D387"/>
  <c r="B387"/>
  <c r="C387" s="1"/>
  <c r="D386"/>
  <c r="C386"/>
  <c r="B386"/>
  <c r="B385"/>
  <c r="C385" s="1"/>
  <c r="B384"/>
  <c r="C384" s="1"/>
  <c r="D383"/>
  <c r="B383"/>
  <c r="C383" s="1"/>
  <c r="D382"/>
  <c r="C382"/>
  <c r="B382"/>
  <c r="B381"/>
  <c r="C381" s="1"/>
  <c r="B380"/>
  <c r="C380" s="1"/>
  <c r="D379"/>
  <c r="B379"/>
  <c r="C379" s="1"/>
  <c r="D378"/>
  <c r="C378"/>
  <c r="B378"/>
  <c r="B377"/>
  <c r="C377" s="1"/>
  <c r="B376"/>
  <c r="C376" s="1"/>
  <c r="D375"/>
  <c r="B375"/>
  <c r="C375" s="1"/>
  <c r="D374"/>
  <c r="C374"/>
  <c r="B374"/>
  <c r="B373"/>
  <c r="C373" s="1"/>
  <c r="B372"/>
  <c r="C372" s="1"/>
  <c r="D371"/>
  <c r="B371"/>
  <c r="C371" s="1"/>
  <c r="D370"/>
  <c r="C370"/>
  <c r="B370"/>
  <c r="B369"/>
  <c r="C369" s="1"/>
  <c r="B368"/>
  <c r="C368" s="1"/>
  <c r="D367"/>
  <c r="B367"/>
  <c r="C367" s="1"/>
  <c r="D366"/>
  <c r="C366"/>
  <c r="B366"/>
  <c r="B365"/>
  <c r="C365" s="1"/>
  <c r="B364"/>
  <c r="C364" s="1"/>
  <c r="D363"/>
  <c r="B363"/>
  <c r="C363" s="1"/>
  <c r="D362"/>
  <c r="C362"/>
  <c r="B362"/>
  <c r="B361"/>
  <c r="C361" s="1"/>
  <c r="B360"/>
  <c r="C360" s="1"/>
  <c r="D359"/>
  <c r="B359"/>
  <c r="C359" s="1"/>
  <c r="D358"/>
  <c r="C358"/>
  <c r="B358"/>
  <c r="B357"/>
  <c r="C357" s="1"/>
  <c r="B356"/>
  <c r="C356" s="1"/>
  <c r="D355"/>
  <c r="B355"/>
  <c r="C355" s="1"/>
  <c r="D354"/>
  <c r="C354"/>
  <c r="B354"/>
  <c r="B353"/>
  <c r="C353" s="1"/>
  <c r="B352"/>
  <c r="C352" s="1"/>
  <c r="D351"/>
  <c r="B351"/>
  <c r="C351" s="1"/>
  <c r="D350"/>
  <c r="C350"/>
  <c r="B350"/>
  <c r="B349"/>
  <c r="C349" s="1"/>
  <c r="B348"/>
  <c r="C348" s="1"/>
  <c r="D347"/>
  <c r="B347"/>
  <c r="C347" s="1"/>
  <c r="D346"/>
  <c r="C346"/>
  <c r="B346"/>
  <c r="B345"/>
  <c r="C345" s="1"/>
  <c r="B344"/>
  <c r="C344" s="1"/>
  <c r="D343"/>
  <c r="B343"/>
  <c r="C343" s="1"/>
  <c r="D342"/>
  <c r="C342"/>
  <c r="B342"/>
  <c r="B341"/>
  <c r="C341" s="1"/>
  <c r="B340"/>
  <c r="C340" s="1"/>
  <c r="D339"/>
  <c r="B339"/>
  <c r="C339" s="1"/>
  <c r="D338"/>
  <c r="C338"/>
  <c r="B338"/>
  <c r="B337"/>
  <c r="C337" s="1"/>
  <c r="B336"/>
  <c r="C336" s="1"/>
  <c r="D335"/>
  <c r="B335"/>
  <c r="C335" s="1"/>
  <c r="D334"/>
  <c r="C334"/>
  <c r="B334"/>
  <c r="B333"/>
  <c r="C333" s="1"/>
  <c r="B332"/>
  <c r="C332" s="1"/>
  <c r="D331"/>
  <c r="B331"/>
  <c r="C331" s="1"/>
  <c r="D330"/>
  <c r="C330"/>
  <c r="B330"/>
  <c r="B329"/>
  <c r="C329" s="1"/>
  <c r="B328"/>
  <c r="C328" s="1"/>
  <c r="D327"/>
  <c r="B327"/>
  <c r="C327" s="1"/>
  <c r="D326"/>
  <c r="C326"/>
  <c r="B326"/>
  <c r="B325"/>
  <c r="C325" s="1"/>
  <c r="B324"/>
  <c r="C324" s="1"/>
  <c r="D323"/>
  <c r="B323"/>
  <c r="C323" s="1"/>
  <c r="D322"/>
  <c r="C322"/>
  <c r="B322"/>
  <c r="B321"/>
  <c r="C321" s="1"/>
  <c r="B320"/>
  <c r="C320" s="1"/>
  <c r="D319"/>
  <c r="B319"/>
  <c r="C319" s="1"/>
  <c r="D318"/>
  <c r="C318"/>
  <c r="B318"/>
  <c r="B317"/>
  <c r="C317" s="1"/>
  <c r="B316"/>
  <c r="C316" s="1"/>
  <c r="D315"/>
  <c r="B315"/>
  <c r="C315" s="1"/>
  <c r="D314"/>
  <c r="C314"/>
  <c r="B314"/>
  <c r="B313"/>
  <c r="C313" s="1"/>
  <c r="B312"/>
  <c r="C312" s="1"/>
  <c r="D311"/>
  <c r="B311"/>
  <c r="C311" s="1"/>
  <c r="D310"/>
  <c r="C310"/>
  <c r="B310"/>
  <c r="B309"/>
  <c r="C309" s="1"/>
  <c r="B308"/>
  <c r="C308" s="1"/>
  <c r="D307"/>
  <c r="B307"/>
  <c r="C307" s="1"/>
  <c r="D306"/>
  <c r="C306"/>
  <c r="B306"/>
  <c r="B305"/>
  <c r="C305" s="1"/>
  <c r="B304"/>
  <c r="C304" s="1"/>
  <c r="D303"/>
  <c r="B303"/>
  <c r="C303" s="1"/>
  <c r="D302"/>
  <c r="C302"/>
  <c r="B302"/>
  <c r="B301"/>
  <c r="C301" s="1"/>
  <c r="B300"/>
  <c r="C300" s="1"/>
  <c r="D299"/>
  <c r="B299"/>
  <c r="C299" s="1"/>
  <c r="D298"/>
  <c r="C298"/>
  <c r="B298"/>
  <c r="B297"/>
  <c r="C297" s="1"/>
  <c r="B296"/>
  <c r="C296" s="1"/>
  <c r="D295"/>
  <c r="B295"/>
  <c r="C295" s="1"/>
  <c r="D294"/>
  <c r="C294"/>
  <c r="B294"/>
  <c r="B293"/>
  <c r="C293" s="1"/>
  <c r="B292"/>
  <c r="C292" s="1"/>
  <c r="D291"/>
  <c r="B291"/>
  <c r="C291" s="1"/>
  <c r="D290"/>
  <c r="C290"/>
  <c r="B290"/>
  <c r="B289"/>
  <c r="C289" s="1"/>
  <c r="B288"/>
  <c r="C288" s="1"/>
  <c r="D287"/>
  <c r="B287"/>
  <c r="C287" s="1"/>
  <c r="D286"/>
  <c r="C286"/>
  <c r="B286"/>
  <c r="B285"/>
  <c r="C285" s="1"/>
  <c r="B284"/>
  <c r="C284" s="1"/>
  <c r="D283"/>
  <c r="B283"/>
  <c r="C283" s="1"/>
  <c r="D282"/>
  <c r="C282"/>
  <c r="B282"/>
  <c r="B281"/>
  <c r="C281" s="1"/>
  <c r="B280"/>
  <c r="C280" s="1"/>
  <c r="D279"/>
  <c r="B279"/>
  <c r="C279" s="1"/>
  <c r="D278"/>
  <c r="C278"/>
  <c r="B278"/>
  <c r="B277"/>
  <c r="C277" s="1"/>
  <c r="B276"/>
  <c r="C276" s="1"/>
  <c r="D275"/>
  <c r="B275"/>
  <c r="C275" s="1"/>
  <c r="D274"/>
  <c r="C274"/>
  <c r="B274"/>
  <c r="B273"/>
  <c r="C273" s="1"/>
  <c r="B272"/>
  <c r="C272" s="1"/>
  <c r="D271"/>
  <c r="B271"/>
  <c r="C271" s="1"/>
  <c r="D270"/>
  <c r="C270"/>
  <c r="B270"/>
  <c r="B269"/>
  <c r="C269" s="1"/>
  <c r="B268"/>
  <c r="C268" s="1"/>
  <c r="D267"/>
  <c r="B267"/>
  <c r="C267" s="1"/>
  <c r="D266"/>
  <c r="C266"/>
  <c r="B266"/>
  <c r="B265"/>
  <c r="C265" s="1"/>
  <c r="B264"/>
  <c r="C264" s="1"/>
  <c r="D263"/>
  <c r="B263"/>
  <c r="C263" s="1"/>
  <c r="D262"/>
  <c r="C262"/>
  <c r="B262"/>
  <c r="B261"/>
  <c r="C261" s="1"/>
  <c r="B260"/>
  <c r="C260" s="1"/>
  <c r="D259"/>
  <c r="B259"/>
  <c r="C259" s="1"/>
  <c r="D258"/>
  <c r="C258"/>
  <c r="B258"/>
  <c r="B257"/>
  <c r="C257" s="1"/>
  <c r="B256"/>
  <c r="C256" s="1"/>
  <c r="D255"/>
  <c r="B255"/>
  <c r="C255" s="1"/>
  <c r="D254"/>
  <c r="C254"/>
  <c r="B254"/>
  <c r="B253"/>
  <c r="C253" s="1"/>
  <c r="B252"/>
  <c r="C252" s="1"/>
  <c r="D251"/>
  <c r="B251"/>
  <c r="C251" s="1"/>
  <c r="D250"/>
  <c r="C250"/>
  <c r="B250"/>
  <c r="B249"/>
  <c r="C249" s="1"/>
  <c r="B248"/>
  <c r="C248" s="1"/>
  <c r="D247"/>
  <c r="B247"/>
  <c r="C247" s="1"/>
  <c r="D246"/>
  <c r="C246"/>
  <c r="B246"/>
  <c r="B245"/>
  <c r="C245" s="1"/>
  <c r="B244"/>
  <c r="C244" s="1"/>
  <c r="D243"/>
  <c r="B243"/>
  <c r="C243" s="1"/>
  <c r="D242"/>
  <c r="C242"/>
  <c r="B242"/>
  <c r="B241"/>
  <c r="C241" s="1"/>
  <c r="B240"/>
  <c r="C240" s="1"/>
  <c r="D239"/>
  <c r="B239"/>
  <c r="C239" s="1"/>
  <c r="D238"/>
  <c r="C238"/>
  <c r="B238"/>
  <c r="B237"/>
  <c r="C237" s="1"/>
  <c r="B236"/>
  <c r="C236" s="1"/>
  <c r="D235"/>
  <c r="B235"/>
  <c r="C235" s="1"/>
  <c r="D234"/>
  <c r="C234"/>
  <c r="B234"/>
  <c r="B233"/>
  <c r="C233" s="1"/>
  <c r="B232"/>
  <c r="C232" s="1"/>
  <c r="D231"/>
  <c r="B231"/>
  <c r="C231" s="1"/>
  <c r="D230"/>
  <c r="C230"/>
  <c r="B230"/>
  <c r="B229"/>
  <c r="C229" s="1"/>
  <c r="B228"/>
  <c r="C228" s="1"/>
  <c r="D227"/>
  <c r="B227"/>
  <c r="C227" s="1"/>
  <c r="D226"/>
  <c r="C226"/>
  <c r="B226"/>
  <c r="B225"/>
  <c r="C225" s="1"/>
  <c r="B224"/>
  <c r="C224" s="1"/>
  <c r="D223"/>
  <c r="B223"/>
  <c r="C223" s="1"/>
  <c r="D222"/>
  <c r="C222"/>
  <c r="B222"/>
  <c r="B221"/>
  <c r="C221" s="1"/>
  <c r="B220"/>
  <c r="C220" s="1"/>
  <c r="D219"/>
  <c r="B219"/>
  <c r="C219" s="1"/>
  <c r="D218"/>
  <c r="C218"/>
  <c r="B218"/>
  <c r="B217"/>
  <c r="C217" s="1"/>
  <c r="B216"/>
  <c r="C216" s="1"/>
  <c r="D215"/>
  <c r="B215"/>
  <c r="C215" s="1"/>
  <c r="D214"/>
  <c r="C214"/>
  <c r="B214"/>
  <c r="B213"/>
  <c r="C213" s="1"/>
  <c r="B212"/>
  <c r="C212" s="1"/>
  <c r="D211"/>
  <c r="B211"/>
  <c r="C211" s="1"/>
  <c r="D210"/>
  <c r="C210"/>
  <c r="B210"/>
  <c r="B209"/>
  <c r="C209" s="1"/>
  <c r="B208"/>
  <c r="C208" s="1"/>
  <c r="D207"/>
  <c r="B207"/>
  <c r="C207" s="1"/>
  <c r="D206"/>
  <c r="C206"/>
  <c r="B206"/>
  <c r="B205"/>
  <c r="C205" s="1"/>
  <c r="B204"/>
  <c r="C204" s="1"/>
  <c r="D203"/>
  <c r="B203"/>
  <c r="C203" s="1"/>
  <c r="D202"/>
  <c r="C202"/>
  <c r="B202"/>
  <c r="B201"/>
  <c r="C201" s="1"/>
  <c r="B200"/>
  <c r="C200" s="1"/>
  <c r="D199"/>
  <c r="B199"/>
  <c r="C199" s="1"/>
  <c r="D198"/>
  <c r="C198"/>
  <c r="B198"/>
  <c r="B197"/>
  <c r="C197" s="1"/>
  <c r="B196"/>
  <c r="C196" s="1"/>
  <c r="D195"/>
  <c r="B195"/>
  <c r="C195" s="1"/>
  <c r="D194"/>
  <c r="C194"/>
  <c r="B194"/>
  <c r="B193"/>
  <c r="C193" s="1"/>
  <c r="B192"/>
  <c r="C192" s="1"/>
  <c r="D191"/>
  <c r="B191"/>
  <c r="C191" s="1"/>
  <c r="D190"/>
  <c r="C190"/>
  <c r="B190"/>
  <c r="B189"/>
  <c r="C189" s="1"/>
  <c r="B188"/>
  <c r="C188" s="1"/>
  <c r="D187"/>
  <c r="B187"/>
  <c r="C187" s="1"/>
  <c r="D186"/>
  <c r="C186"/>
  <c r="B186"/>
  <c r="B185"/>
  <c r="C185" s="1"/>
  <c r="B184"/>
  <c r="C184" s="1"/>
  <c r="D183"/>
  <c r="B183"/>
  <c r="C183" s="1"/>
  <c r="D182"/>
  <c r="C182"/>
  <c r="B182"/>
  <c r="B181"/>
  <c r="C181" s="1"/>
  <c r="B180"/>
  <c r="C180" s="1"/>
  <c r="D179"/>
  <c r="B179"/>
  <c r="C179" s="1"/>
  <c r="D178"/>
  <c r="C178"/>
  <c r="B178"/>
  <c r="B177"/>
  <c r="C177" s="1"/>
  <c r="B176"/>
  <c r="C176" s="1"/>
  <c r="D175"/>
  <c r="B175"/>
  <c r="C175" s="1"/>
  <c r="D174"/>
  <c r="C174"/>
  <c r="B174"/>
  <c r="B173"/>
  <c r="C173" s="1"/>
  <c r="B172"/>
  <c r="C172" s="1"/>
  <c r="D171"/>
  <c r="B171"/>
  <c r="C171" s="1"/>
  <c r="D170"/>
  <c r="C170"/>
  <c r="B170"/>
  <c r="B169"/>
  <c r="C169" s="1"/>
  <c r="B168"/>
  <c r="C168" s="1"/>
  <c r="D167"/>
  <c r="B167"/>
  <c r="C167" s="1"/>
  <c r="D166"/>
  <c r="C166"/>
  <c r="B166"/>
  <c r="B165"/>
  <c r="C165" s="1"/>
  <c r="B164"/>
  <c r="C164" s="1"/>
  <c r="D163"/>
  <c r="B163"/>
  <c r="C163" s="1"/>
  <c r="D162"/>
  <c r="C162"/>
  <c r="B162"/>
  <c r="B161"/>
  <c r="C161" s="1"/>
  <c r="B160"/>
  <c r="C160" s="1"/>
  <c r="D159"/>
  <c r="B159"/>
  <c r="C159" s="1"/>
  <c r="D158"/>
  <c r="C158"/>
  <c r="B158"/>
  <c r="B157"/>
  <c r="C157" s="1"/>
  <c r="B156"/>
  <c r="C156" s="1"/>
  <c r="D155"/>
  <c r="B155"/>
  <c r="C155" s="1"/>
  <c r="D154"/>
  <c r="C154"/>
  <c r="B154"/>
  <c r="B153"/>
  <c r="C153" s="1"/>
  <c r="B152"/>
  <c r="C152" s="1"/>
  <c r="D151"/>
  <c r="B151"/>
  <c r="C151" s="1"/>
  <c r="D150"/>
  <c r="C150"/>
  <c r="B150"/>
  <c r="B149"/>
  <c r="C149" s="1"/>
  <c r="B148"/>
  <c r="C148" s="1"/>
  <c r="D147"/>
  <c r="B147"/>
  <c r="C147" s="1"/>
  <c r="D146"/>
  <c r="C146"/>
  <c r="B146"/>
  <c r="B145"/>
  <c r="C145" s="1"/>
  <c r="B144"/>
  <c r="C144" s="1"/>
  <c r="D143"/>
  <c r="B143"/>
  <c r="C143" s="1"/>
  <c r="D142"/>
  <c r="C142"/>
  <c r="B142"/>
  <c r="B141"/>
  <c r="C141" s="1"/>
  <c r="B140"/>
  <c r="C140" s="1"/>
  <c r="D139"/>
  <c r="B139"/>
  <c r="C139" s="1"/>
  <c r="D138"/>
  <c r="C138"/>
  <c r="B138"/>
  <c r="B137"/>
  <c r="C137" s="1"/>
  <c r="B136"/>
  <c r="C136" s="1"/>
  <c r="D135"/>
  <c r="B135"/>
  <c r="C135" s="1"/>
  <c r="D134"/>
  <c r="C134"/>
  <c r="B134"/>
  <c r="B133"/>
  <c r="C133" s="1"/>
  <c r="B132"/>
  <c r="C132" s="1"/>
  <c r="D131"/>
  <c r="C131"/>
  <c r="B131"/>
  <c r="D130"/>
  <c r="C130"/>
  <c r="B130"/>
  <c r="B129"/>
  <c r="C129" s="1"/>
  <c r="B128"/>
  <c r="C128" s="1"/>
  <c r="D127"/>
  <c r="B127"/>
  <c r="C127" s="1"/>
  <c r="D126"/>
  <c r="C126"/>
  <c r="B126"/>
  <c r="B125"/>
  <c r="C125" s="1"/>
  <c r="B124"/>
  <c r="C124" s="1"/>
  <c r="D123"/>
  <c r="B123"/>
  <c r="C123" s="1"/>
  <c r="D122"/>
  <c r="C122"/>
  <c r="B122"/>
  <c r="B121"/>
  <c r="C121" s="1"/>
  <c r="B120"/>
  <c r="C120" s="1"/>
  <c r="D119"/>
  <c r="B119"/>
  <c r="C119" s="1"/>
  <c r="D118"/>
  <c r="C118"/>
  <c r="B118"/>
  <c r="B117"/>
  <c r="C117" s="1"/>
  <c r="B116"/>
  <c r="C116" s="1"/>
  <c r="D115"/>
  <c r="B115"/>
  <c r="C115" s="1"/>
  <c r="D114"/>
  <c r="C114"/>
  <c r="B114"/>
  <c r="B113"/>
  <c r="C113" s="1"/>
  <c r="B112"/>
  <c r="C112" s="1"/>
  <c r="D111"/>
  <c r="B111"/>
  <c r="C111" s="1"/>
  <c r="D110"/>
  <c r="C110"/>
  <c r="B110"/>
  <c r="B109"/>
  <c r="C109" s="1"/>
  <c r="B108"/>
  <c r="C108" s="1"/>
  <c r="D107"/>
  <c r="B107"/>
  <c r="C107" s="1"/>
  <c r="D106"/>
  <c r="C106"/>
  <c r="B106"/>
  <c r="B105"/>
  <c r="C105" s="1"/>
  <c r="B104"/>
  <c r="C104" s="1"/>
  <c r="D103"/>
  <c r="B103"/>
  <c r="C103" s="1"/>
  <c r="D102"/>
  <c r="C102"/>
  <c r="B102"/>
  <c r="B101"/>
  <c r="C101" s="1"/>
  <c r="B100"/>
  <c r="C100" s="1"/>
  <c r="D99"/>
  <c r="B99"/>
  <c r="C99" s="1"/>
  <c r="D98"/>
  <c r="C98"/>
  <c r="B98"/>
  <c r="B97"/>
  <c r="C97" s="1"/>
  <c r="B96"/>
  <c r="C96" s="1"/>
  <c r="D95"/>
  <c r="B95"/>
  <c r="C95" s="1"/>
  <c r="D94"/>
  <c r="C94"/>
  <c r="B94"/>
  <c r="B93"/>
  <c r="C93" s="1"/>
  <c r="B92"/>
  <c r="C92" s="1"/>
  <c r="D91"/>
  <c r="B91"/>
  <c r="C91" s="1"/>
  <c r="D90"/>
  <c r="C90"/>
  <c r="B90"/>
  <c r="B89"/>
  <c r="C89" s="1"/>
  <c r="B88"/>
  <c r="C88" s="1"/>
  <c r="D87"/>
  <c r="B87"/>
  <c r="C87" s="1"/>
  <c r="D86"/>
  <c r="C86"/>
  <c r="B86"/>
  <c r="B85"/>
  <c r="C85" s="1"/>
  <c r="B84"/>
  <c r="C84" s="1"/>
  <c r="D83"/>
  <c r="B83"/>
  <c r="C83" s="1"/>
  <c r="D82"/>
  <c r="C82"/>
  <c r="B82"/>
  <c r="B81"/>
  <c r="C81" s="1"/>
  <c r="B80"/>
  <c r="C80" s="1"/>
  <c r="D79"/>
  <c r="B79"/>
  <c r="C79" s="1"/>
  <c r="D78"/>
  <c r="C78"/>
  <c r="B78"/>
  <c r="B77"/>
  <c r="C77" s="1"/>
  <c r="B76"/>
  <c r="C76" s="1"/>
  <c r="D75"/>
  <c r="B75"/>
  <c r="C75" s="1"/>
  <c r="D74"/>
  <c r="C74"/>
  <c r="B74"/>
  <c r="B73"/>
  <c r="C73" s="1"/>
  <c r="B72"/>
  <c r="C72" s="1"/>
  <c r="D71"/>
  <c r="B71"/>
  <c r="C71" s="1"/>
  <c r="D70"/>
  <c r="C70"/>
  <c r="B70"/>
  <c r="B69"/>
  <c r="C69" s="1"/>
  <c r="B68"/>
  <c r="C68" s="1"/>
  <c r="D67"/>
  <c r="B67"/>
  <c r="C67" s="1"/>
  <c r="D66"/>
  <c r="C66"/>
  <c r="B66"/>
  <c r="B65"/>
  <c r="C65" s="1"/>
  <c r="B64"/>
  <c r="C64" s="1"/>
  <c r="D63"/>
  <c r="B63"/>
  <c r="C63" s="1"/>
  <c r="D62"/>
  <c r="C62"/>
  <c r="B62"/>
  <c r="B61"/>
  <c r="C61" s="1"/>
  <c r="B60"/>
  <c r="C60" s="1"/>
  <c r="D59"/>
  <c r="B59"/>
  <c r="C59" s="1"/>
  <c r="D58"/>
  <c r="C58"/>
  <c r="B58"/>
  <c r="B57"/>
  <c r="C57" s="1"/>
  <c r="B56"/>
  <c r="C56" s="1"/>
  <c r="D55"/>
  <c r="B55"/>
  <c r="C55" s="1"/>
  <c r="D54"/>
  <c r="C54"/>
  <c r="B54"/>
  <c r="B53"/>
  <c r="C53" s="1"/>
  <c r="B52"/>
  <c r="C52" s="1"/>
  <c r="D51"/>
  <c r="B51"/>
  <c r="C51" s="1"/>
  <c r="D50"/>
  <c r="C50"/>
  <c r="B50"/>
  <c r="B49"/>
  <c r="C49" s="1"/>
  <c r="B48"/>
  <c r="C48" s="1"/>
  <c r="D47"/>
  <c r="B47"/>
  <c r="C47" s="1"/>
  <c r="D46"/>
  <c r="C46"/>
  <c r="B46"/>
  <c r="B45"/>
  <c r="C45" s="1"/>
  <c r="B44"/>
  <c r="C44" s="1"/>
  <c r="D43"/>
  <c r="B43"/>
  <c r="C43" s="1"/>
  <c r="D42"/>
  <c r="C42"/>
  <c r="B42"/>
  <c r="B41"/>
  <c r="C41" s="1"/>
  <c r="B40"/>
  <c r="C40" s="1"/>
  <c r="D39"/>
  <c r="B39"/>
  <c r="C39" s="1"/>
  <c r="D38"/>
  <c r="C38"/>
  <c r="B38"/>
  <c r="B37"/>
  <c r="C37" s="1"/>
  <c r="B36"/>
  <c r="C36" s="1"/>
  <c r="D35"/>
  <c r="B35"/>
  <c r="C35" s="1"/>
  <c r="D34"/>
  <c r="C34"/>
  <c r="B34"/>
  <c r="B33"/>
  <c r="C33" s="1"/>
  <c r="B32"/>
  <c r="C32" s="1"/>
  <c r="D31"/>
  <c r="B31"/>
  <c r="C31" s="1"/>
  <c r="D30"/>
  <c r="C30"/>
  <c r="B30"/>
  <c r="B29"/>
  <c r="C29" s="1"/>
  <c r="B28"/>
  <c r="C28" s="1"/>
  <c r="D27"/>
  <c r="B27"/>
  <c r="C27" s="1"/>
  <c r="D26"/>
  <c r="C26"/>
  <c r="B26"/>
  <c r="B25"/>
  <c r="C25" s="1"/>
  <c r="B24"/>
  <c r="C24" s="1"/>
  <c r="D23"/>
  <c r="B23"/>
  <c r="C23" s="1"/>
  <c r="D22"/>
  <c r="C22"/>
  <c r="B22"/>
  <c r="B21"/>
  <c r="C21" s="1"/>
  <c r="B20"/>
  <c r="C20" s="1"/>
  <c r="D19"/>
  <c r="B19"/>
  <c r="C19" s="1"/>
  <c r="D18"/>
  <c r="C18"/>
  <c r="B18"/>
  <c r="B17"/>
  <c r="C17" s="1"/>
  <c r="B16"/>
  <c r="C16" s="1"/>
  <c r="D15"/>
  <c r="B15"/>
  <c r="C15" s="1"/>
  <c r="D14"/>
  <c r="C14"/>
  <c r="B14"/>
  <c r="B13"/>
  <c r="C13" s="1"/>
  <c r="B12"/>
  <c r="C12" s="1"/>
  <c r="D11"/>
  <c r="B11"/>
  <c r="C11" s="1"/>
  <c r="D10"/>
  <c r="C10"/>
  <c r="B10"/>
  <c r="B9"/>
  <c r="C9" s="1"/>
  <c r="B8"/>
  <c r="C8" s="1"/>
  <c r="D7"/>
  <c r="B7"/>
  <c r="C7" s="1"/>
  <c r="D6"/>
  <c r="C6"/>
  <c r="B6"/>
  <c r="B5"/>
  <c r="C5" s="1"/>
  <c r="B4"/>
  <c r="C4" s="1"/>
  <c r="D3"/>
  <c r="B3"/>
  <c r="C3" s="1"/>
  <c r="D2"/>
  <c r="C2"/>
  <c r="B2"/>
  <c r="C2807" l="1"/>
  <c r="D2807"/>
  <c r="C2823"/>
  <c r="D2823"/>
  <c r="C2839"/>
  <c r="D2839"/>
  <c r="C2855"/>
  <c r="D2855"/>
  <c r="C2871"/>
  <c r="D2871"/>
  <c r="C2887"/>
  <c r="D2887"/>
  <c r="C2903"/>
  <c r="D2903"/>
  <c r="C2919"/>
  <c r="D2919"/>
  <c r="C2935"/>
  <c r="D2935"/>
  <c r="C2951"/>
  <c r="D2951"/>
  <c r="C2967"/>
  <c r="D2967"/>
  <c r="C2983"/>
  <c r="D2983"/>
  <c r="C2999"/>
  <c r="D2999"/>
  <c r="C3015"/>
  <c r="D3015"/>
  <c r="C3031"/>
  <c r="D3031"/>
  <c r="C3047"/>
  <c r="D3047"/>
  <c r="C3063"/>
  <c r="D3063"/>
  <c r="C3079"/>
  <c r="D3079"/>
  <c r="C3095"/>
  <c r="D3095"/>
  <c r="C3111"/>
  <c r="D3111"/>
  <c r="C3127"/>
  <c r="D3127"/>
  <c r="C3143"/>
  <c r="D3143"/>
  <c r="C3159"/>
  <c r="D3159"/>
  <c r="C3175"/>
  <c r="D3175"/>
  <c r="C3191"/>
  <c r="D3191"/>
  <c r="C3207"/>
  <c r="D3207"/>
  <c r="C3223"/>
  <c r="D3223"/>
  <c r="C3239"/>
  <c r="D3239"/>
  <c r="C3255"/>
  <c r="D3255"/>
  <c r="C3271"/>
  <c r="D3271"/>
  <c r="C3287"/>
  <c r="D3287"/>
  <c r="C3303"/>
  <c r="D3303"/>
  <c r="C3319"/>
  <c r="D3319"/>
  <c r="C3335"/>
  <c r="D3335"/>
  <c r="C3351"/>
  <c r="D3351"/>
  <c r="C3367"/>
  <c r="D3367"/>
  <c r="C3383"/>
  <c r="D3383"/>
  <c r="C3399"/>
  <c r="D3399"/>
  <c r="C3415"/>
  <c r="D3415"/>
  <c r="C3431"/>
  <c r="D3431"/>
  <c r="C3447"/>
  <c r="D3447"/>
  <c r="C3463"/>
  <c r="D3463"/>
  <c r="C3479"/>
  <c r="D3479"/>
  <c r="C3495"/>
  <c r="D3495"/>
  <c r="C3511"/>
  <c r="D3511"/>
  <c r="C3527"/>
  <c r="D3527"/>
  <c r="C3543"/>
  <c r="D3543"/>
  <c r="C3559"/>
  <c r="D3559"/>
  <c r="C3575"/>
  <c r="D3575"/>
  <c r="C3591"/>
  <c r="D3591"/>
  <c r="C3607"/>
  <c r="D3607"/>
  <c r="C3623"/>
  <c r="D3623"/>
  <c r="C3639"/>
  <c r="D3639"/>
  <c r="C3655"/>
  <c r="D3655"/>
  <c r="C3671"/>
  <c r="D3671"/>
  <c r="D4"/>
  <c r="D8"/>
  <c r="D12"/>
  <c r="D16"/>
  <c r="D20"/>
  <c r="D24"/>
  <c r="D28"/>
  <c r="D32"/>
  <c r="D36"/>
  <c r="D40"/>
  <c r="D44"/>
  <c r="D48"/>
  <c r="D52"/>
  <c r="D56"/>
  <c r="D60"/>
  <c r="D64"/>
  <c r="D68"/>
  <c r="D72"/>
  <c r="D76"/>
  <c r="D80"/>
  <c r="D84"/>
  <c r="D88"/>
  <c r="D92"/>
  <c r="D96"/>
  <c r="D100"/>
  <c r="D104"/>
  <c r="D108"/>
  <c r="D112"/>
  <c r="D116"/>
  <c r="D120"/>
  <c r="D124"/>
  <c r="D128"/>
  <c r="D132"/>
  <c r="D136"/>
  <c r="D140"/>
  <c r="D144"/>
  <c r="D148"/>
  <c r="D152"/>
  <c r="D156"/>
  <c r="D160"/>
  <c r="D164"/>
  <c r="D168"/>
  <c r="D172"/>
  <c r="D176"/>
  <c r="D180"/>
  <c r="D184"/>
  <c r="D188"/>
  <c r="D192"/>
  <c r="D196"/>
  <c r="D200"/>
  <c r="D204"/>
  <c r="D208"/>
  <c r="D212"/>
  <c r="D216"/>
  <c r="D220"/>
  <c r="D224"/>
  <c r="D228"/>
  <c r="D232"/>
  <c r="D236"/>
  <c r="D240"/>
  <c r="D244"/>
  <c r="D248"/>
  <c r="D252"/>
  <c r="D256"/>
  <c r="D260"/>
  <c r="D264"/>
  <c r="D268"/>
  <c r="D272"/>
  <c r="D276"/>
  <c r="D280"/>
  <c r="D284"/>
  <c r="D288"/>
  <c r="D292"/>
  <c r="D296"/>
  <c r="D300"/>
  <c r="D304"/>
  <c r="D308"/>
  <c r="D312"/>
  <c r="D316"/>
  <c r="D320"/>
  <c r="D324"/>
  <c r="D328"/>
  <c r="D332"/>
  <c r="D336"/>
  <c r="D340"/>
  <c r="D344"/>
  <c r="D348"/>
  <c r="D352"/>
  <c r="D356"/>
  <c r="D360"/>
  <c r="D364"/>
  <c r="D368"/>
  <c r="D372"/>
  <c r="D376"/>
  <c r="D380"/>
  <c r="D384"/>
  <c r="D388"/>
  <c r="D392"/>
  <c r="D396"/>
  <c r="D400"/>
  <c r="D404"/>
  <c r="D408"/>
  <c r="D412"/>
  <c r="D416"/>
  <c r="D420"/>
  <c r="D424"/>
  <c r="D428"/>
  <c r="D432"/>
  <c r="D436"/>
  <c r="D440"/>
  <c r="D444"/>
  <c r="D448"/>
  <c r="D452"/>
  <c r="D456"/>
  <c r="D460"/>
  <c r="D464"/>
  <c r="D468"/>
  <c r="D472"/>
  <c r="D476"/>
  <c r="D480"/>
  <c r="D484"/>
  <c r="D488"/>
  <c r="D492"/>
  <c r="D496"/>
  <c r="D500"/>
  <c r="D504"/>
  <c r="D508"/>
  <c r="D512"/>
  <c r="D516"/>
  <c r="D520"/>
  <c r="D524"/>
  <c r="D528"/>
  <c r="D532"/>
  <c r="D536"/>
  <c r="D540"/>
  <c r="D544"/>
  <c r="D548"/>
  <c r="D552"/>
  <c r="D556"/>
  <c r="D560"/>
  <c r="D564"/>
  <c r="D568"/>
  <c r="D572"/>
  <c r="D576"/>
  <c r="D580"/>
  <c r="D584"/>
  <c r="D588"/>
  <c r="D592"/>
  <c r="D596"/>
  <c r="D600"/>
  <c r="D604"/>
  <c r="D608"/>
  <c r="D612"/>
  <c r="D616"/>
  <c r="D620"/>
  <c r="D624"/>
  <c r="D628"/>
  <c r="D632"/>
  <c r="D636"/>
  <c r="D640"/>
  <c r="D644"/>
  <c r="D648"/>
  <c r="D652"/>
  <c r="D656"/>
  <c r="D660"/>
  <c r="D664"/>
  <c r="D668"/>
  <c r="D672"/>
  <c r="D676"/>
  <c r="D680"/>
  <c r="D684"/>
  <c r="D688"/>
  <c r="D692"/>
  <c r="D696"/>
  <c r="D700"/>
  <c r="D704"/>
  <c r="D708"/>
  <c r="D712"/>
  <c r="D716"/>
  <c r="D720"/>
  <c r="D724"/>
  <c r="D728"/>
  <c r="D732"/>
  <c r="D736"/>
  <c r="D740"/>
  <c r="D744"/>
  <c r="D748"/>
  <c r="D752"/>
  <c r="D756"/>
  <c r="D760"/>
  <c r="D764"/>
  <c r="D768"/>
  <c r="D772"/>
  <c r="D776"/>
  <c r="D780"/>
  <c r="D784"/>
  <c r="D788"/>
  <c r="D792"/>
  <c r="D796"/>
  <c r="D800"/>
  <c r="D804"/>
  <c r="D808"/>
  <c r="D812"/>
  <c r="D816"/>
  <c r="D820"/>
  <c r="D824"/>
  <c r="D828"/>
  <c r="D832"/>
  <c r="D836"/>
  <c r="D840"/>
  <c r="D844"/>
  <c r="D848"/>
  <c r="D852"/>
  <c r="D856"/>
  <c r="D860"/>
  <c r="D864"/>
  <c r="D868"/>
  <c r="D872"/>
  <c r="D876"/>
  <c r="D880"/>
  <c r="D884"/>
  <c r="D888"/>
  <c r="D892"/>
  <c r="D896"/>
  <c r="D900"/>
  <c r="D904"/>
  <c r="D908"/>
  <c r="D912"/>
  <c r="D916"/>
  <c r="D920"/>
  <c r="D924"/>
  <c r="D928"/>
  <c r="D932"/>
  <c r="D936"/>
  <c r="D940"/>
  <c r="D944"/>
  <c r="D948"/>
  <c r="D952"/>
  <c r="D956"/>
  <c r="D960"/>
  <c r="D964"/>
  <c r="D968"/>
  <c r="D972"/>
  <c r="D976"/>
  <c r="D980"/>
  <c r="D984"/>
  <c r="D988"/>
  <c r="D992"/>
  <c r="D996"/>
  <c r="D1000"/>
  <c r="D1004"/>
  <c r="D1008"/>
  <c r="D1012"/>
  <c r="D1016"/>
  <c r="D1020"/>
  <c r="D1024"/>
  <c r="D1028"/>
  <c r="D1032"/>
  <c r="D1036"/>
  <c r="D1040"/>
  <c r="D1044"/>
  <c r="D1048"/>
  <c r="D1052"/>
  <c r="D1056"/>
  <c r="D1060"/>
  <c r="D1064"/>
  <c r="D1068"/>
  <c r="D1072"/>
  <c r="D1076"/>
  <c r="D1080"/>
  <c r="D1084"/>
  <c r="D1088"/>
  <c r="D1092"/>
  <c r="D1096"/>
  <c r="D1100"/>
  <c r="D1104"/>
  <c r="D1108"/>
  <c r="D1112"/>
  <c r="D1116"/>
  <c r="D1120"/>
  <c r="D1124"/>
  <c r="D1128"/>
  <c r="D1132"/>
  <c r="D1136"/>
  <c r="D1140"/>
  <c r="D1144"/>
  <c r="D1148"/>
  <c r="D1152"/>
  <c r="D1156"/>
  <c r="D1160"/>
  <c r="D1164"/>
  <c r="D1168"/>
  <c r="D1172"/>
  <c r="D1176"/>
  <c r="D1180"/>
  <c r="D1184"/>
  <c r="D1188"/>
  <c r="D1192"/>
  <c r="D1196"/>
  <c r="D1200"/>
  <c r="D1204"/>
  <c r="D1208"/>
  <c r="D1212"/>
  <c r="D1216"/>
  <c r="D1220"/>
  <c r="D1224"/>
  <c r="D1228"/>
  <c r="D1232"/>
  <c r="D1236"/>
  <c r="D1240"/>
  <c r="D1244"/>
  <c r="D1248"/>
  <c r="D1252"/>
  <c r="D1256"/>
  <c r="D1260"/>
  <c r="D1264"/>
  <c r="D1268"/>
  <c r="D1272"/>
  <c r="D1276"/>
  <c r="D1280"/>
  <c r="D1284"/>
  <c r="D1288"/>
  <c r="D1292"/>
  <c r="D1296"/>
  <c r="D1300"/>
  <c r="D1304"/>
  <c r="D1308"/>
  <c r="D1312"/>
  <c r="D1316"/>
  <c r="D1320"/>
  <c r="D1324"/>
  <c r="D1328"/>
  <c r="D1332"/>
  <c r="D1336"/>
  <c r="D1340"/>
  <c r="D1344"/>
  <c r="D1348"/>
  <c r="D1352"/>
  <c r="D1356"/>
  <c r="D1360"/>
  <c r="D1364"/>
  <c r="D1368"/>
  <c r="D1372"/>
  <c r="D1376"/>
  <c r="D1380"/>
  <c r="D1384"/>
  <c r="D1388"/>
  <c r="D1392"/>
  <c r="D1396"/>
  <c r="D1400"/>
  <c r="D1404"/>
  <c r="D1408"/>
  <c r="D1412"/>
  <c r="D1416"/>
  <c r="D1420"/>
  <c r="D1424"/>
  <c r="D1428"/>
  <c r="D1432"/>
  <c r="D1436"/>
  <c r="D1440"/>
  <c r="D1444"/>
  <c r="D1448"/>
  <c r="D1452"/>
  <c r="D1456"/>
  <c r="D1460"/>
  <c r="D1464"/>
  <c r="D1468"/>
  <c r="D1472"/>
  <c r="D1476"/>
  <c r="D1480"/>
  <c r="D1484"/>
  <c r="D1488"/>
  <c r="D1492"/>
  <c r="D1496"/>
  <c r="D1500"/>
  <c r="D1504"/>
  <c r="D1508"/>
  <c r="D1512"/>
  <c r="D1516"/>
  <c r="D1520"/>
  <c r="D1524"/>
  <c r="D1528"/>
  <c r="D1532"/>
  <c r="D1536"/>
  <c r="D1540"/>
  <c r="D1544"/>
  <c r="D1548"/>
  <c r="D1552"/>
  <c r="D1556"/>
  <c r="D1560"/>
  <c r="D1564"/>
  <c r="D1568"/>
  <c r="D1572"/>
  <c r="D1576"/>
  <c r="D1580"/>
  <c r="D1584"/>
  <c r="D1588"/>
  <c r="D1592"/>
  <c r="D1596"/>
  <c r="D1600"/>
  <c r="D1604"/>
  <c r="D1608"/>
  <c r="D1612"/>
  <c r="D1616"/>
  <c r="D1620"/>
  <c r="D1624"/>
  <c r="D1628"/>
  <c r="D1632"/>
  <c r="D1636"/>
  <c r="D1640"/>
  <c r="D1644"/>
  <c r="D1648"/>
  <c r="D1652"/>
  <c r="D1656"/>
  <c r="D1660"/>
  <c r="D1664"/>
  <c r="D1668"/>
  <c r="D1672"/>
  <c r="D1676"/>
  <c r="D1680"/>
  <c r="D1684"/>
  <c r="D1688"/>
  <c r="D1692"/>
  <c r="D1696"/>
  <c r="D1700"/>
  <c r="D1704"/>
  <c r="D1708"/>
  <c r="D1712"/>
  <c r="D1716"/>
  <c r="D1720"/>
  <c r="D1724"/>
  <c r="D1728"/>
  <c r="D1732"/>
  <c r="D1736"/>
  <c r="D1740"/>
  <c r="D1744"/>
  <c r="D1748"/>
  <c r="D1752"/>
  <c r="D1756"/>
  <c r="D1760"/>
  <c r="D1764"/>
  <c r="D1768"/>
  <c r="D1772"/>
  <c r="D1776"/>
  <c r="D1780"/>
  <c r="D1784"/>
  <c r="D1788"/>
  <c r="D1792"/>
  <c r="D1796"/>
  <c r="D1800"/>
  <c r="D1804"/>
  <c r="D1808"/>
  <c r="D1812"/>
  <c r="D1816"/>
  <c r="D1820"/>
  <c r="D1824"/>
  <c r="D1828"/>
  <c r="D1832"/>
  <c r="D1836"/>
  <c r="D1840"/>
  <c r="D1844"/>
  <c r="D1848"/>
  <c r="D1852"/>
  <c r="D1856"/>
  <c r="D1860"/>
  <c r="D1864"/>
  <c r="D1868"/>
  <c r="D1872"/>
  <c r="D1876"/>
  <c r="D1880"/>
  <c r="D1884"/>
  <c r="D1888"/>
  <c r="D1892"/>
  <c r="D1896"/>
  <c r="D1900"/>
  <c r="D1904"/>
  <c r="D1908"/>
  <c r="D1912"/>
  <c r="D1916"/>
  <c r="D1920"/>
  <c r="D1924"/>
  <c r="D1928"/>
  <c r="D1932"/>
  <c r="D1936"/>
  <c r="D1940"/>
  <c r="D1944"/>
  <c r="D1948"/>
  <c r="D1952"/>
  <c r="D1956"/>
  <c r="D1960"/>
  <c r="D1964"/>
  <c r="D1968"/>
  <c r="D1972"/>
  <c r="D1976"/>
  <c r="D1980"/>
  <c r="D1984"/>
  <c r="D1988"/>
  <c r="D1992"/>
  <c r="D1996"/>
  <c r="D2000"/>
  <c r="D2004"/>
  <c r="D2008"/>
  <c r="D2012"/>
  <c r="D2016"/>
  <c r="D2020"/>
  <c r="D2024"/>
  <c r="D2028"/>
  <c r="D2032"/>
  <c r="D2036"/>
  <c r="D2040"/>
  <c r="D2044"/>
  <c r="D2048"/>
  <c r="D2052"/>
  <c r="D2056"/>
  <c r="D2060"/>
  <c r="D2064"/>
  <c r="D2068"/>
  <c r="D2072"/>
  <c r="D2076"/>
  <c r="D2080"/>
  <c r="D2084"/>
  <c r="D2088"/>
  <c r="D2092"/>
  <c r="D2096"/>
  <c r="D2100"/>
  <c r="D2104"/>
  <c r="D2108"/>
  <c r="D2112"/>
  <c r="D2116"/>
  <c r="D2120"/>
  <c r="D2124"/>
  <c r="D2128"/>
  <c r="D2132"/>
  <c r="D2136"/>
  <c r="D2140"/>
  <c r="D2144"/>
  <c r="D2148"/>
  <c r="D2152"/>
  <c r="D2156"/>
  <c r="D2160"/>
  <c r="D2164"/>
  <c r="D2168"/>
  <c r="D2172"/>
  <c r="D2176"/>
  <c r="D2180"/>
  <c r="D2184"/>
  <c r="D2188"/>
  <c r="D2192"/>
  <c r="D2196"/>
  <c r="D2200"/>
  <c r="D2204"/>
  <c r="D2208"/>
  <c r="D2212"/>
  <c r="D2216"/>
  <c r="D2220"/>
  <c r="D2224"/>
  <c r="D2228"/>
  <c r="D2232"/>
  <c r="D2236"/>
  <c r="D2240"/>
  <c r="D2244"/>
  <c r="D2248"/>
  <c r="D2252"/>
  <c r="D2256"/>
  <c r="D2260"/>
  <c r="D2264"/>
  <c r="D2268"/>
  <c r="D2272"/>
  <c r="D2276"/>
  <c r="D2280"/>
  <c r="D2284"/>
  <c r="D2288"/>
  <c r="D2292"/>
  <c r="D2296"/>
  <c r="D2300"/>
  <c r="D2304"/>
  <c r="D2308"/>
  <c r="D2311"/>
  <c r="D2319"/>
  <c r="D2327"/>
  <c r="D2335"/>
  <c r="D2343"/>
  <c r="D2351"/>
  <c r="D2359"/>
  <c r="D2367"/>
  <c r="D2375"/>
  <c r="D2383"/>
  <c r="D2391"/>
  <c r="D2399"/>
  <c r="D2407"/>
  <c r="D2415"/>
  <c r="D2423"/>
  <c r="D2431"/>
  <c r="D2439"/>
  <c r="D2447"/>
  <c r="D2455"/>
  <c r="D2463"/>
  <c r="D2471"/>
  <c r="D2479"/>
  <c r="D2487"/>
  <c r="D2495"/>
  <c r="D2503"/>
  <c r="D2511"/>
  <c r="D2519"/>
  <c r="D2527"/>
  <c r="D2535"/>
  <c r="D2543"/>
  <c r="D2551"/>
  <c r="D2559"/>
  <c r="D2567"/>
  <c r="D2575"/>
  <c r="D2583"/>
  <c r="D2591"/>
  <c r="D2599"/>
  <c r="D2607"/>
  <c r="D2615"/>
  <c r="D2623"/>
  <c r="D2631"/>
  <c r="D2639"/>
  <c r="D2647"/>
  <c r="D2655"/>
  <c r="D2663"/>
  <c r="D2671"/>
  <c r="D2679"/>
  <c r="D2687"/>
  <c r="D2695"/>
  <c r="D2703"/>
  <c r="D2711"/>
  <c r="D2719"/>
  <c r="D2727"/>
  <c r="D2735"/>
  <c r="D2743"/>
  <c r="D2751"/>
  <c r="D2759"/>
  <c r="D2767"/>
  <c r="D2775"/>
  <c r="D2783"/>
  <c r="D2791"/>
  <c r="D2799"/>
  <c r="C2811"/>
  <c r="D2811"/>
  <c r="C2827"/>
  <c r="D2827"/>
  <c r="C2843"/>
  <c r="D2843"/>
  <c r="C2859"/>
  <c r="D2859"/>
  <c r="C2875"/>
  <c r="D2875"/>
  <c r="C2891"/>
  <c r="D2891"/>
  <c r="C2907"/>
  <c r="D2907"/>
  <c r="C2923"/>
  <c r="D2923"/>
  <c r="C2939"/>
  <c r="D2939"/>
  <c r="C2955"/>
  <c r="D2955"/>
  <c r="C2971"/>
  <c r="D2971"/>
  <c r="C2987"/>
  <c r="D2987"/>
  <c r="C3003"/>
  <c r="D3003"/>
  <c r="C3019"/>
  <c r="D3019"/>
  <c r="C3035"/>
  <c r="D3035"/>
  <c r="C3051"/>
  <c r="D3051"/>
  <c r="C3067"/>
  <c r="D3067"/>
  <c r="C3083"/>
  <c r="D3083"/>
  <c r="C3099"/>
  <c r="D3099"/>
  <c r="C3115"/>
  <c r="D3115"/>
  <c r="C3131"/>
  <c r="D3131"/>
  <c r="C3147"/>
  <c r="D3147"/>
  <c r="C3163"/>
  <c r="D3163"/>
  <c r="C3179"/>
  <c r="D3179"/>
  <c r="C3195"/>
  <c r="D3195"/>
  <c r="C3211"/>
  <c r="D3211"/>
  <c r="C3227"/>
  <c r="D3227"/>
  <c r="C3243"/>
  <c r="D3243"/>
  <c r="C3259"/>
  <c r="D3259"/>
  <c r="C3275"/>
  <c r="D3275"/>
  <c r="C3291"/>
  <c r="D3291"/>
  <c r="C3307"/>
  <c r="D3307"/>
  <c r="C3323"/>
  <c r="D3323"/>
  <c r="C3339"/>
  <c r="D3339"/>
  <c r="C3355"/>
  <c r="D3355"/>
  <c r="C3371"/>
  <c r="D3371"/>
  <c r="C3387"/>
  <c r="D3387"/>
  <c r="C3403"/>
  <c r="D3403"/>
  <c r="C3419"/>
  <c r="D3419"/>
  <c r="C3435"/>
  <c r="D3435"/>
  <c r="C3451"/>
  <c r="D3451"/>
  <c r="C3467"/>
  <c r="D3467"/>
  <c r="C3483"/>
  <c r="D3483"/>
  <c r="C3499"/>
  <c r="D3499"/>
  <c r="C3515"/>
  <c r="D3515"/>
  <c r="C3531"/>
  <c r="D3531"/>
  <c r="C3547"/>
  <c r="D3547"/>
  <c r="C3563"/>
  <c r="D3563"/>
  <c r="C3579"/>
  <c r="D3579"/>
  <c r="C3595"/>
  <c r="D3595"/>
  <c r="C3611"/>
  <c r="D3611"/>
  <c r="C3627"/>
  <c r="D3627"/>
  <c r="C3643"/>
  <c r="D3643"/>
  <c r="C3659"/>
  <c r="D3659"/>
  <c r="D5"/>
  <c r="D9"/>
  <c r="D13"/>
  <c r="D17"/>
  <c r="D21"/>
  <c r="D25"/>
  <c r="D29"/>
  <c r="D33"/>
  <c r="D37"/>
  <c r="D41"/>
  <c r="D45"/>
  <c r="D49"/>
  <c r="D53"/>
  <c r="D57"/>
  <c r="D61"/>
  <c r="D65"/>
  <c r="D69"/>
  <c r="D73"/>
  <c r="D77"/>
  <c r="D81"/>
  <c r="D85"/>
  <c r="D89"/>
  <c r="D93"/>
  <c r="D97"/>
  <c r="D101"/>
  <c r="D105"/>
  <c r="D109"/>
  <c r="D113"/>
  <c r="D117"/>
  <c r="D121"/>
  <c r="D125"/>
  <c r="D129"/>
  <c r="D133"/>
  <c r="D137"/>
  <c r="D141"/>
  <c r="D145"/>
  <c r="D149"/>
  <c r="D153"/>
  <c r="D157"/>
  <c r="D161"/>
  <c r="D165"/>
  <c r="D169"/>
  <c r="D173"/>
  <c r="D177"/>
  <c r="D181"/>
  <c r="D185"/>
  <c r="D189"/>
  <c r="D193"/>
  <c r="D197"/>
  <c r="D201"/>
  <c r="D205"/>
  <c r="D209"/>
  <c r="D213"/>
  <c r="D217"/>
  <c r="D221"/>
  <c r="D225"/>
  <c r="D229"/>
  <c r="D233"/>
  <c r="D237"/>
  <c r="D241"/>
  <c r="D245"/>
  <c r="D249"/>
  <c r="D253"/>
  <c r="D257"/>
  <c r="D261"/>
  <c r="D265"/>
  <c r="D269"/>
  <c r="D273"/>
  <c r="D277"/>
  <c r="D281"/>
  <c r="D285"/>
  <c r="D289"/>
  <c r="D293"/>
  <c r="D297"/>
  <c r="D301"/>
  <c r="D305"/>
  <c r="D309"/>
  <c r="D313"/>
  <c r="D317"/>
  <c r="D321"/>
  <c r="D325"/>
  <c r="D329"/>
  <c r="D333"/>
  <c r="D337"/>
  <c r="D341"/>
  <c r="D345"/>
  <c r="D349"/>
  <c r="D353"/>
  <c r="D357"/>
  <c r="D361"/>
  <c r="D365"/>
  <c r="D369"/>
  <c r="D373"/>
  <c r="D377"/>
  <c r="D381"/>
  <c r="D385"/>
  <c r="D389"/>
  <c r="D393"/>
  <c r="D397"/>
  <c r="D401"/>
  <c r="D405"/>
  <c r="D409"/>
  <c r="D413"/>
  <c r="D417"/>
  <c r="D421"/>
  <c r="D425"/>
  <c r="D429"/>
  <c r="D433"/>
  <c r="D437"/>
  <c r="D441"/>
  <c r="D445"/>
  <c r="D449"/>
  <c r="D453"/>
  <c r="D457"/>
  <c r="D461"/>
  <c r="D465"/>
  <c r="D469"/>
  <c r="D473"/>
  <c r="D477"/>
  <c r="D481"/>
  <c r="D485"/>
  <c r="D489"/>
  <c r="D493"/>
  <c r="D497"/>
  <c r="D501"/>
  <c r="D505"/>
  <c r="D509"/>
  <c r="D513"/>
  <c r="D517"/>
  <c r="D521"/>
  <c r="D525"/>
  <c r="D529"/>
  <c r="D533"/>
  <c r="D537"/>
  <c r="D541"/>
  <c r="D545"/>
  <c r="D549"/>
  <c r="D553"/>
  <c r="D557"/>
  <c r="D561"/>
  <c r="D565"/>
  <c r="D569"/>
  <c r="D573"/>
  <c r="D577"/>
  <c r="D581"/>
  <c r="D585"/>
  <c r="D589"/>
  <c r="D593"/>
  <c r="D597"/>
  <c r="D601"/>
  <c r="D605"/>
  <c r="D609"/>
  <c r="D613"/>
  <c r="D617"/>
  <c r="D621"/>
  <c r="D625"/>
  <c r="D629"/>
  <c r="D633"/>
  <c r="D637"/>
  <c r="D641"/>
  <c r="D645"/>
  <c r="D649"/>
  <c r="D653"/>
  <c r="D657"/>
  <c r="D661"/>
  <c r="D665"/>
  <c r="D669"/>
  <c r="D673"/>
  <c r="D677"/>
  <c r="D681"/>
  <c r="D685"/>
  <c r="D689"/>
  <c r="D693"/>
  <c r="D697"/>
  <c r="D701"/>
  <c r="D705"/>
  <c r="D709"/>
  <c r="D713"/>
  <c r="D717"/>
  <c r="D721"/>
  <c r="D725"/>
  <c r="D729"/>
  <c r="D733"/>
  <c r="D737"/>
  <c r="D741"/>
  <c r="D745"/>
  <c r="D749"/>
  <c r="D753"/>
  <c r="D757"/>
  <c r="D761"/>
  <c r="D765"/>
  <c r="D769"/>
  <c r="D773"/>
  <c r="D777"/>
  <c r="D781"/>
  <c r="D785"/>
  <c r="D789"/>
  <c r="D793"/>
  <c r="D797"/>
  <c r="D801"/>
  <c r="D805"/>
  <c r="D809"/>
  <c r="D813"/>
  <c r="D817"/>
  <c r="D821"/>
  <c r="D825"/>
  <c r="D829"/>
  <c r="D833"/>
  <c r="D837"/>
  <c r="D841"/>
  <c r="D845"/>
  <c r="D849"/>
  <c r="D853"/>
  <c r="D857"/>
  <c r="D861"/>
  <c r="D865"/>
  <c r="D869"/>
  <c r="D873"/>
  <c r="D877"/>
  <c r="D881"/>
  <c r="D885"/>
  <c r="D889"/>
  <c r="D893"/>
  <c r="D897"/>
  <c r="D901"/>
  <c r="D905"/>
  <c r="D909"/>
  <c r="D913"/>
  <c r="D917"/>
  <c r="D921"/>
  <c r="D925"/>
  <c r="D929"/>
  <c r="D933"/>
  <c r="D937"/>
  <c r="D941"/>
  <c r="D945"/>
  <c r="D949"/>
  <c r="D953"/>
  <c r="D957"/>
  <c r="D961"/>
  <c r="D965"/>
  <c r="D969"/>
  <c r="D973"/>
  <c r="D977"/>
  <c r="D981"/>
  <c r="D985"/>
  <c r="D989"/>
  <c r="D993"/>
  <c r="D997"/>
  <c r="D1001"/>
  <c r="D1005"/>
  <c r="D1009"/>
  <c r="D1013"/>
  <c r="D1017"/>
  <c r="D1021"/>
  <c r="D1025"/>
  <c r="D1029"/>
  <c r="D1033"/>
  <c r="D1037"/>
  <c r="D1041"/>
  <c r="D1045"/>
  <c r="D1049"/>
  <c r="D1053"/>
  <c r="D1057"/>
  <c r="D1061"/>
  <c r="D1065"/>
  <c r="D1069"/>
  <c r="D1073"/>
  <c r="D1077"/>
  <c r="D1081"/>
  <c r="D1085"/>
  <c r="D1089"/>
  <c r="D1093"/>
  <c r="D1097"/>
  <c r="D1101"/>
  <c r="D1105"/>
  <c r="D1109"/>
  <c r="D1113"/>
  <c r="D1117"/>
  <c r="D1121"/>
  <c r="D1125"/>
  <c r="D1129"/>
  <c r="D1133"/>
  <c r="D1137"/>
  <c r="D1141"/>
  <c r="D1145"/>
  <c r="D1149"/>
  <c r="D1153"/>
  <c r="D1157"/>
  <c r="D1161"/>
  <c r="D1165"/>
  <c r="D1169"/>
  <c r="D1173"/>
  <c r="D1177"/>
  <c r="D1181"/>
  <c r="D1185"/>
  <c r="D1189"/>
  <c r="D1193"/>
  <c r="D1197"/>
  <c r="D1201"/>
  <c r="D1205"/>
  <c r="D1209"/>
  <c r="D1213"/>
  <c r="D1217"/>
  <c r="D1221"/>
  <c r="D1225"/>
  <c r="D1229"/>
  <c r="D1233"/>
  <c r="D1237"/>
  <c r="D1241"/>
  <c r="D1245"/>
  <c r="D1249"/>
  <c r="D1253"/>
  <c r="D1257"/>
  <c r="D1261"/>
  <c r="D1265"/>
  <c r="D1269"/>
  <c r="D1273"/>
  <c r="D1277"/>
  <c r="D1281"/>
  <c r="D1285"/>
  <c r="D1289"/>
  <c r="D1293"/>
  <c r="D1297"/>
  <c r="D1301"/>
  <c r="D1305"/>
  <c r="D1309"/>
  <c r="D1313"/>
  <c r="D1317"/>
  <c r="D1321"/>
  <c r="D1325"/>
  <c r="D1329"/>
  <c r="D1333"/>
  <c r="D1337"/>
  <c r="D1341"/>
  <c r="D1345"/>
  <c r="D1349"/>
  <c r="D1353"/>
  <c r="D1357"/>
  <c r="D1361"/>
  <c r="D1365"/>
  <c r="D1369"/>
  <c r="D1373"/>
  <c r="D1377"/>
  <c r="D1381"/>
  <c r="D1385"/>
  <c r="D1389"/>
  <c r="D1393"/>
  <c r="D1397"/>
  <c r="D1401"/>
  <c r="D1405"/>
  <c r="D1409"/>
  <c r="D1413"/>
  <c r="D1417"/>
  <c r="D1421"/>
  <c r="D1425"/>
  <c r="D1429"/>
  <c r="D1433"/>
  <c r="D1437"/>
  <c r="D1441"/>
  <c r="D1445"/>
  <c r="D1449"/>
  <c r="D1453"/>
  <c r="D1457"/>
  <c r="D1461"/>
  <c r="D1465"/>
  <c r="D1469"/>
  <c r="D1473"/>
  <c r="D1477"/>
  <c r="D1481"/>
  <c r="D1485"/>
  <c r="D1489"/>
  <c r="D1493"/>
  <c r="D1497"/>
  <c r="D1501"/>
  <c r="D1505"/>
  <c r="D1509"/>
  <c r="D1513"/>
  <c r="D1517"/>
  <c r="D1521"/>
  <c r="D1525"/>
  <c r="D1529"/>
  <c r="D1533"/>
  <c r="D1537"/>
  <c r="D1541"/>
  <c r="D1545"/>
  <c r="D1549"/>
  <c r="D1553"/>
  <c r="D1557"/>
  <c r="D1561"/>
  <c r="D1565"/>
  <c r="D1569"/>
  <c r="D1573"/>
  <c r="D1577"/>
  <c r="D1581"/>
  <c r="D1585"/>
  <c r="D1589"/>
  <c r="D1593"/>
  <c r="D1597"/>
  <c r="D1601"/>
  <c r="D1605"/>
  <c r="D1609"/>
  <c r="D1613"/>
  <c r="D1617"/>
  <c r="D1621"/>
  <c r="D1625"/>
  <c r="D1629"/>
  <c r="D1633"/>
  <c r="D1637"/>
  <c r="D1641"/>
  <c r="D1645"/>
  <c r="D1649"/>
  <c r="D1653"/>
  <c r="D1657"/>
  <c r="D1661"/>
  <c r="D1665"/>
  <c r="D1669"/>
  <c r="D1673"/>
  <c r="D1677"/>
  <c r="D1681"/>
  <c r="D1685"/>
  <c r="D1689"/>
  <c r="D1693"/>
  <c r="D1697"/>
  <c r="D1701"/>
  <c r="D1705"/>
  <c r="D1709"/>
  <c r="D1713"/>
  <c r="D1717"/>
  <c r="D1721"/>
  <c r="D1725"/>
  <c r="D1729"/>
  <c r="D1733"/>
  <c r="D1737"/>
  <c r="D1741"/>
  <c r="D1745"/>
  <c r="D1749"/>
  <c r="D1753"/>
  <c r="D1757"/>
  <c r="D1761"/>
  <c r="D1765"/>
  <c r="D1769"/>
  <c r="D1773"/>
  <c r="D1777"/>
  <c r="D1781"/>
  <c r="D1785"/>
  <c r="D1789"/>
  <c r="D1793"/>
  <c r="D1797"/>
  <c r="D1801"/>
  <c r="D1805"/>
  <c r="D1809"/>
  <c r="D1813"/>
  <c r="D1817"/>
  <c r="D1821"/>
  <c r="D1825"/>
  <c r="D1829"/>
  <c r="D1833"/>
  <c r="D1837"/>
  <c r="D1841"/>
  <c r="D1845"/>
  <c r="D1849"/>
  <c r="D1853"/>
  <c r="D1857"/>
  <c r="D1861"/>
  <c r="D1865"/>
  <c r="D1869"/>
  <c r="D1873"/>
  <c r="D1877"/>
  <c r="D1881"/>
  <c r="D1885"/>
  <c r="D1889"/>
  <c r="D1893"/>
  <c r="D1897"/>
  <c r="D1901"/>
  <c r="D1905"/>
  <c r="D1909"/>
  <c r="D1913"/>
  <c r="D1917"/>
  <c r="D1921"/>
  <c r="D1925"/>
  <c r="D1929"/>
  <c r="D1933"/>
  <c r="D1937"/>
  <c r="D1941"/>
  <c r="D1945"/>
  <c r="D1949"/>
  <c r="C2314"/>
  <c r="D2317"/>
  <c r="C2322"/>
  <c r="D2325"/>
  <c r="C2330"/>
  <c r="D2333"/>
  <c r="C2338"/>
  <c r="D2341"/>
  <c r="C2346"/>
  <c r="D2349"/>
  <c r="C2354"/>
  <c r="D2357"/>
  <c r="C2362"/>
  <c r="D2365"/>
  <c r="C2370"/>
  <c r="D2373"/>
  <c r="C2378"/>
  <c r="D2381"/>
  <c r="C2386"/>
  <c r="D2389"/>
  <c r="C2394"/>
  <c r="D2397"/>
  <c r="C2402"/>
  <c r="D2405"/>
  <c r="C2410"/>
  <c r="D2413"/>
  <c r="C2418"/>
  <c r="D2421"/>
  <c r="C2426"/>
  <c r="D2429"/>
  <c r="C2434"/>
  <c r="D2437"/>
  <c r="C2442"/>
  <c r="D2445"/>
  <c r="C2450"/>
  <c r="D2453"/>
  <c r="C2458"/>
  <c r="D2461"/>
  <c r="C2466"/>
  <c r="D2469"/>
  <c r="C2474"/>
  <c r="D2477"/>
  <c r="C2482"/>
  <c r="D2485"/>
  <c r="C2490"/>
  <c r="D2493"/>
  <c r="C2498"/>
  <c r="D2501"/>
  <c r="C2506"/>
  <c r="D2509"/>
  <c r="C2514"/>
  <c r="D2517"/>
  <c r="C2522"/>
  <c r="D2525"/>
  <c r="C2530"/>
  <c r="D2533"/>
  <c r="C2538"/>
  <c r="D2541"/>
  <c r="C2546"/>
  <c r="D2549"/>
  <c r="C2554"/>
  <c r="D2557"/>
  <c r="C2562"/>
  <c r="D2565"/>
  <c r="C2570"/>
  <c r="D2573"/>
  <c r="C2578"/>
  <c r="D2581"/>
  <c r="C2586"/>
  <c r="D2589"/>
  <c r="C2594"/>
  <c r="D2597"/>
  <c r="C2602"/>
  <c r="D2605"/>
  <c r="C2610"/>
  <c r="D2613"/>
  <c r="C2618"/>
  <c r="D2621"/>
  <c r="C2626"/>
  <c r="D2629"/>
  <c r="C2634"/>
  <c r="D2637"/>
  <c r="C2642"/>
  <c r="D2645"/>
  <c r="C2650"/>
  <c r="D2653"/>
  <c r="C2658"/>
  <c r="D2661"/>
  <c r="C2666"/>
  <c r="D2669"/>
  <c r="C2674"/>
  <c r="D2677"/>
  <c r="C2682"/>
  <c r="D2685"/>
  <c r="C2690"/>
  <c r="D2693"/>
  <c r="C2698"/>
  <c r="D2701"/>
  <c r="C2706"/>
  <c r="D2709"/>
  <c r="C2714"/>
  <c r="D2717"/>
  <c r="C2722"/>
  <c r="D2725"/>
  <c r="C2730"/>
  <c r="D2733"/>
  <c r="C2738"/>
  <c r="D2741"/>
  <c r="C2746"/>
  <c r="D2749"/>
  <c r="C2754"/>
  <c r="D2757"/>
  <c r="C2762"/>
  <c r="D2765"/>
  <c r="C2770"/>
  <c r="D2773"/>
  <c r="C2778"/>
  <c r="D2781"/>
  <c r="C2786"/>
  <c r="D2789"/>
  <c r="C2794"/>
  <c r="D2797"/>
  <c r="C2802"/>
  <c r="C2815"/>
  <c r="D2815"/>
  <c r="C2831"/>
  <c r="D2831"/>
  <c r="C2847"/>
  <c r="D2847"/>
  <c r="C2863"/>
  <c r="D2863"/>
  <c r="C2879"/>
  <c r="D2879"/>
  <c r="C2895"/>
  <c r="D2895"/>
  <c r="C2911"/>
  <c r="D2911"/>
  <c r="C2927"/>
  <c r="D2927"/>
  <c r="C2943"/>
  <c r="D2943"/>
  <c r="C2959"/>
  <c r="D2959"/>
  <c r="C2975"/>
  <c r="D2975"/>
  <c r="C2991"/>
  <c r="D2991"/>
  <c r="C3007"/>
  <c r="D3007"/>
  <c r="C3023"/>
  <c r="D3023"/>
  <c r="C3039"/>
  <c r="D3039"/>
  <c r="C3055"/>
  <c r="D3055"/>
  <c r="C3071"/>
  <c r="D3071"/>
  <c r="C3087"/>
  <c r="D3087"/>
  <c r="C3103"/>
  <c r="D3103"/>
  <c r="C3119"/>
  <c r="D3119"/>
  <c r="C3135"/>
  <c r="D3135"/>
  <c r="C3151"/>
  <c r="D3151"/>
  <c r="C3167"/>
  <c r="D3167"/>
  <c r="C3183"/>
  <c r="D3183"/>
  <c r="C3199"/>
  <c r="D3199"/>
  <c r="C3215"/>
  <c r="D3215"/>
  <c r="C3231"/>
  <c r="D3231"/>
  <c r="C3247"/>
  <c r="D3247"/>
  <c r="C3263"/>
  <c r="D3263"/>
  <c r="C3279"/>
  <c r="D3279"/>
  <c r="C3295"/>
  <c r="D3295"/>
  <c r="C3311"/>
  <c r="D3311"/>
  <c r="C3327"/>
  <c r="D3327"/>
  <c r="C3343"/>
  <c r="D3343"/>
  <c r="C3359"/>
  <c r="D3359"/>
  <c r="C3375"/>
  <c r="D3375"/>
  <c r="C3391"/>
  <c r="D3391"/>
  <c r="C3407"/>
  <c r="D3407"/>
  <c r="C3423"/>
  <c r="D3423"/>
  <c r="C3439"/>
  <c r="D3439"/>
  <c r="C3455"/>
  <c r="D3455"/>
  <c r="C3471"/>
  <c r="D3471"/>
  <c r="C3487"/>
  <c r="D3487"/>
  <c r="C3503"/>
  <c r="D3503"/>
  <c r="C3519"/>
  <c r="D3519"/>
  <c r="C3535"/>
  <c r="D3535"/>
  <c r="C3551"/>
  <c r="D3551"/>
  <c r="C3567"/>
  <c r="D3567"/>
  <c r="C3583"/>
  <c r="D3583"/>
  <c r="C3599"/>
  <c r="D3599"/>
  <c r="C3615"/>
  <c r="D3615"/>
  <c r="C3631"/>
  <c r="D3631"/>
  <c r="C3647"/>
  <c r="D3647"/>
  <c r="C3663"/>
  <c r="D3663"/>
  <c r="C2819"/>
  <c r="D2819"/>
  <c r="C2835"/>
  <c r="D2835"/>
  <c r="C2851"/>
  <c r="D2851"/>
  <c r="C2867"/>
  <c r="D2867"/>
  <c r="C2883"/>
  <c r="D2883"/>
  <c r="C2899"/>
  <c r="D2899"/>
  <c r="C2915"/>
  <c r="D2915"/>
  <c r="C2931"/>
  <c r="D2931"/>
  <c r="C2947"/>
  <c r="D2947"/>
  <c r="C2963"/>
  <c r="D2963"/>
  <c r="C2979"/>
  <c r="D2979"/>
  <c r="C2995"/>
  <c r="D2995"/>
  <c r="C3011"/>
  <c r="D3011"/>
  <c r="C3027"/>
  <c r="D3027"/>
  <c r="C3043"/>
  <c r="D3043"/>
  <c r="C3059"/>
  <c r="D3059"/>
  <c r="C3075"/>
  <c r="D3075"/>
  <c r="C3091"/>
  <c r="D3091"/>
  <c r="C3107"/>
  <c r="D3107"/>
  <c r="C3123"/>
  <c r="D3123"/>
  <c r="C3139"/>
  <c r="D3139"/>
  <c r="C3155"/>
  <c r="D3155"/>
  <c r="C3171"/>
  <c r="D3171"/>
  <c r="C3187"/>
  <c r="D3187"/>
  <c r="C3203"/>
  <c r="D3203"/>
  <c r="C3219"/>
  <c r="D3219"/>
  <c r="C3235"/>
  <c r="D3235"/>
  <c r="C3251"/>
  <c r="D3251"/>
  <c r="C3267"/>
  <c r="D3267"/>
  <c r="C3283"/>
  <c r="D3283"/>
  <c r="C3299"/>
  <c r="D3299"/>
  <c r="C3315"/>
  <c r="D3315"/>
  <c r="C3331"/>
  <c r="D3331"/>
  <c r="C3347"/>
  <c r="D3347"/>
  <c r="C3363"/>
  <c r="D3363"/>
  <c r="C3379"/>
  <c r="D3379"/>
  <c r="C3395"/>
  <c r="D3395"/>
  <c r="C3411"/>
  <c r="D3411"/>
  <c r="C3427"/>
  <c r="D3427"/>
  <c r="C3443"/>
  <c r="D3443"/>
  <c r="C3459"/>
  <c r="D3459"/>
  <c r="C3475"/>
  <c r="D3475"/>
  <c r="C3491"/>
  <c r="D3491"/>
  <c r="C3507"/>
  <c r="D3507"/>
  <c r="C3523"/>
  <c r="D3523"/>
  <c r="C3539"/>
  <c r="D3539"/>
  <c r="C3555"/>
  <c r="D3555"/>
  <c r="C3571"/>
  <c r="D3571"/>
  <c r="C3587"/>
  <c r="D3587"/>
  <c r="C3603"/>
  <c r="D3603"/>
  <c r="C3619"/>
  <c r="D3619"/>
  <c r="C3635"/>
  <c r="D3635"/>
  <c r="C3651"/>
  <c r="D3651"/>
  <c r="C3667"/>
  <c r="D3667"/>
  <c r="C6442"/>
  <c r="D6442"/>
  <c r="C6550"/>
  <c r="D6550"/>
  <c r="C6558"/>
  <c r="D6558"/>
  <c r="C6566"/>
  <c r="D6566"/>
  <c r="C6574"/>
  <c r="D6574"/>
  <c r="C6582"/>
  <c r="D6582"/>
  <c r="C6590"/>
  <c r="D6590"/>
  <c r="C6598"/>
  <c r="D6598"/>
  <c r="C6606"/>
  <c r="D6606"/>
  <c r="C6614"/>
  <c r="D6614"/>
  <c r="C6654"/>
  <c r="D6654"/>
  <c r="C6906"/>
  <c r="D6906"/>
  <c r="C7010"/>
  <c r="D7010"/>
  <c r="C7170"/>
  <c r="D7170"/>
  <c r="C7178"/>
  <c r="D7178"/>
  <c r="D7200"/>
  <c r="C7200"/>
  <c r="D7204"/>
  <c r="C7204"/>
  <c r="D7208"/>
  <c r="C7208"/>
  <c r="D7212"/>
  <c r="C7212"/>
  <c r="D7216"/>
  <c r="C7216"/>
  <c r="D7220"/>
  <c r="C7220"/>
  <c r="D7224"/>
  <c r="C7224"/>
  <c r="D7228"/>
  <c r="C7228"/>
  <c r="D7232"/>
  <c r="C7232"/>
  <c r="D7236"/>
  <c r="C7236"/>
  <c r="D7240"/>
  <c r="C7240"/>
  <c r="D7244"/>
  <c r="C7244"/>
  <c r="D7248"/>
  <c r="C7248"/>
  <c r="D7252"/>
  <c r="C7252"/>
  <c r="D7256"/>
  <c r="C7256"/>
  <c r="D7260"/>
  <c r="C7260"/>
  <c r="D7264"/>
  <c r="C7264"/>
  <c r="D7268"/>
  <c r="C7268"/>
  <c r="D7272"/>
  <c r="C7272"/>
  <c r="D7276"/>
  <c r="C7276"/>
  <c r="D7280"/>
  <c r="C7280"/>
  <c r="D7284"/>
  <c r="C7284"/>
  <c r="D7288"/>
  <c r="C7288"/>
  <c r="D7292"/>
  <c r="C7292"/>
  <c r="D7296"/>
  <c r="C7296"/>
  <c r="D7300"/>
  <c r="C7300"/>
  <c r="D7304"/>
  <c r="C7304"/>
  <c r="D7308"/>
  <c r="C7308"/>
  <c r="D7312"/>
  <c r="C7312"/>
  <c r="D7316"/>
  <c r="C7316"/>
  <c r="D7320"/>
  <c r="C7320"/>
  <c r="D7324"/>
  <c r="C7324"/>
  <c r="D7328"/>
  <c r="C7328"/>
  <c r="D7332"/>
  <c r="C7332"/>
  <c r="D7336"/>
  <c r="C7336"/>
  <c r="D7340"/>
  <c r="C7340"/>
  <c r="D7344"/>
  <c r="C7344"/>
  <c r="D7348"/>
  <c r="C7348"/>
  <c r="D7352"/>
  <c r="C7352"/>
  <c r="D7356"/>
  <c r="C7356"/>
  <c r="D7360"/>
  <c r="C7360"/>
  <c r="D7364"/>
  <c r="C7364"/>
  <c r="D7368"/>
  <c r="C7368"/>
  <c r="D7372"/>
  <c r="C7372"/>
  <c r="D7376"/>
  <c r="C7376"/>
  <c r="D7380"/>
  <c r="C7380"/>
  <c r="D7384"/>
  <c r="C7384"/>
  <c r="D7388"/>
  <c r="C7388"/>
  <c r="D7392"/>
  <c r="C7392"/>
  <c r="D7396"/>
  <c r="C7396"/>
  <c r="D7400"/>
  <c r="C7400"/>
  <c r="D7404"/>
  <c r="C7404"/>
  <c r="D7408"/>
  <c r="C7408"/>
  <c r="D7412"/>
  <c r="C7412"/>
  <c r="D7416"/>
  <c r="C7416"/>
  <c r="D7420"/>
  <c r="C7420"/>
  <c r="D7424"/>
  <c r="C7424"/>
  <c r="D7428"/>
  <c r="C7428"/>
  <c r="D7432"/>
  <c r="C7432"/>
  <c r="D7436"/>
  <c r="C7436"/>
  <c r="D7440"/>
  <c r="C7440"/>
  <c r="D7444"/>
  <c r="C7444"/>
  <c r="D7448"/>
  <c r="C7448"/>
  <c r="D7452"/>
  <c r="C7452"/>
  <c r="D7456"/>
  <c r="C7456"/>
  <c r="D7460"/>
  <c r="C7460"/>
  <c r="D7464"/>
  <c r="C7464"/>
  <c r="D7468"/>
  <c r="C7468"/>
  <c r="D7472"/>
  <c r="C7472"/>
  <c r="D7476"/>
  <c r="C7476"/>
  <c r="D7480"/>
  <c r="C7480"/>
  <c r="D7484"/>
  <c r="C7484"/>
  <c r="D7488"/>
  <c r="C7488"/>
  <c r="C6436"/>
  <c r="D6436"/>
  <c r="C6444"/>
  <c r="D6444"/>
  <c r="C6552"/>
  <c r="D6552"/>
  <c r="C6560"/>
  <c r="D6560"/>
  <c r="C6568"/>
  <c r="D6568"/>
  <c r="C6576"/>
  <c r="D6576"/>
  <c r="C6584"/>
  <c r="D6584"/>
  <c r="C6592"/>
  <c r="D6592"/>
  <c r="C6600"/>
  <c r="D6600"/>
  <c r="C6608"/>
  <c r="D6608"/>
  <c r="C6616"/>
  <c r="D6616"/>
  <c r="C6656"/>
  <c r="D6656"/>
  <c r="C6908"/>
  <c r="D6908"/>
  <c r="C7012"/>
  <c r="D7012"/>
  <c r="C7172"/>
  <c r="D7172"/>
  <c r="C7180"/>
  <c r="D7180"/>
  <c r="D2806"/>
  <c r="D2810"/>
  <c r="D2814"/>
  <c r="D2818"/>
  <c r="D2822"/>
  <c r="D2826"/>
  <c r="D2830"/>
  <c r="D2834"/>
  <c r="D2838"/>
  <c r="D2842"/>
  <c r="D2846"/>
  <c r="D2850"/>
  <c r="D2854"/>
  <c r="D2858"/>
  <c r="D2862"/>
  <c r="D2866"/>
  <c r="D2870"/>
  <c r="D2874"/>
  <c r="D2878"/>
  <c r="D2882"/>
  <c r="D2886"/>
  <c r="D2890"/>
  <c r="D2894"/>
  <c r="D2898"/>
  <c r="D2902"/>
  <c r="D2906"/>
  <c r="D2910"/>
  <c r="D2914"/>
  <c r="D2918"/>
  <c r="D2922"/>
  <c r="D2926"/>
  <c r="D2930"/>
  <c r="D2934"/>
  <c r="D2938"/>
  <c r="D2942"/>
  <c r="D2946"/>
  <c r="D2950"/>
  <c r="D2954"/>
  <c r="D2958"/>
  <c r="D2962"/>
  <c r="D2966"/>
  <c r="D2970"/>
  <c r="D2974"/>
  <c r="D2978"/>
  <c r="D2982"/>
  <c r="D2986"/>
  <c r="D2990"/>
  <c r="D2994"/>
  <c r="D2998"/>
  <c r="D3002"/>
  <c r="D3006"/>
  <c r="D3010"/>
  <c r="D3014"/>
  <c r="D3018"/>
  <c r="D3022"/>
  <c r="D3026"/>
  <c r="D3030"/>
  <c r="D3034"/>
  <c r="D3038"/>
  <c r="D3042"/>
  <c r="D3046"/>
  <c r="D3050"/>
  <c r="D3054"/>
  <c r="D3058"/>
  <c r="D3062"/>
  <c r="D3066"/>
  <c r="D3070"/>
  <c r="D3074"/>
  <c r="D3078"/>
  <c r="D3082"/>
  <c r="D3086"/>
  <c r="D3090"/>
  <c r="D3094"/>
  <c r="D3098"/>
  <c r="D3102"/>
  <c r="D3106"/>
  <c r="D3110"/>
  <c r="D3114"/>
  <c r="D3118"/>
  <c r="D3122"/>
  <c r="D3126"/>
  <c r="D3130"/>
  <c r="D3134"/>
  <c r="D3138"/>
  <c r="D3142"/>
  <c r="D3146"/>
  <c r="D3150"/>
  <c r="D3154"/>
  <c r="D3158"/>
  <c r="D3162"/>
  <c r="D3166"/>
  <c r="D3170"/>
  <c r="D3174"/>
  <c r="D3178"/>
  <c r="D3182"/>
  <c r="D3186"/>
  <c r="D3190"/>
  <c r="D3194"/>
  <c r="D3198"/>
  <c r="D3202"/>
  <c r="D3206"/>
  <c r="D3210"/>
  <c r="D3214"/>
  <c r="D3218"/>
  <c r="D3222"/>
  <c r="D3226"/>
  <c r="D3230"/>
  <c r="D3234"/>
  <c r="D3238"/>
  <c r="D3242"/>
  <c r="D3246"/>
  <c r="D3250"/>
  <c r="D3254"/>
  <c r="D3258"/>
  <c r="D3262"/>
  <c r="D3266"/>
  <c r="D3270"/>
  <c r="D3274"/>
  <c r="D3278"/>
  <c r="D3282"/>
  <c r="D3286"/>
  <c r="D3290"/>
  <c r="D3294"/>
  <c r="D3298"/>
  <c r="D3302"/>
  <c r="D3306"/>
  <c r="D3310"/>
  <c r="D3314"/>
  <c r="D3318"/>
  <c r="D3322"/>
  <c r="D3326"/>
  <c r="D3330"/>
  <c r="D3334"/>
  <c r="D3338"/>
  <c r="D3342"/>
  <c r="D3346"/>
  <c r="D3350"/>
  <c r="D3354"/>
  <c r="D3358"/>
  <c r="D3362"/>
  <c r="D3366"/>
  <c r="D3370"/>
  <c r="D3374"/>
  <c r="D3378"/>
  <c r="D3382"/>
  <c r="D3386"/>
  <c r="D3390"/>
  <c r="D3394"/>
  <c r="D3398"/>
  <c r="D3402"/>
  <c r="D3406"/>
  <c r="D3410"/>
  <c r="D3414"/>
  <c r="D3418"/>
  <c r="D3422"/>
  <c r="D3426"/>
  <c r="D3430"/>
  <c r="D3434"/>
  <c r="D3438"/>
  <c r="D3442"/>
  <c r="D3446"/>
  <c r="D3450"/>
  <c r="D3454"/>
  <c r="D3458"/>
  <c r="D3462"/>
  <c r="D3466"/>
  <c r="D3470"/>
  <c r="D3474"/>
  <c r="D3478"/>
  <c r="D3482"/>
  <c r="D3486"/>
  <c r="D3490"/>
  <c r="D3494"/>
  <c r="D3498"/>
  <c r="D3502"/>
  <c r="D3506"/>
  <c r="D3510"/>
  <c r="D3514"/>
  <c r="D3518"/>
  <c r="D3522"/>
  <c r="D3526"/>
  <c r="D3530"/>
  <c r="D3534"/>
  <c r="D3538"/>
  <c r="D3542"/>
  <c r="D3546"/>
  <c r="D3550"/>
  <c r="D3554"/>
  <c r="D3558"/>
  <c r="D3562"/>
  <c r="D3566"/>
  <c r="D3570"/>
  <c r="D3574"/>
  <c r="D3578"/>
  <c r="D3582"/>
  <c r="D3586"/>
  <c r="D3590"/>
  <c r="D3594"/>
  <c r="D3598"/>
  <c r="D3602"/>
  <c r="D3606"/>
  <c r="D3610"/>
  <c r="D3614"/>
  <c r="D3618"/>
  <c r="D3622"/>
  <c r="D3626"/>
  <c r="D3630"/>
  <c r="D3634"/>
  <c r="D3638"/>
  <c r="D3642"/>
  <c r="D3646"/>
  <c r="D3650"/>
  <c r="D3654"/>
  <c r="D3658"/>
  <c r="D3662"/>
  <c r="D3666"/>
  <c r="D3670"/>
  <c r="D3674"/>
  <c r="D3678"/>
  <c r="D3682"/>
  <c r="D3686"/>
  <c r="D3690"/>
  <c r="D3694"/>
  <c r="D3698"/>
  <c r="D3702"/>
  <c r="D3706"/>
  <c r="D3710"/>
  <c r="D3714"/>
  <c r="D3718"/>
  <c r="D3722"/>
  <c r="D3726"/>
  <c r="D3730"/>
  <c r="D3734"/>
  <c r="D3738"/>
  <c r="D3742"/>
  <c r="D3746"/>
  <c r="D3750"/>
  <c r="D3754"/>
  <c r="D3758"/>
  <c r="D3762"/>
  <c r="D3766"/>
  <c r="D3770"/>
  <c r="D3774"/>
  <c r="D3778"/>
  <c r="D3782"/>
  <c r="D3786"/>
  <c r="D3790"/>
  <c r="D3794"/>
  <c r="D3798"/>
  <c r="D3802"/>
  <c r="D3806"/>
  <c r="D3810"/>
  <c r="D3814"/>
  <c r="D3818"/>
  <c r="D3822"/>
  <c r="D3826"/>
  <c r="D3830"/>
  <c r="D3834"/>
  <c r="D3838"/>
  <c r="D3842"/>
  <c r="D3846"/>
  <c r="D3850"/>
  <c r="D3854"/>
  <c r="D3858"/>
  <c r="D3862"/>
  <c r="D3866"/>
  <c r="D3870"/>
  <c r="D3874"/>
  <c r="D3878"/>
  <c r="D3882"/>
  <c r="D3886"/>
  <c r="D3890"/>
  <c r="D3894"/>
  <c r="D3898"/>
  <c r="D3902"/>
  <c r="D3906"/>
  <c r="D3910"/>
  <c r="D3914"/>
  <c r="D3918"/>
  <c r="D3922"/>
  <c r="D3926"/>
  <c r="D3930"/>
  <c r="D3934"/>
  <c r="D3938"/>
  <c r="D3942"/>
  <c r="D3946"/>
  <c r="D3950"/>
  <c r="D3954"/>
  <c r="D3958"/>
  <c r="D3962"/>
  <c r="D3966"/>
  <c r="D3970"/>
  <c r="D3974"/>
  <c r="D3978"/>
  <c r="D3982"/>
  <c r="D3986"/>
  <c r="D3990"/>
  <c r="D3994"/>
  <c r="D3998"/>
  <c r="D4002"/>
  <c r="D4006"/>
  <c r="D4010"/>
  <c r="D4014"/>
  <c r="D4018"/>
  <c r="D4022"/>
  <c r="D4026"/>
  <c r="D4030"/>
  <c r="D4034"/>
  <c r="D4038"/>
  <c r="D4042"/>
  <c r="D4046"/>
  <c r="D4050"/>
  <c r="D4054"/>
  <c r="D4058"/>
  <c r="D4062"/>
  <c r="D4066"/>
  <c r="D4070"/>
  <c r="D4074"/>
  <c r="D4078"/>
  <c r="D4082"/>
  <c r="D4086"/>
  <c r="D4090"/>
  <c r="D4094"/>
  <c r="D4098"/>
  <c r="D4102"/>
  <c r="D4106"/>
  <c r="D4110"/>
  <c r="D4114"/>
  <c r="D4118"/>
  <c r="D4122"/>
  <c r="D4126"/>
  <c r="D4130"/>
  <c r="D4134"/>
  <c r="D4138"/>
  <c r="D4142"/>
  <c r="D4146"/>
  <c r="D4150"/>
  <c r="D4154"/>
  <c r="D4158"/>
  <c r="D4162"/>
  <c r="D4166"/>
  <c r="D4170"/>
  <c r="D4174"/>
  <c r="D4178"/>
  <c r="D4182"/>
  <c r="D4186"/>
  <c r="D4190"/>
  <c r="D4194"/>
  <c r="D4198"/>
  <c r="D4202"/>
  <c r="D4206"/>
  <c r="D4210"/>
  <c r="D4214"/>
  <c r="D4218"/>
  <c r="D4222"/>
  <c r="D4226"/>
  <c r="D4230"/>
  <c r="D4234"/>
  <c r="D4238"/>
  <c r="D4242"/>
  <c r="D4246"/>
  <c r="D4250"/>
  <c r="D4254"/>
  <c r="D4258"/>
  <c r="D4262"/>
  <c r="D4266"/>
  <c r="D4270"/>
  <c r="D4274"/>
  <c r="D4278"/>
  <c r="D4282"/>
  <c r="D4286"/>
  <c r="D4290"/>
  <c r="D4294"/>
  <c r="D4298"/>
  <c r="D4302"/>
  <c r="D4306"/>
  <c r="D4310"/>
  <c r="D4314"/>
  <c r="D4318"/>
  <c r="D4322"/>
  <c r="D4326"/>
  <c r="D4330"/>
  <c r="D4334"/>
  <c r="D4338"/>
  <c r="D4342"/>
  <c r="D4346"/>
  <c r="D4350"/>
  <c r="D4354"/>
  <c r="D4358"/>
  <c r="D4362"/>
  <c r="D4366"/>
  <c r="D4370"/>
  <c r="D4374"/>
  <c r="D4378"/>
  <c r="D4382"/>
  <c r="D4386"/>
  <c r="D4390"/>
  <c r="D4394"/>
  <c r="D4398"/>
  <c r="D4402"/>
  <c r="D4406"/>
  <c r="D4410"/>
  <c r="D4414"/>
  <c r="D4418"/>
  <c r="D4422"/>
  <c r="D4426"/>
  <c r="D4430"/>
  <c r="D4434"/>
  <c r="D4438"/>
  <c r="D4442"/>
  <c r="D4446"/>
  <c r="D4450"/>
  <c r="D4454"/>
  <c r="D4458"/>
  <c r="D4462"/>
  <c r="D4466"/>
  <c r="D4470"/>
  <c r="D4474"/>
  <c r="D4478"/>
  <c r="D4482"/>
  <c r="D4486"/>
  <c r="D4490"/>
  <c r="D4494"/>
  <c r="D4498"/>
  <c r="D4502"/>
  <c r="D4506"/>
  <c r="D4510"/>
  <c r="D4514"/>
  <c r="D4518"/>
  <c r="D4522"/>
  <c r="D4526"/>
  <c r="D4530"/>
  <c r="D4534"/>
  <c r="D4538"/>
  <c r="D4542"/>
  <c r="D4546"/>
  <c r="D4550"/>
  <c r="D4554"/>
  <c r="D4558"/>
  <c r="D4562"/>
  <c r="D4566"/>
  <c r="D4570"/>
  <c r="D4574"/>
  <c r="D4578"/>
  <c r="D4582"/>
  <c r="D4586"/>
  <c r="D4590"/>
  <c r="D4594"/>
  <c r="D4598"/>
  <c r="D4602"/>
  <c r="D4606"/>
  <c r="D4610"/>
  <c r="D4614"/>
  <c r="D4618"/>
  <c r="D4622"/>
  <c r="D4626"/>
  <c r="D4630"/>
  <c r="D4634"/>
  <c r="D4638"/>
  <c r="D4642"/>
  <c r="D4646"/>
  <c r="D4650"/>
  <c r="D4654"/>
  <c r="D4658"/>
  <c r="D4662"/>
  <c r="D4666"/>
  <c r="D4670"/>
  <c r="D4674"/>
  <c r="D4678"/>
  <c r="D4682"/>
  <c r="D4686"/>
  <c r="D4690"/>
  <c r="D4694"/>
  <c r="D4698"/>
  <c r="D4702"/>
  <c r="D4706"/>
  <c r="D4710"/>
  <c r="D4714"/>
  <c r="D4718"/>
  <c r="D4722"/>
  <c r="D4726"/>
  <c r="D4730"/>
  <c r="D4734"/>
  <c r="D4738"/>
  <c r="D4742"/>
  <c r="D4746"/>
  <c r="D4750"/>
  <c r="D4754"/>
  <c r="D4758"/>
  <c r="D4762"/>
  <c r="D4766"/>
  <c r="D4770"/>
  <c r="D4774"/>
  <c r="D4778"/>
  <c r="D4782"/>
  <c r="D4786"/>
  <c r="D4790"/>
  <c r="D4794"/>
  <c r="D4798"/>
  <c r="D4802"/>
  <c r="D4806"/>
  <c r="D4810"/>
  <c r="D4814"/>
  <c r="D4818"/>
  <c r="D4822"/>
  <c r="D4826"/>
  <c r="D4830"/>
  <c r="D4834"/>
  <c r="D4838"/>
  <c r="D4842"/>
  <c r="D4846"/>
  <c r="D4850"/>
  <c r="D4854"/>
  <c r="D4858"/>
  <c r="D4862"/>
  <c r="D4866"/>
  <c r="D4870"/>
  <c r="D4874"/>
  <c r="D4878"/>
  <c r="D4882"/>
  <c r="D4886"/>
  <c r="D4890"/>
  <c r="D4894"/>
  <c r="D4898"/>
  <c r="D4902"/>
  <c r="D4906"/>
  <c r="D4910"/>
  <c r="D4914"/>
  <c r="D4918"/>
  <c r="D4922"/>
  <c r="D4926"/>
  <c r="D4930"/>
  <c r="D4934"/>
  <c r="D4938"/>
  <c r="D4942"/>
  <c r="D4946"/>
  <c r="D4950"/>
  <c r="D4954"/>
  <c r="D4958"/>
  <c r="D4962"/>
  <c r="D4966"/>
  <c r="D4970"/>
  <c r="D4974"/>
  <c r="D4978"/>
  <c r="D4982"/>
  <c r="D4986"/>
  <c r="D4990"/>
  <c r="D4994"/>
  <c r="D4998"/>
  <c r="D5002"/>
  <c r="D5006"/>
  <c r="D5010"/>
  <c r="D5014"/>
  <c r="D5018"/>
  <c r="D5022"/>
  <c r="D5026"/>
  <c r="D5030"/>
  <c r="D5034"/>
  <c r="D5038"/>
  <c r="D5042"/>
  <c r="D5046"/>
  <c r="D5050"/>
  <c r="D5054"/>
  <c r="D5058"/>
  <c r="D5062"/>
  <c r="D5066"/>
  <c r="D5070"/>
  <c r="D5074"/>
  <c r="D5078"/>
  <c r="D5082"/>
  <c r="D5086"/>
  <c r="D5090"/>
  <c r="D5094"/>
  <c r="D5098"/>
  <c r="D5102"/>
  <c r="D5106"/>
  <c r="D5110"/>
  <c r="D5114"/>
  <c r="D5118"/>
  <c r="D5122"/>
  <c r="D5126"/>
  <c r="D5130"/>
  <c r="D5134"/>
  <c r="D5138"/>
  <c r="D5142"/>
  <c r="D5146"/>
  <c r="D5150"/>
  <c r="D5154"/>
  <c r="D5158"/>
  <c r="D5162"/>
  <c r="D5166"/>
  <c r="D5170"/>
  <c r="D5174"/>
  <c r="D5178"/>
  <c r="D5182"/>
  <c r="D5186"/>
  <c r="D5190"/>
  <c r="D5194"/>
  <c r="D5198"/>
  <c r="D5202"/>
  <c r="D5206"/>
  <c r="D5210"/>
  <c r="D5214"/>
  <c r="D5218"/>
  <c r="D5222"/>
  <c r="D5226"/>
  <c r="D5230"/>
  <c r="D5234"/>
  <c r="D5238"/>
  <c r="D5242"/>
  <c r="D5246"/>
  <c r="D5250"/>
  <c r="D5254"/>
  <c r="D5258"/>
  <c r="D5262"/>
  <c r="D5266"/>
  <c r="D5270"/>
  <c r="D5274"/>
  <c r="D5278"/>
  <c r="D5282"/>
  <c r="D5286"/>
  <c r="D5290"/>
  <c r="D5294"/>
  <c r="D5298"/>
  <c r="D5302"/>
  <c r="D5306"/>
  <c r="D5310"/>
  <c r="D5314"/>
  <c r="D5318"/>
  <c r="D5322"/>
  <c r="D5326"/>
  <c r="D5330"/>
  <c r="D5334"/>
  <c r="D5338"/>
  <c r="D5342"/>
  <c r="D5346"/>
  <c r="D5350"/>
  <c r="D5354"/>
  <c r="D5358"/>
  <c r="D5362"/>
  <c r="D5366"/>
  <c r="D5370"/>
  <c r="D5374"/>
  <c r="D5378"/>
  <c r="D5382"/>
  <c r="D5386"/>
  <c r="D5390"/>
  <c r="D5394"/>
  <c r="D5398"/>
  <c r="D5402"/>
  <c r="D5406"/>
  <c r="D5410"/>
  <c r="D5414"/>
  <c r="D5418"/>
  <c r="D5422"/>
  <c r="D5426"/>
  <c r="D5430"/>
  <c r="D5434"/>
  <c r="D5438"/>
  <c r="D5442"/>
  <c r="D5446"/>
  <c r="D5450"/>
  <c r="D5454"/>
  <c r="D5458"/>
  <c r="D5462"/>
  <c r="D5466"/>
  <c r="D5470"/>
  <c r="D5474"/>
  <c r="D5478"/>
  <c r="D5482"/>
  <c r="D5486"/>
  <c r="D5490"/>
  <c r="D5494"/>
  <c r="D5498"/>
  <c r="D5502"/>
  <c r="D5506"/>
  <c r="D5510"/>
  <c r="D5514"/>
  <c r="D5518"/>
  <c r="D5522"/>
  <c r="D5526"/>
  <c r="D5530"/>
  <c r="D5534"/>
  <c r="D5538"/>
  <c r="D5542"/>
  <c r="D5546"/>
  <c r="D5550"/>
  <c r="D5554"/>
  <c r="D5558"/>
  <c r="D5562"/>
  <c r="D5566"/>
  <c r="D5570"/>
  <c r="D5574"/>
  <c r="D5578"/>
  <c r="D5582"/>
  <c r="D5586"/>
  <c r="D5590"/>
  <c r="D5594"/>
  <c r="D5598"/>
  <c r="D5602"/>
  <c r="D5606"/>
  <c r="D5610"/>
  <c r="D5614"/>
  <c r="D5618"/>
  <c r="D5622"/>
  <c r="D5626"/>
  <c r="D5630"/>
  <c r="D5634"/>
  <c r="D5638"/>
  <c r="D5642"/>
  <c r="D5646"/>
  <c r="D5650"/>
  <c r="D5654"/>
  <c r="D5658"/>
  <c r="D5662"/>
  <c r="D5666"/>
  <c r="D5670"/>
  <c r="D5674"/>
  <c r="D5678"/>
  <c r="D5682"/>
  <c r="D5686"/>
  <c r="D5690"/>
  <c r="D5694"/>
  <c r="D5698"/>
  <c r="D5702"/>
  <c r="D5706"/>
  <c r="D5710"/>
  <c r="D5714"/>
  <c r="D5718"/>
  <c r="D5722"/>
  <c r="D5726"/>
  <c r="D5730"/>
  <c r="D5734"/>
  <c r="D5738"/>
  <c r="D5742"/>
  <c r="D5746"/>
  <c r="D5750"/>
  <c r="D5754"/>
  <c r="D5758"/>
  <c r="D5762"/>
  <c r="D5766"/>
  <c r="D5770"/>
  <c r="D5774"/>
  <c r="D5778"/>
  <c r="D5782"/>
  <c r="D5786"/>
  <c r="D5790"/>
  <c r="D5794"/>
  <c r="D5798"/>
  <c r="D5802"/>
  <c r="D5806"/>
  <c r="D5810"/>
  <c r="D5814"/>
  <c r="D5818"/>
  <c r="D5822"/>
  <c r="D5826"/>
  <c r="D5830"/>
  <c r="D5834"/>
  <c r="D5838"/>
  <c r="D5842"/>
  <c r="D5846"/>
  <c r="D5850"/>
  <c r="D5854"/>
  <c r="D5858"/>
  <c r="D5862"/>
  <c r="D5866"/>
  <c r="D5870"/>
  <c r="D5874"/>
  <c r="D5878"/>
  <c r="D5882"/>
  <c r="D5886"/>
  <c r="D5890"/>
  <c r="D5894"/>
  <c r="D5898"/>
  <c r="D5902"/>
  <c r="D5906"/>
  <c r="D5910"/>
  <c r="D5914"/>
  <c r="D5918"/>
  <c r="D5922"/>
  <c r="D5926"/>
  <c r="D5930"/>
  <c r="D5934"/>
  <c r="D5938"/>
  <c r="D5942"/>
  <c r="D5946"/>
  <c r="D5950"/>
  <c r="D5954"/>
  <c r="D5958"/>
  <c r="D5962"/>
  <c r="D5966"/>
  <c r="D5970"/>
  <c r="D6526"/>
  <c r="D6528"/>
  <c r="D6530"/>
  <c r="D6532"/>
  <c r="D6534"/>
  <c r="D6536"/>
  <c r="D6538"/>
  <c r="D6540"/>
  <c r="D6542"/>
  <c r="D6544"/>
  <c r="D6646"/>
  <c r="D6648"/>
  <c r="D6898"/>
  <c r="D6900"/>
  <c r="D7002"/>
  <c r="D7004"/>
  <c r="D7034"/>
  <c r="D7036"/>
  <c r="C6438"/>
  <c r="D6438"/>
  <c r="C6518"/>
  <c r="D6518"/>
  <c r="C6554"/>
  <c r="D6554"/>
  <c r="C6562"/>
  <c r="D6562"/>
  <c r="C6570"/>
  <c r="D6570"/>
  <c r="C6578"/>
  <c r="D6578"/>
  <c r="C6586"/>
  <c r="D6586"/>
  <c r="C6594"/>
  <c r="D6594"/>
  <c r="C6602"/>
  <c r="D6602"/>
  <c r="C6610"/>
  <c r="D6610"/>
  <c r="C6634"/>
  <c r="D6634"/>
  <c r="C6886"/>
  <c r="D6886"/>
  <c r="C6994"/>
  <c r="D6994"/>
  <c r="C7026"/>
  <c r="D7026"/>
  <c r="C7174"/>
  <c r="D7174"/>
  <c r="D7192"/>
  <c r="C7192"/>
  <c r="D3675"/>
  <c r="D3679"/>
  <c r="D3683"/>
  <c r="D3687"/>
  <c r="D3691"/>
  <c r="D3695"/>
  <c r="D3699"/>
  <c r="D3703"/>
  <c r="D3707"/>
  <c r="D3711"/>
  <c r="D3715"/>
  <c r="D3719"/>
  <c r="D3723"/>
  <c r="D3727"/>
  <c r="D3731"/>
  <c r="D3735"/>
  <c r="D3739"/>
  <c r="D3743"/>
  <c r="D3747"/>
  <c r="D3751"/>
  <c r="D3755"/>
  <c r="D3759"/>
  <c r="D3763"/>
  <c r="D3767"/>
  <c r="D3771"/>
  <c r="D3775"/>
  <c r="D3779"/>
  <c r="D3783"/>
  <c r="D3787"/>
  <c r="D3791"/>
  <c r="D3795"/>
  <c r="D3799"/>
  <c r="D3803"/>
  <c r="D3807"/>
  <c r="D3811"/>
  <c r="D3815"/>
  <c r="D3819"/>
  <c r="D3823"/>
  <c r="D3827"/>
  <c r="D3831"/>
  <c r="D3835"/>
  <c r="D3839"/>
  <c r="D3843"/>
  <c r="D3847"/>
  <c r="D3851"/>
  <c r="D3855"/>
  <c r="D3859"/>
  <c r="D3863"/>
  <c r="D3867"/>
  <c r="D3871"/>
  <c r="D3875"/>
  <c r="D3879"/>
  <c r="D3883"/>
  <c r="D3887"/>
  <c r="D3891"/>
  <c r="D3895"/>
  <c r="D3899"/>
  <c r="D3903"/>
  <c r="D3907"/>
  <c r="D3911"/>
  <c r="D3915"/>
  <c r="D3919"/>
  <c r="D3923"/>
  <c r="D3927"/>
  <c r="D3931"/>
  <c r="D3935"/>
  <c r="D3939"/>
  <c r="D3943"/>
  <c r="D3947"/>
  <c r="D3951"/>
  <c r="D3955"/>
  <c r="D3959"/>
  <c r="D3963"/>
  <c r="D3967"/>
  <c r="D3971"/>
  <c r="D3975"/>
  <c r="D3979"/>
  <c r="D3983"/>
  <c r="D3987"/>
  <c r="D3991"/>
  <c r="D3995"/>
  <c r="D3999"/>
  <c r="D4003"/>
  <c r="D4007"/>
  <c r="D4011"/>
  <c r="D4015"/>
  <c r="D4019"/>
  <c r="D4023"/>
  <c r="D4027"/>
  <c r="D4031"/>
  <c r="D4035"/>
  <c r="D4039"/>
  <c r="D4043"/>
  <c r="D4047"/>
  <c r="D4051"/>
  <c r="D4055"/>
  <c r="D4059"/>
  <c r="D4063"/>
  <c r="D4067"/>
  <c r="D4071"/>
  <c r="D4075"/>
  <c r="D4079"/>
  <c r="D4083"/>
  <c r="D4087"/>
  <c r="D4091"/>
  <c r="D4095"/>
  <c r="D4099"/>
  <c r="D4103"/>
  <c r="D4107"/>
  <c r="D4111"/>
  <c r="D4115"/>
  <c r="D4119"/>
  <c r="D4123"/>
  <c r="D4127"/>
  <c r="D4131"/>
  <c r="D4135"/>
  <c r="D4139"/>
  <c r="D4143"/>
  <c r="D4147"/>
  <c r="D4151"/>
  <c r="D4155"/>
  <c r="D4159"/>
  <c r="D4163"/>
  <c r="D4167"/>
  <c r="D4171"/>
  <c r="D4175"/>
  <c r="D4179"/>
  <c r="D4183"/>
  <c r="D4187"/>
  <c r="D4191"/>
  <c r="D4195"/>
  <c r="D4199"/>
  <c r="D4203"/>
  <c r="D4207"/>
  <c r="D4211"/>
  <c r="D4215"/>
  <c r="D4219"/>
  <c r="D4223"/>
  <c r="D4227"/>
  <c r="D4231"/>
  <c r="D4235"/>
  <c r="D4239"/>
  <c r="D4243"/>
  <c r="D4247"/>
  <c r="D4251"/>
  <c r="D4255"/>
  <c r="D4259"/>
  <c r="D4263"/>
  <c r="D4267"/>
  <c r="D4271"/>
  <c r="D4275"/>
  <c r="D4279"/>
  <c r="D4283"/>
  <c r="D4287"/>
  <c r="D4291"/>
  <c r="D4295"/>
  <c r="D4299"/>
  <c r="D4303"/>
  <c r="D4307"/>
  <c r="D4311"/>
  <c r="D4315"/>
  <c r="D4319"/>
  <c r="D4323"/>
  <c r="D4327"/>
  <c r="D4331"/>
  <c r="D4335"/>
  <c r="D4339"/>
  <c r="D4343"/>
  <c r="D4347"/>
  <c r="D4351"/>
  <c r="D4355"/>
  <c r="D4359"/>
  <c r="D4363"/>
  <c r="D4367"/>
  <c r="D4371"/>
  <c r="D4375"/>
  <c r="D4379"/>
  <c r="D4383"/>
  <c r="D4387"/>
  <c r="D4391"/>
  <c r="D4395"/>
  <c r="D4399"/>
  <c r="D4403"/>
  <c r="D4407"/>
  <c r="D4411"/>
  <c r="D4415"/>
  <c r="D4419"/>
  <c r="D4423"/>
  <c r="D4427"/>
  <c r="D4431"/>
  <c r="D4435"/>
  <c r="D4439"/>
  <c r="D4443"/>
  <c r="D4447"/>
  <c r="D4451"/>
  <c r="D4455"/>
  <c r="D4459"/>
  <c r="D4463"/>
  <c r="D4467"/>
  <c r="D4471"/>
  <c r="D4475"/>
  <c r="D4479"/>
  <c r="D4483"/>
  <c r="D4487"/>
  <c r="D4491"/>
  <c r="D4495"/>
  <c r="D4499"/>
  <c r="D4503"/>
  <c r="D4507"/>
  <c r="D4511"/>
  <c r="D4515"/>
  <c r="D4519"/>
  <c r="D4523"/>
  <c r="D4527"/>
  <c r="D4531"/>
  <c r="D4535"/>
  <c r="D4539"/>
  <c r="D4543"/>
  <c r="D4547"/>
  <c r="D4551"/>
  <c r="D4555"/>
  <c r="D4559"/>
  <c r="D4563"/>
  <c r="D4567"/>
  <c r="D4571"/>
  <c r="D4575"/>
  <c r="D4579"/>
  <c r="D4583"/>
  <c r="D4587"/>
  <c r="D4591"/>
  <c r="D4595"/>
  <c r="D4599"/>
  <c r="D4603"/>
  <c r="D4607"/>
  <c r="D4611"/>
  <c r="D4615"/>
  <c r="D4619"/>
  <c r="D4623"/>
  <c r="D4627"/>
  <c r="D4631"/>
  <c r="D4635"/>
  <c r="D4639"/>
  <c r="D4643"/>
  <c r="D4647"/>
  <c r="D4651"/>
  <c r="D4655"/>
  <c r="D4659"/>
  <c r="D4663"/>
  <c r="D4667"/>
  <c r="D4671"/>
  <c r="D4675"/>
  <c r="D4679"/>
  <c r="D4683"/>
  <c r="D4687"/>
  <c r="D4691"/>
  <c r="D4695"/>
  <c r="D4699"/>
  <c r="D4703"/>
  <c r="D4707"/>
  <c r="D4711"/>
  <c r="D4715"/>
  <c r="D4719"/>
  <c r="D4723"/>
  <c r="D4727"/>
  <c r="D4731"/>
  <c r="D4735"/>
  <c r="D4739"/>
  <c r="D4743"/>
  <c r="D4747"/>
  <c r="D4751"/>
  <c r="D4755"/>
  <c r="D4759"/>
  <c r="D4763"/>
  <c r="D4767"/>
  <c r="D4771"/>
  <c r="D4775"/>
  <c r="D4779"/>
  <c r="D4783"/>
  <c r="D4787"/>
  <c r="D4791"/>
  <c r="D4795"/>
  <c r="D4799"/>
  <c r="D4803"/>
  <c r="D4807"/>
  <c r="D4811"/>
  <c r="D4815"/>
  <c r="D4819"/>
  <c r="D4823"/>
  <c r="D4827"/>
  <c r="D4831"/>
  <c r="D4835"/>
  <c r="D4839"/>
  <c r="D4843"/>
  <c r="D4847"/>
  <c r="D4851"/>
  <c r="D4855"/>
  <c r="D4859"/>
  <c r="D4863"/>
  <c r="D4867"/>
  <c r="D4871"/>
  <c r="D4875"/>
  <c r="D4879"/>
  <c r="D4883"/>
  <c r="D4887"/>
  <c r="D4891"/>
  <c r="D4895"/>
  <c r="D4899"/>
  <c r="D4903"/>
  <c r="D4907"/>
  <c r="D4911"/>
  <c r="D4915"/>
  <c r="D4919"/>
  <c r="D4923"/>
  <c r="D4927"/>
  <c r="D4931"/>
  <c r="D4935"/>
  <c r="D4939"/>
  <c r="D4943"/>
  <c r="D4947"/>
  <c r="D4951"/>
  <c r="D4955"/>
  <c r="D4959"/>
  <c r="D4963"/>
  <c r="D4967"/>
  <c r="D4971"/>
  <c r="D4975"/>
  <c r="D4979"/>
  <c r="D4983"/>
  <c r="D4987"/>
  <c r="D4991"/>
  <c r="D4995"/>
  <c r="D4999"/>
  <c r="D5003"/>
  <c r="D5007"/>
  <c r="D5011"/>
  <c r="D5015"/>
  <c r="D5019"/>
  <c r="D5023"/>
  <c r="D5027"/>
  <c r="D5031"/>
  <c r="D5035"/>
  <c r="D5039"/>
  <c r="D5043"/>
  <c r="D5047"/>
  <c r="D5051"/>
  <c r="D5055"/>
  <c r="D5059"/>
  <c r="D5063"/>
  <c r="D5067"/>
  <c r="D5071"/>
  <c r="D5075"/>
  <c r="D5079"/>
  <c r="D5083"/>
  <c r="D5087"/>
  <c r="D5091"/>
  <c r="D5095"/>
  <c r="D5099"/>
  <c r="D5103"/>
  <c r="D5107"/>
  <c r="D5111"/>
  <c r="D5115"/>
  <c r="D5119"/>
  <c r="D5123"/>
  <c r="D5127"/>
  <c r="D5131"/>
  <c r="D5135"/>
  <c r="D5139"/>
  <c r="D5143"/>
  <c r="D5147"/>
  <c r="D5151"/>
  <c r="D5155"/>
  <c r="D5159"/>
  <c r="D5163"/>
  <c r="D5167"/>
  <c r="D5171"/>
  <c r="D5175"/>
  <c r="D5179"/>
  <c r="D5183"/>
  <c r="D5187"/>
  <c r="D5191"/>
  <c r="D5195"/>
  <c r="D5199"/>
  <c r="D5203"/>
  <c r="D5207"/>
  <c r="D5211"/>
  <c r="D5215"/>
  <c r="D5219"/>
  <c r="D5223"/>
  <c r="D5227"/>
  <c r="D5231"/>
  <c r="D5235"/>
  <c r="D5239"/>
  <c r="D5243"/>
  <c r="D5247"/>
  <c r="D5251"/>
  <c r="D5255"/>
  <c r="D5259"/>
  <c r="D5263"/>
  <c r="D5267"/>
  <c r="D5271"/>
  <c r="D5275"/>
  <c r="D5279"/>
  <c r="D5283"/>
  <c r="D5287"/>
  <c r="D5291"/>
  <c r="D5295"/>
  <c r="D5299"/>
  <c r="D5303"/>
  <c r="D5307"/>
  <c r="D5311"/>
  <c r="D5315"/>
  <c r="D5319"/>
  <c r="D5323"/>
  <c r="D5327"/>
  <c r="D5331"/>
  <c r="D5335"/>
  <c r="D5339"/>
  <c r="D5343"/>
  <c r="D5347"/>
  <c r="D5351"/>
  <c r="D5355"/>
  <c r="D5359"/>
  <c r="D5363"/>
  <c r="D5367"/>
  <c r="D5371"/>
  <c r="D5375"/>
  <c r="D5379"/>
  <c r="D5383"/>
  <c r="D5387"/>
  <c r="D5391"/>
  <c r="D5395"/>
  <c r="D5399"/>
  <c r="D5403"/>
  <c r="D5407"/>
  <c r="D5411"/>
  <c r="D5415"/>
  <c r="D5419"/>
  <c r="D5423"/>
  <c r="D5427"/>
  <c r="D5431"/>
  <c r="D5435"/>
  <c r="D5439"/>
  <c r="D5443"/>
  <c r="D5447"/>
  <c r="D5451"/>
  <c r="D5455"/>
  <c r="D5459"/>
  <c r="D5463"/>
  <c r="D5467"/>
  <c r="D5471"/>
  <c r="D5475"/>
  <c r="D5479"/>
  <c r="D5483"/>
  <c r="D5487"/>
  <c r="D5491"/>
  <c r="D5495"/>
  <c r="D5499"/>
  <c r="D5503"/>
  <c r="D5507"/>
  <c r="D5511"/>
  <c r="D5515"/>
  <c r="D5519"/>
  <c r="D5523"/>
  <c r="D5527"/>
  <c r="D5531"/>
  <c r="D5535"/>
  <c r="D5539"/>
  <c r="D5543"/>
  <c r="D5547"/>
  <c r="D5551"/>
  <c r="D5555"/>
  <c r="D5559"/>
  <c r="D5563"/>
  <c r="D5567"/>
  <c r="D5571"/>
  <c r="D5575"/>
  <c r="D5579"/>
  <c r="D5583"/>
  <c r="D5587"/>
  <c r="D5591"/>
  <c r="D5595"/>
  <c r="D5599"/>
  <c r="D5603"/>
  <c r="D5607"/>
  <c r="D5611"/>
  <c r="D5615"/>
  <c r="D5619"/>
  <c r="D5623"/>
  <c r="D5627"/>
  <c r="D5631"/>
  <c r="D5635"/>
  <c r="D5639"/>
  <c r="D5643"/>
  <c r="D5647"/>
  <c r="D5651"/>
  <c r="D5655"/>
  <c r="D5659"/>
  <c r="D5663"/>
  <c r="D5667"/>
  <c r="D5671"/>
  <c r="D5675"/>
  <c r="D5679"/>
  <c r="D5683"/>
  <c r="D5687"/>
  <c r="D5691"/>
  <c r="D5695"/>
  <c r="D5699"/>
  <c r="D5703"/>
  <c r="D5707"/>
  <c r="D5711"/>
  <c r="D5715"/>
  <c r="D5719"/>
  <c r="D5723"/>
  <c r="D5727"/>
  <c r="D5731"/>
  <c r="D5735"/>
  <c r="D5739"/>
  <c r="D5743"/>
  <c r="D5747"/>
  <c r="D5751"/>
  <c r="D5755"/>
  <c r="D5759"/>
  <c r="D5763"/>
  <c r="D5767"/>
  <c r="D5771"/>
  <c r="D5775"/>
  <c r="D5779"/>
  <c r="D5783"/>
  <c r="D5787"/>
  <c r="D5791"/>
  <c r="D5795"/>
  <c r="D5799"/>
  <c r="D5803"/>
  <c r="D5807"/>
  <c r="D5811"/>
  <c r="D5815"/>
  <c r="D5819"/>
  <c r="D5823"/>
  <c r="D5827"/>
  <c r="D5831"/>
  <c r="D5835"/>
  <c r="D5839"/>
  <c r="D5843"/>
  <c r="D5847"/>
  <c r="D5851"/>
  <c r="D5855"/>
  <c r="D5859"/>
  <c r="D5863"/>
  <c r="D5867"/>
  <c r="D5871"/>
  <c r="D5875"/>
  <c r="D5879"/>
  <c r="D5883"/>
  <c r="D5887"/>
  <c r="D5891"/>
  <c r="D5895"/>
  <c r="D5899"/>
  <c r="D5903"/>
  <c r="D5907"/>
  <c r="D5911"/>
  <c r="D5915"/>
  <c r="D5919"/>
  <c r="D5923"/>
  <c r="D5927"/>
  <c r="D5931"/>
  <c r="D5935"/>
  <c r="D5939"/>
  <c r="D5943"/>
  <c r="D5947"/>
  <c r="D5951"/>
  <c r="D5955"/>
  <c r="D5959"/>
  <c r="D5963"/>
  <c r="D5967"/>
  <c r="D5971"/>
  <c r="D5975"/>
  <c r="D5979"/>
  <c r="D5983"/>
  <c r="D5987"/>
  <c r="D5991"/>
  <c r="D5995"/>
  <c r="D5999"/>
  <c r="D6003"/>
  <c r="D6007"/>
  <c r="D6011"/>
  <c r="D6015"/>
  <c r="D6019"/>
  <c r="D6023"/>
  <c r="D6027"/>
  <c r="D6031"/>
  <c r="D6035"/>
  <c r="D6039"/>
  <c r="D6043"/>
  <c r="D6047"/>
  <c r="D6051"/>
  <c r="D6055"/>
  <c r="D6059"/>
  <c r="D6063"/>
  <c r="D6067"/>
  <c r="D6071"/>
  <c r="D6075"/>
  <c r="D6079"/>
  <c r="D6083"/>
  <c r="D6087"/>
  <c r="D6091"/>
  <c r="D6095"/>
  <c r="D6099"/>
  <c r="D6103"/>
  <c r="D6107"/>
  <c r="D6111"/>
  <c r="D6115"/>
  <c r="D6119"/>
  <c r="D6123"/>
  <c r="D6127"/>
  <c r="D6131"/>
  <c r="D6135"/>
  <c r="D6139"/>
  <c r="D6143"/>
  <c r="D6147"/>
  <c r="D6151"/>
  <c r="D6155"/>
  <c r="D6159"/>
  <c r="D6163"/>
  <c r="D6167"/>
  <c r="D6171"/>
  <c r="D6175"/>
  <c r="D6179"/>
  <c r="D6183"/>
  <c r="D6187"/>
  <c r="D6191"/>
  <c r="D6195"/>
  <c r="D6199"/>
  <c r="D6203"/>
  <c r="D6207"/>
  <c r="D6211"/>
  <c r="D6215"/>
  <c r="D6219"/>
  <c r="D6223"/>
  <c r="D6227"/>
  <c r="D6231"/>
  <c r="D6235"/>
  <c r="D6239"/>
  <c r="D6243"/>
  <c r="D6247"/>
  <c r="D6251"/>
  <c r="D6255"/>
  <c r="D6259"/>
  <c r="D6263"/>
  <c r="D6267"/>
  <c r="D6271"/>
  <c r="D6275"/>
  <c r="D6279"/>
  <c r="D6283"/>
  <c r="D6287"/>
  <c r="D6291"/>
  <c r="D6295"/>
  <c r="D6299"/>
  <c r="D6303"/>
  <c r="D6307"/>
  <c r="D6311"/>
  <c r="D6315"/>
  <c r="D6319"/>
  <c r="D6323"/>
  <c r="D6327"/>
  <c r="D6331"/>
  <c r="D6335"/>
  <c r="D6339"/>
  <c r="D6343"/>
  <c r="D6347"/>
  <c r="C6440"/>
  <c r="D6440"/>
  <c r="C6520"/>
  <c r="D6520"/>
  <c r="C6556"/>
  <c r="D6556"/>
  <c r="C6564"/>
  <c r="D6564"/>
  <c r="C6572"/>
  <c r="D6572"/>
  <c r="C6580"/>
  <c r="D6580"/>
  <c r="C6588"/>
  <c r="D6588"/>
  <c r="C6596"/>
  <c r="D6596"/>
  <c r="C6604"/>
  <c r="D6604"/>
  <c r="C6612"/>
  <c r="D6612"/>
  <c r="C6636"/>
  <c r="D6636"/>
  <c r="C6888"/>
  <c r="D6888"/>
  <c r="C6996"/>
  <c r="D6996"/>
  <c r="C7028"/>
  <c r="D7028"/>
  <c r="C7176"/>
  <c r="D7176"/>
  <c r="D6510"/>
  <c r="D6512"/>
  <c r="D6626"/>
  <c r="D6628"/>
  <c r="D6786"/>
  <c r="D6788"/>
  <c r="D6790"/>
  <c r="D6792"/>
  <c r="D6794"/>
  <c r="D6796"/>
  <c r="D6798"/>
  <c r="D6800"/>
  <c r="D6802"/>
  <c r="D6804"/>
  <c r="D6806"/>
  <c r="D6808"/>
  <c r="D6810"/>
  <c r="D6812"/>
  <c r="D6814"/>
  <c r="D6816"/>
  <c r="D6818"/>
  <c r="D6820"/>
  <c r="D6822"/>
  <c r="D6824"/>
  <c r="D6826"/>
  <c r="D6828"/>
  <c r="D6830"/>
  <c r="D6832"/>
  <c r="D6834"/>
  <c r="D6836"/>
  <c r="D6838"/>
  <c r="D6840"/>
  <c r="D6842"/>
  <c r="D6844"/>
  <c r="D6846"/>
  <c r="D6848"/>
  <c r="D6850"/>
  <c r="D6852"/>
  <c r="D6854"/>
  <c r="D6856"/>
  <c r="D6858"/>
  <c r="D6860"/>
  <c r="D6862"/>
  <c r="D6864"/>
  <c r="D6866"/>
  <c r="D6868"/>
  <c r="D6870"/>
  <c r="D6872"/>
  <c r="D6874"/>
  <c r="D6876"/>
  <c r="D6878"/>
  <c r="D6880"/>
  <c r="D6926"/>
  <c r="D6928"/>
  <c r="D6930"/>
  <c r="D6932"/>
  <c r="D6934"/>
  <c r="D6936"/>
  <c r="D6938"/>
  <c r="D6940"/>
  <c r="D6942"/>
  <c r="D6944"/>
  <c r="D6946"/>
  <c r="D6948"/>
  <c r="D6950"/>
  <c r="D6952"/>
  <c r="D6954"/>
  <c r="D6956"/>
  <c r="D6958"/>
  <c r="D6960"/>
  <c r="D6962"/>
  <c r="D6964"/>
  <c r="D7018"/>
  <c r="D7020"/>
  <c r="D7492"/>
  <c r="C7492"/>
  <c r="D7496"/>
  <c r="C7496"/>
  <c r="D7500"/>
  <c r="C7500"/>
  <c r="D7504"/>
  <c r="C7504"/>
  <c r="D7508"/>
  <c r="C7508"/>
  <c r="D7512"/>
  <c r="C7512"/>
  <c r="D7516"/>
  <c r="C7516"/>
  <c r="D7520"/>
  <c r="C7520"/>
  <c r="D7524"/>
  <c r="C7524"/>
  <c r="D7528"/>
  <c r="C7528"/>
  <c r="D7532"/>
  <c r="C7532"/>
  <c r="D7536"/>
  <c r="C7536"/>
  <c r="D7540"/>
  <c r="C7540"/>
  <c r="D7544"/>
  <c r="C7544"/>
  <c r="D7548"/>
  <c r="C7548"/>
  <c r="D7552"/>
  <c r="C7552"/>
  <c r="D7556"/>
  <c r="C7556"/>
  <c r="D7560"/>
  <c r="C7560"/>
  <c r="D7564"/>
  <c r="C7564"/>
  <c r="D7568"/>
  <c r="C7568"/>
  <c r="D7572"/>
  <c r="C7572"/>
  <c r="D7576"/>
  <c r="C7576"/>
  <c r="D7580"/>
  <c r="C7580"/>
  <c r="D7584"/>
  <c r="C7584"/>
  <c r="D7588"/>
  <c r="C7588"/>
  <c r="D7592"/>
  <c r="C7592"/>
  <c r="D7596"/>
  <c r="C7596"/>
  <c r="D7600"/>
  <c r="C7600"/>
  <c r="D7604"/>
  <c r="C7604"/>
  <c r="D7608"/>
  <c r="C7608"/>
  <c r="D7612"/>
  <c r="C7612"/>
  <c r="D7616"/>
  <c r="C7616"/>
  <c r="D7620"/>
  <c r="C7620"/>
  <c r="D7624"/>
  <c r="C7624"/>
  <c r="D7628"/>
  <c r="C7628"/>
  <c r="D7632"/>
  <c r="C7632"/>
  <c r="D7636"/>
  <c r="C7636"/>
  <c r="D7640"/>
  <c r="C7640"/>
  <c r="D7644"/>
  <c r="C7644"/>
  <c r="D7648"/>
  <c r="C7648"/>
  <c r="D7652"/>
  <c r="C7652"/>
  <c r="D7656"/>
  <c r="C7656"/>
  <c r="D7660"/>
  <c r="C7660"/>
  <c r="D7664"/>
  <c r="C7664"/>
  <c r="D7668"/>
  <c r="C7668"/>
  <c r="D7672"/>
  <c r="C7672"/>
  <c r="D7676"/>
  <c r="C7676"/>
  <c r="D7680"/>
  <c r="C7680"/>
  <c r="D7684"/>
  <c r="C7684"/>
  <c r="D7688"/>
  <c r="C7688"/>
  <c r="D7692"/>
  <c r="C7692"/>
  <c r="D7696"/>
  <c r="C7696"/>
  <c r="D7700"/>
  <c r="C7700"/>
  <c r="D7704"/>
  <c r="C7704"/>
  <c r="D7708"/>
  <c r="C7708"/>
  <c r="D7712"/>
  <c r="C7712"/>
  <c r="D7716"/>
  <c r="C7716"/>
  <c r="D7720"/>
  <c r="C7720"/>
  <c r="D7724"/>
  <c r="C7724"/>
  <c r="D7728"/>
  <c r="C7728"/>
  <c r="D7732"/>
  <c r="C7732"/>
  <c r="D7736"/>
  <c r="C7736"/>
  <c r="D7740"/>
  <c r="C7740"/>
  <c r="D7744"/>
  <c r="C7744"/>
  <c r="D7748"/>
  <c r="C7748"/>
  <c r="D7752"/>
  <c r="C7752"/>
  <c r="D7756"/>
  <c r="C7756"/>
  <c r="D7760"/>
  <c r="C7760"/>
  <c r="D7764"/>
  <c r="C7764"/>
  <c r="D7768"/>
  <c r="C7768"/>
  <c r="D7772"/>
  <c r="C7772"/>
  <c r="D7776"/>
  <c r="C7776"/>
  <c r="D7780"/>
  <c r="C7780"/>
  <c r="D7784"/>
  <c r="C7784"/>
  <c r="D7788"/>
  <c r="C7788"/>
  <c r="D7792"/>
  <c r="C7792"/>
  <c r="D7796"/>
  <c r="C7796"/>
  <c r="D7800"/>
  <c r="C7800"/>
  <c r="D7804"/>
  <c r="C7804"/>
  <c r="D7808"/>
  <c r="C7808"/>
  <c r="D7812"/>
  <c r="C7812"/>
  <c r="D7816"/>
  <c r="C7816"/>
  <c r="D7820"/>
  <c r="C7820"/>
  <c r="D7824"/>
  <c r="C7824"/>
  <c r="D7828"/>
  <c r="C7828"/>
  <c r="D7832"/>
  <c r="C7832"/>
  <c r="D7836"/>
  <c r="C7836"/>
  <c r="D7840"/>
  <c r="C7840"/>
  <c r="D7844"/>
  <c r="C7844"/>
  <c r="D7848"/>
  <c r="C7848"/>
  <c r="D7852"/>
  <c r="C7852"/>
  <c r="D7856"/>
  <c r="C7856"/>
  <c r="D7860"/>
  <c r="C7860"/>
  <c r="D7864"/>
  <c r="C7864"/>
  <c r="D7868"/>
  <c r="C7868"/>
  <c r="D7872"/>
  <c r="C7872"/>
  <c r="D7876"/>
  <c r="C7876"/>
  <c r="D7880"/>
  <c r="C7880"/>
  <c r="D7884"/>
  <c r="C7884"/>
  <c r="D7888"/>
  <c r="C7888"/>
  <c r="D7892"/>
  <c r="C7892"/>
  <c r="D7896"/>
  <c r="C7896"/>
  <c r="D7900"/>
  <c r="C7900"/>
  <c r="D7904"/>
  <c r="C7904"/>
  <c r="D7908"/>
  <c r="C7908"/>
  <c r="D7912"/>
  <c r="C7912"/>
  <c r="D7916"/>
  <c r="C7916"/>
  <c r="D7920"/>
  <c r="C7920"/>
  <c r="D7924"/>
  <c r="C7924"/>
  <c r="D7928"/>
  <c r="C7928"/>
  <c r="D7932"/>
  <c r="C7932"/>
  <c r="D7936"/>
  <c r="C7936"/>
  <c r="D7940"/>
  <c r="C7940"/>
  <c r="D7944"/>
  <c r="C7944"/>
  <c r="D7948"/>
  <c r="C7948"/>
  <c r="D7952"/>
  <c r="C7952"/>
  <c r="D7956"/>
  <c r="C7956"/>
  <c r="D7960"/>
  <c r="C7960"/>
  <c r="D7964"/>
  <c r="C7964"/>
  <c r="D7968"/>
  <c r="C7968"/>
  <c r="D7972"/>
  <c r="C7972"/>
  <c r="D7976"/>
  <c r="C7976"/>
  <c r="D7980"/>
  <c r="C7980"/>
  <c r="D7984"/>
  <c r="C7984"/>
  <c r="D7988"/>
  <c r="C7988"/>
  <c r="D7992"/>
  <c r="C7992"/>
  <c r="D7996"/>
  <c r="C7996"/>
  <c r="D8000"/>
  <c r="C8000"/>
  <c r="D8004"/>
  <c r="C8004"/>
  <c r="D8008"/>
  <c r="C8008"/>
  <c r="D8012"/>
  <c r="C8012"/>
  <c r="D8016"/>
  <c r="C8016"/>
  <c r="D8020"/>
  <c r="C8020"/>
  <c r="D8024"/>
  <c r="C8024"/>
  <c r="D8028"/>
  <c r="C8028"/>
  <c r="D8032"/>
  <c r="C8032"/>
  <c r="D8036"/>
  <c r="C8036"/>
  <c r="D8040"/>
  <c r="C8040"/>
  <c r="D8044"/>
  <c r="C8044"/>
  <c r="D8048"/>
  <c r="C8048"/>
  <c r="D8052"/>
  <c r="C8052"/>
  <c r="D8056"/>
  <c r="C8056"/>
  <c r="D8060"/>
  <c r="C8060"/>
  <c r="D8064"/>
  <c r="C8064"/>
  <c r="D8068"/>
  <c r="C8068"/>
  <c r="D8072"/>
  <c r="C8072"/>
  <c r="D8076"/>
  <c r="C8076"/>
  <c r="D8080"/>
  <c r="C8080"/>
  <c r="D8084"/>
  <c r="C8084"/>
  <c r="D8088"/>
  <c r="C8088"/>
  <c r="D8092"/>
  <c r="C8092"/>
  <c r="D8096"/>
  <c r="C8096"/>
  <c r="D8100"/>
  <c r="C8100"/>
  <c r="D8104"/>
  <c r="C8104"/>
  <c r="D8108"/>
  <c r="C8108"/>
  <c r="D8112"/>
  <c r="C8112"/>
  <c r="D8116"/>
  <c r="C8116"/>
  <c r="D8120"/>
  <c r="C8120"/>
  <c r="D8124"/>
  <c r="C8124"/>
  <c r="D8128"/>
  <c r="C8128"/>
  <c r="D8132"/>
  <c r="C8132"/>
  <c r="D8136"/>
  <c r="C8136"/>
  <c r="D8140"/>
  <c r="C8140"/>
  <c r="D8144"/>
  <c r="C8144"/>
  <c r="D8148"/>
  <c r="C8148"/>
  <c r="D8152"/>
  <c r="C8152"/>
  <c r="D8156"/>
  <c r="C8156"/>
  <c r="D8160"/>
  <c r="C8160"/>
  <c r="D8164"/>
  <c r="C8164"/>
  <c r="D8168"/>
  <c r="C8168"/>
  <c r="D8172"/>
  <c r="C8172"/>
  <c r="D8176"/>
  <c r="C8176"/>
  <c r="D8180"/>
  <c r="C8180"/>
  <c r="D8184"/>
  <c r="C8184"/>
  <c r="D8188"/>
  <c r="C8188"/>
  <c r="D8192"/>
  <c r="C8192"/>
  <c r="D8196"/>
  <c r="C8196"/>
  <c r="D8200"/>
  <c r="C8200"/>
  <c r="D8204"/>
  <c r="C8204"/>
  <c r="D8208"/>
  <c r="C8208"/>
  <c r="D8212"/>
  <c r="C8212"/>
  <c r="D8216"/>
  <c r="C8216"/>
  <c r="D8220"/>
  <c r="C8220"/>
  <c r="D8224"/>
  <c r="C8224"/>
  <c r="D8228"/>
  <c r="C8228"/>
  <c r="D8232"/>
  <c r="C8232"/>
  <c r="D8236"/>
  <c r="C8236"/>
  <c r="D8240"/>
  <c r="C8240"/>
  <c r="D8244"/>
  <c r="C8244"/>
  <c r="D8248"/>
  <c r="C8248"/>
  <c r="D8252"/>
  <c r="C8252"/>
  <c r="D8256"/>
  <c r="C8256"/>
  <c r="D8260"/>
  <c r="C8260"/>
  <c r="D8264"/>
  <c r="C8264"/>
  <c r="D8268"/>
  <c r="C8268"/>
  <c r="D8272"/>
  <c r="C8272"/>
  <c r="D8276"/>
  <c r="C8276"/>
  <c r="D8280"/>
  <c r="C8280"/>
  <c r="D8284"/>
  <c r="C8284"/>
  <c r="D8288"/>
  <c r="C8288"/>
  <c r="D8292"/>
  <c r="C8292"/>
  <c r="D8296"/>
  <c r="C8296"/>
  <c r="D8300"/>
  <c r="C8300"/>
  <c r="D8304"/>
  <c r="C8304"/>
  <c r="D8308"/>
  <c r="C8308"/>
  <c r="D8312"/>
  <c r="C8312"/>
  <c r="D8316"/>
  <c r="C8316"/>
  <c r="D8320"/>
  <c r="C8320"/>
  <c r="D8324"/>
  <c r="C8324"/>
  <c r="D8328"/>
  <c r="C8328"/>
  <c r="D8332"/>
  <c r="C8332"/>
  <c r="D8336"/>
  <c r="C8336"/>
  <c r="D8340"/>
  <c r="C8340"/>
  <c r="D8344"/>
  <c r="C8344"/>
  <c r="D8348"/>
  <c r="C8348"/>
  <c r="D8352"/>
  <c r="C8352"/>
  <c r="D8356"/>
  <c r="C8356"/>
  <c r="D8360"/>
  <c r="C8360"/>
  <c r="D8364"/>
  <c r="C8364"/>
  <c r="D8368"/>
  <c r="C8368"/>
  <c r="D8372"/>
  <c r="C8372"/>
  <c r="D8376"/>
  <c r="C8376"/>
  <c r="D8380"/>
  <c r="C8380"/>
  <c r="D8384"/>
  <c r="C8384"/>
  <c r="D8388"/>
  <c r="C8388"/>
  <c r="D8392"/>
  <c r="C8392"/>
  <c r="D8396"/>
  <c r="C8396"/>
  <c r="D8400"/>
  <c r="C8400"/>
  <c r="D8404"/>
  <c r="C8404"/>
  <c r="D8408"/>
  <c r="C8408"/>
  <c r="D8412"/>
  <c r="C8412"/>
  <c r="D8416"/>
  <c r="C8416"/>
  <c r="D8420"/>
  <c r="C8420"/>
  <c r="D8424"/>
  <c r="C8424"/>
  <c r="D8428"/>
  <c r="C8428"/>
  <c r="D8432"/>
  <c r="C8432"/>
  <c r="D8436"/>
  <c r="C8436"/>
  <c r="D8440"/>
  <c r="C8440"/>
  <c r="D8444"/>
  <c r="C8444"/>
  <c r="D8448"/>
  <c r="C8448"/>
  <c r="D8452"/>
  <c r="C8452"/>
  <c r="D8456"/>
  <c r="C8456"/>
  <c r="D8460"/>
  <c r="C8460"/>
  <c r="D8464"/>
  <c r="C8464"/>
  <c r="D8468"/>
  <c r="C8468"/>
  <c r="D8472"/>
  <c r="C8472"/>
  <c r="D8476"/>
  <c r="C8476"/>
  <c r="D8480"/>
  <c r="C8480"/>
  <c r="D8484"/>
  <c r="C8484"/>
  <c r="D8488"/>
  <c r="C8488"/>
  <c r="D8492"/>
  <c r="C8492"/>
  <c r="D8496"/>
  <c r="C8496"/>
  <c r="D8500"/>
  <c r="C8500"/>
  <c r="D8504"/>
  <c r="C8504"/>
  <c r="D8508"/>
  <c r="C8508"/>
  <c r="D8512"/>
  <c r="C8512"/>
  <c r="D7188"/>
  <c r="C7188"/>
  <c r="D7196"/>
  <c r="C7196"/>
  <c r="C9640"/>
  <c r="D9640"/>
  <c r="C9656"/>
  <c r="D9656"/>
  <c r="C9672"/>
  <c r="D9672"/>
  <c r="C9688"/>
  <c r="D9688"/>
  <c r="C9704"/>
  <c r="D9704"/>
  <c r="C9720"/>
  <c r="D9720"/>
  <c r="C9736"/>
  <c r="D9736"/>
  <c r="C9752"/>
  <c r="D9752"/>
  <c r="C9768"/>
  <c r="D9768"/>
  <c r="C9784"/>
  <c r="D9784"/>
  <c r="C9800"/>
  <c r="D9800"/>
  <c r="C9816"/>
  <c r="D9816"/>
  <c r="C9832"/>
  <c r="D9832"/>
  <c r="C9848"/>
  <c r="D9848"/>
  <c r="C9864"/>
  <c r="D9864"/>
  <c r="C9880"/>
  <c r="D9880"/>
  <c r="C9896"/>
  <c r="D9896"/>
  <c r="C9912"/>
  <c r="D9912"/>
  <c r="C9928"/>
  <c r="D9928"/>
  <c r="C9944"/>
  <c r="D9944"/>
  <c r="C9960"/>
  <c r="D9960"/>
  <c r="C9976"/>
  <c r="D9976"/>
  <c r="C8516"/>
  <c r="C8520"/>
  <c r="C8524"/>
  <c r="C8528"/>
  <c r="C8532"/>
  <c r="C8536"/>
  <c r="C8540"/>
  <c r="C8544"/>
  <c r="C8548"/>
  <c r="C8552"/>
  <c r="C8556"/>
  <c r="C8560"/>
  <c r="C8564"/>
  <c r="C8568"/>
  <c r="C8572"/>
  <c r="C8576"/>
  <c r="C8580"/>
  <c r="C8584"/>
  <c r="C8588"/>
  <c r="C8592"/>
  <c r="C8596"/>
  <c r="C8600"/>
  <c r="C8604"/>
  <c r="C8608"/>
  <c r="C8612"/>
  <c r="C8616"/>
  <c r="C8620"/>
  <c r="C8624"/>
  <c r="C8628"/>
  <c r="C8632"/>
  <c r="C8636"/>
  <c r="C8640"/>
  <c r="C8644"/>
  <c r="C8648"/>
  <c r="C8652"/>
  <c r="C8656"/>
  <c r="C8660"/>
  <c r="C8664"/>
  <c r="C8668"/>
  <c r="C8672"/>
  <c r="C8676"/>
  <c r="C8680"/>
  <c r="C8684"/>
  <c r="C8688"/>
  <c r="C8692"/>
  <c r="C8696"/>
  <c r="C8700"/>
  <c r="C8704"/>
  <c r="C8708"/>
  <c r="C8712"/>
  <c r="C8716"/>
  <c r="C8720"/>
  <c r="C8724"/>
  <c r="C8728"/>
  <c r="C8732"/>
  <c r="C8736"/>
  <c r="C8740"/>
  <c r="C8744"/>
  <c r="C8748"/>
  <c r="C8752"/>
  <c r="C8756"/>
  <c r="C8760"/>
  <c r="C8764"/>
  <c r="C8768"/>
  <c r="C8772"/>
  <c r="C8776"/>
  <c r="C8780"/>
  <c r="C8784"/>
  <c r="C8788"/>
  <c r="C8792"/>
  <c r="C8796"/>
  <c r="C8800"/>
  <c r="C8804"/>
  <c r="C8808"/>
  <c r="C8812"/>
  <c r="C8816"/>
  <c r="C8820"/>
  <c r="C8824"/>
  <c r="C8828"/>
  <c r="C8832"/>
  <c r="C8836"/>
  <c r="C8840"/>
  <c r="C8844"/>
  <c r="C8848"/>
  <c r="C8852"/>
  <c r="C8856"/>
  <c r="C8860"/>
  <c r="C8864"/>
  <c r="C8868"/>
  <c r="C8872"/>
  <c r="C8876"/>
  <c r="C8880"/>
  <c r="C8884"/>
  <c r="C8888"/>
  <c r="C8892"/>
  <c r="C8896"/>
  <c r="C8900"/>
  <c r="C8904"/>
  <c r="C8908"/>
  <c r="C8912"/>
  <c r="C8916"/>
  <c r="C8920"/>
  <c r="C8924"/>
  <c r="D8927"/>
  <c r="C8929"/>
  <c r="C8932"/>
  <c r="D8935"/>
  <c r="C8937"/>
  <c r="C8940"/>
  <c r="D8943"/>
  <c r="C8945"/>
  <c r="C8948"/>
  <c r="D8951"/>
  <c r="C8953"/>
  <c r="C8956"/>
  <c r="D8959"/>
  <c r="C8961"/>
  <c r="C8964"/>
  <c r="D8967"/>
  <c r="C8969"/>
  <c r="C8972"/>
  <c r="D8975"/>
  <c r="C8977"/>
  <c r="C8980"/>
  <c r="D8983"/>
  <c r="C8985"/>
  <c r="C8988"/>
  <c r="D8991"/>
  <c r="C8993"/>
  <c r="C8996"/>
  <c r="D8999"/>
  <c r="C9001"/>
  <c r="C9004"/>
  <c r="D9007"/>
  <c r="C9009"/>
  <c r="C9012"/>
  <c r="D9015"/>
  <c r="C9017"/>
  <c r="C9020"/>
  <c r="D9023"/>
  <c r="C9025"/>
  <c r="C9028"/>
  <c r="D9031"/>
  <c r="C9033"/>
  <c r="C9036"/>
  <c r="D9039"/>
  <c r="C9041"/>
  <c r="C9044"/>
  <c r="D9047"/>
  <c r="C9049"/>
  <c r="C9052"/>
  <c r="D9055"/>
  <c r="C9057"/>
  <c r="C9060"/>
  <c r="D9063"/>
  <c r="C9065"/>
  <c r="C9068"/>
  <c r="D9071"/>
  <c r="C9073"/>
  <c r="C9076"/>
  <c r="D9079"/>
  <c r="C9081"/>
  <c r="C9084"/>
  <c r="D9087"/>
  <c r="C9089"/>
  <c r="C9092"/>
  <c r="D9095"/>
  <c r="C9097"/>
  <c r="C9100"/>
  <c r="D9103"/>
  <c r="C9105"/>
  <c r="C9108"/>
  <c r="D9111"/>
  <c r="C9113"/>
  <c r="C9116"/>
  <c r="D9119"/>
  <c r="C9121"/>
  <c r="C9124"/>
  <c r="D9127"/>
  <c r="C9129"/>
  <c r="C9132"/>
  <c r="D9135"/>
  <c r="C9137"/>
  <c r="C9140"/>
  <c r="D9143"/>
  <c r="C9145"/>
  <c r="C9148"/>
  <c r="D9151"/>
  <c r="C9153"/>
  <c r="C9156"/>
  <c r="D9159"/>
  <c r="C9161"/>
  <c r="C9164"/>
  <c r="D9167"/>
  <c r="C9169"/>
  <c r="C9172"/>
  <c r="D9175"/>
  <c r="C9177"/>
  <c r="C9180"/>
  <c r="D9183"/>
  <c r="C9185"/>
  <c r="C9188"/>
  <c r="D9191"/>
  <c r="C9193"/>
  <c r="C9196"/>
  <c r="D9199"/>
  <c r="C9201"/>
  <c r="C9204"/>
  <c r="D9207"/>
  <c r="C9209"/>
  <c r="C9212"/>
  <c r="D9215"/>
  <c r="C9217"/>
  <c r="C9220"/>
  <c r="D9223"/>
  <c r="C9225"/>
  <c r="C9228"/>
  <c r="D9231"/>
  <c r="C9233"/>
  <c r="C9236"/>
  <c r="D9239"/>
  <c r="C9241"/>
  <c r="C9244"/>
  <c r="D9247"/>
  <c r="C9249"/>
  <c r="C9252"/>
  <c r="D9255"/>
  <c r="C9257"/>
  <c r="C9260"/>
  <c r="D9263"/>
  <c r="C9265"/>
  <c r="C9268"/>
  <c r="D9271"/>
  <c r="C9273"/>
  <c r="C9276"/>
  <c r="D9279"/>
  <c r="C9281"/>
  <c r="C9284"/>
  <c r="D9287"/>
  <c r="C9289"/>
  <c r="C9292"/>
  <c r="D9295"/>
  <c r="C9297"/>
  <c r="C9300"/>
  <c r="D9303"/>
  <c r="C9305"/>
  <c r="C9308"/>
  <c r="D9311"/>
  <c r="C9313"/>
  <c r="C9316"/>
  <c r="D9319"/>
  <c r="C9321"/>
  <c r="C9324"/>
  <c r="D9327"/>
  <c r="C9329"/>
  <c r="C9332"/>
  <c r="D9335"/>
  <c r="C9337"/>
  <c r="C9340"/>
  <c r="D9343"/>
  <c r="C9345"/>
  <c r="C9348"/>
  <c r="D9351"/>
  <c r="C9353"/>
  <c r="C9356"/>
  <c r="D9359"/>
  <c r="C9361"/>
  <c r="C9364"/>
  <c r="D9367"/>
  <c r="C9369"/>
  <c r="C9372"/>
  <c r="D9375"/>
  <c r="C9377"/>
  <c r="C9380"/>
  <c r="D9383"/>
  <c r="C9385"/>
  <c r="C9388"/>
  <c r="D9391"/>
  <c r="C9393"/>
  <c r="C9396"/>
  <c r="D9399"/>
  <c r="C9401"/>
  <c r="C9404"/>
  <c r="D9407"/>
  <c r="C9409"/>
  <c r="C9412"/>
  <c r="D9415"/>
  <c r="C9417"/>
  <c r="C9420"/>
  <c r="D9423"/>
  <c r="C9425"/>
  <c r="C9428"/>
  <c r="D9431"/>
  <c r="C9433"/>
  <c r="C9436"/>
  <c r="D9439"/>
  <c r="C9441"/>
  <c r="C9444"/>
  <c r="D9447"/>
  <c r="C9449"/>
  <c r="C9452"/>
  <c r="D9455"/>
  <c r="C9457"/>
  <c r="C9460"/>
  <c r="D9463"/>
  <c r="C9465"/>
  <c r="C9468"/>
  <c r="D9471"/>
  <c r="C9473"/>
  <c r="C9476"/>
  <c r="D9479"/>
  <c r="C9481"/>
  <c r="C9484"/>
  <c r="D9487"/>
  <c r="C9489"/>
  <c r="C9492"/>
  <c r="D9495"/>
  <c r="C9497"/>
  <c r="C9500"/>
  <c r="D9503"/>
  <c r="C9505"/>
  <c r="C9508"/>
  <c r="D9511"/>
  <c r="C9513"/>
  <c r="C9516"/>
  <c r="D9519"/>
  <c r="C9521"/>
  <c r="C9524"/>
  <c r="D9527"/>
  <c r="C9529"/>
  <c r="C9532"/>
  <c r="C9633"/>
  <c r="C9649"/>
  <c r="C9665"/>
  <c r="C9681"/>
  <c r="C9697"/>
  <c r="C9713"/>
  <c r="C9729"/>
  <c r="C9745"/>
  <c r="C9761"/>
  <c r="C9777"/>
  <c r="C9793"/>
  <c r="C9809"/>
  <c r="C9825"/>
  <c r="C9841"/>
  <c r="C9857"/>
  <c r="C9873"/>
  <c r="C9889"/>
  <c r="C9905"/>
  <c r="C9921"/>
  <c r="C9937"/>
  <c r="C9953"/>
  <c r="C9969"/>
  <c r="C9985"/>
  <c r="C9636"/>
  <c r="D9636"/>
  <c r="C9652"/>
  <c r="D9652"/>
  <c r="C9668"/>
  <c r="D9668"/>
  <c r="C9684"/>
  <c r="D9684"/>
  <c r="C9700"/>
  <c r="D9700"/>
  <c r="C9716"/>
  <c r="D9716"/>
  <c r="C9732"/>
  <c r="D9732"/>
  <c r="C9748"/>
  <c r="D9748"/>
  <c r="C9764"/>
  <c r="D9764"/>
  <c r="C9780"/>
  <c r="D9780"/>
  <c r="C9796"/>
  <c r="D9796"/>
  <c r="C9812"/>
  <c r="D9812"/>
  <c r="C9828"/>
  <c r="D9828"/>
  <c r="C9844"/>
  <c r="D9844"/>
  <c r="C9860"/>
  <c r="D9860"/>
  <c r="C9876"/>
  <c r="D9876"/>
  <c r="C9892"/>
  <c r="D9892"/>
  <c r="C9908"/>
  <c r="D9908"/>
  <c r="C9924"/>
  <c r="D9924"/>
  <c r="C9940"/>
  <c r="D9940"/>
  <c r="C9956"/>
  <c r="D9956"/>
  <c r="C9972"/>
  <c r="D9972"/>
  <c r="C9632"/>
  <c r="D9632"/>
  <c r="C9648"/>
  <c r="D9648"/>
  <c r="C9664"/>
  <c r="D9664"/>
  <c r="C9680"/>
  <c r="D9680"/>
  <c r="C9696"/>
  <c r="D9696"/>
  <c r="C9712"/>
  <c r="D9712"/>
  <c r="C9728"/>
  <c r="D9728"/>
  <c r="C9744"/>
  <c r="D9744"/>
  <c r="C9760"/>
  <c r="D9760"/>
  <c r="C9776"/>
  <c r="D9776"/>
  <c r="C9792"/>
  <c r="D9792"/>
  <c r="C9808"/>
  <c r="D9808"/>
  <c r="C9824"/>
  <c r="D9824"/>
  <c r="C9840"/>
  <c r="D9840"/>
  <c r="C9856"/>
  <c r="D9856"/>
  <c r="C9872"/>
  <c r="D9872"/>
  <c r="C9888"/>
  <c r="D9888"/>
  <c r="C9904"/>
  <c r="D9904"/>
  <c r="C9920"/>
  <c r="D9920"/>
  <c r="C9936"/>
  <c r="D9936"/>
  <c r="C9952"/>
  <c r="D9952"/>
  <c r="C9968"/>
  <c r="D9968"/>
  <c r="C9984"/>
  <c r="D9984"/>
  <c r="C8928"/>
  <c r="D8931"/>
  <c r="C8936"/>
  <c r="D8939"/>
  <c r="C8944"/>
  <c r="D8947"/>
  <c r="C8952"/>
  <c r="D8955"/>
  <c r="C8960"/>
  <c r="D8963"/>
  <c r="C8968"/>
  <c r="D8971"/>
  <c r="C8976"/>
  <c r="D8979"/>
  <c r="C8984"/>
  <c r="D8987"/>
  <c r="C8992"/>
  <c r="D8995"/>
  <c r="C9000"/>
  <c r="D9003"/>
  <c r="C9008"/>
  <c r="D9011"/>
  <c r="C9016"/>
  <c r="D9019"/>
  <c r="C9024"/>
  <c r="D9027"/>
  <c r="C9032"/>
  <c r="D9035"/>
  <c r="C9040"/>
  <c r="D9043"/>
  <c r="C9048"/>
  <c r="D9051"/>
  <c r="C9056"/>
  <c r="D9059"/>
  <c r="C9064"/>
  <c r="D9067"/>
  <c r="C9072"/>
  <c r="D9075"/>
  <c r="C9080"/>
  <c r="D9083"/>
  <c r="C9088"/>
  <c r="D9091"/>
  <c r="C9096"/>
  <c r="D9099"/>
  <c r="C9104"/>
  <c r="D9107"/>
  <c r="C9112"/>
  <c r="D9115"/>
  <c r="C9120"/>
  <c r="D9123"/>
  <c r="C9128"/>
  <c r="D9131"/>
  <c r="C9136"/>
  <c r="D9139"/>
  <c r="C9144"/>
  <c r="D9147"/>
  <c r="C9152"/>
  <c r="D9155"/>
  <c r="C9160"/>
  <c r="D9163"/>
  <c r="C9168"/>
  <c r="D9171"/>
  <c r="C9176"/>
  <c r="D9179"/>
  <c r="C9184"/>
  <c r="D9187"/>
  <c r="C9192"/>
  <c r="D9195"/>
  <c r="C9200"/>
  <c r="D9203"/>
  <c r="C9208"/>
  <c r="D9211"/>
  <c r="C9216"/>
  <c r="D9219"/>
  <c r="C9224"/>
  <c r="D9227"/>
  <c r="C9232"/>
  <c r="D9235"/>
  <c r="C9240"/>
  <c r="D9243"/>
  <c r="C9248"/>
  <c r="D9251"/>
  <c r="C9256"/>
  <c r="D9259"/>
  <c r="C9264"/>
  <c r="D9267"/>
  <c r="C9272"/>
  <c r="D9275"/>
  <c r="C9280"/>
  <c r="D9283"/>
  <c r="C9288"/>
  <c r="D9291"/>
  <c r="C9296"/>
  <c r="D9299"/>
  <c r="C9304"/>
  <c r="D9307"/>
  <c r="C9312"/>
  <c r="D9315"/>
  <c r="C9320"/>
  <c r="D9323"/>
  <c r="C9328"/>
  <c r="D9331"/>
  <c r="C9336"/>
  <c r="D9339"/>
  <c r="C9344"/>
  <c r="D9347"/>
  <c r="C9352"/>
  <c r="D9355"/>
  <c r="C9360"/>
  <c r="D9363"/>
  <c r="C9368"/>
  <c r="D9371"/>
  <c r="C9376"/>
  <c r="D9379"/>
  <c r="C9384"/>
  <c r="D9387"/>
  <c r="C9392"/>
  <c r="D9395"/>
  <c r="C9400"/>
  <c r="D9403"/>
  <c r="C9408"/>
  <c r="D9411"/>
  <c r="C9416"/>
  <c r="D9419"/>
  <c r="C9424"/>
  <c r="D9427"/>
  <c r="C9432"/>
  <c r="D9435"/>
  <c r="C9440"/>
  <c r="D9443"/>
  <c r="C9448"/>
  <c r="D9451"/>
  <c r="C9456"/>
  <c r="D9459"/>
  <c r="C9464"/>
  <c r="D9467"/>
  <c r="C9472"/>
  <c r="D9475"/>
  <c r="C9480"/>
  <c r="D9483"/>
  <c r="C9488"/>
  <c r="D9491"/>
  <c r="C9496"/>
  <c r="D9499"/>
  <c r="C9504"/>
  <c r="D9507"/>
  <c r="C9512"/>
  <c r="D9515"/>
  <c r="C9520"/>
  <c r="D9523"/>
  <c r="C9528"/>
  <c r="D9531"/>
  <c r="C9641"/>
  <c r="C9657"/>
  <c r="C9673"/>
  <c r="C9689"/>
  <c r="C9705"/>
  <c r="C9721"/>
  <c r="C9737"/>
  <c r="C9753"/>
  <c r="C9769"/>
  <c r="C9785"/>
  <c r="C9801"/>
  <c r="C9817"/>
  <c r="C9833"/>
  <c r="C9849"/>
  <c r="C9865"/>
  <c r="C9881"/>
  <c r="C9897"/>
  <c r="C9913"/>
  <c r="C9929"/>
  <c r="C9945"/>
  <c r="C9961"/>
  <c r="C9977"/>
  <c r="C9536"/>
  <c r="D9536"/>
  <c r="C9540"/>
  <c r="D9540"/>
  <c r="C9544"/>
  <c r="D9544"/>
  <c r="C9548"/>
  <c r="D9548"/>
  <c r="C9552"/>
  <c r="D9552"/>
  <c r="C9556"/>
  <c r="D9556"/>
  <c r="C9560"/>
  <c r="D9560"/>
  <c r="C9564"/>
  <c r="D9564"/>
  <c r="C9568"/>
  <c r="D9568"/>
  <c r="C9572"/>
  <c r="D9572"/>
  <c r="C9576"/>
  <c r="D9576"/>
  <c r="C9580"/>
  <c r="D9580"/>
  <c r="C9584"/>
  <c r="D9584"/>
  <c r="C9588"/>
  <c r="D9588"/>
  <c r="C9592"/>
  <c r="D9592"/>
  <c r="C9596"/>
  <c r="D9596"/>
  <c r="C9600"/>
  <c r="D9600"/>
  <c r="C9604"/>
  <c r="D9604"/>
  <c r="C9608"/>
  <c r="D9608"/>
  <c r="C9612"/>
  <c r="D9612"/>
  <c r="C9616"/>
  <c r="D9616"/>
  <c r="C9620"/>
  <c r="D9620"/>
  <c r="C9624"/>
  <c r="D9624"/>
  <c r="C9628"/>
  <c r="D9628"/>
  <c r="C9644"/>
  <c r="D9644"/>
  <c r="C9660"/>
  <c r="D9660"/>
  <c r="C9676"/>
  <c r="D9676"/>
  <c r="C9692"/>
  <c r="D9692"/>
  <c r="C9708"/>
  <c r="D9708"/>
  <c r="C9724"/>
  <c r="D9724"/>
  <c r="C9740"/>
  <c r="D9740"/>
  <c r="C9756"/>
  <c r="D9756"/>
  <c r="C9772"/>
  <c r="D9772"/>
  <c r="C9788"/>
  <c r="D9788"/>
  <c r="C9804"/>
  <c r="D9804"/>
  <c r="C9820"/>
  <c r="D9820"/>
  <c r="C9836"/>
  <c r="D9836"/>
  <c r="C9852"/>
  <c r="D9852"/>
  <c r="C9868"/>
  <c r="D9868"/>
  <c r="C9884"/>
  <c r="D9884"/>
  <c r="C9900"/>
  <c r="D9900"/>
  <c r="C9916"/>
  <c r="D9916"/>
  <c r="C9932"/>
  <c r="D9932"/>
  <c r="C9948"/>
  <c r="D9948"/>
  <c r="C9964"/>
  <c r="D9964"/>
  <c r="C9980"/>
  <c r="D9980"/>
  <c r="C9637"/>
  <c r="C9653"/>
  <c r="C9669"/>
  <c r="C9685"/>
  <c r="C9701"/>
  <c r="C9717"/>
  <c r="C9733"/>
  <c r="C9749"/>
  <c r="C9765"/>
  <c r="C9781"/>
  <c r="C9797"/>
  <c r="C9813"/>
  <c r="C9829"/>
  <c r="C9845"/>
  <c r="C9861"/>
  <c r="C9877"/>
  <c r="C9893"/>
  <c r="C9909"/>
  <c r="C9925"/>
  <c r="C9941"/>
  <c r="C9957"/>
  <c r="C9973"/>
  <c r="C12543"/>
  <c r="D12543"/>
  <c r="C12547"/>
  <c r="D12547"/>
  <c r="C12551"/>
  <c r="D12551"/>
  <c r="C12555"/>
  <c r="D12555"/>
  <c r="C12559"/>
  <c r="D12559"/>
  <c r="C12563"/>
  <c r="D12563"/>
  <c r="C12567"/>
  <c r="D12567"/>
  <c r="C12571"/>
  <c r="D12571"/>
  <c r="C12575"/>
  <c r="D12575"/>
  <c r="C12579"/>
  <c r="D12579"/>
  <c r="C12583"/>
  <c r="D12583"/>
  <c r="C12587"/>
  <c r="D12587"/>
  <c r="C12591"/>
  <c r="D12591"/>
  <c r="C12595"/>
  <c r="D12595"/>
  <c r="C12599"/>
  <c r="D12599"/>
  <c r="C12603"/>
  <c r="D12603"/>
  <c r="C12607"/>
  <c r="D12607"/>
  <c r="C12611"/>
  <c r="D12611"/>
  <c r="C12615"/>
  <c r="D12615"/>
  <c r="C12619"/>
  <c r="D12619"/>
  <c r="C12623"/>
  <c r="D12623"/>
  <c r="C12627"/>
  <c r="D12627"/>
  <c r="C12631"/>
  <c r="D12631"/>
  <c r="C12635"/>
  <c r="D12635"/>
  <c r="C12639"/>
  <c r="D12639"/>
  <c r="C12643"/>
  <c r="D12643"/>
  <c r="C12647"/>
  <c r="D12647"/>
  <c r="C12651"/>
  <c r="D12651"/>
  <c r="C12655"/>
  <c r="D12655"/>
  <c r="C12659"/>
  <c r="D12659"/>
  <c r="C12663"/>
  <c r="D12663"/>
  <c r="C12667"/>
  <c r="D12667"/>
  <c r="C12671"/>
  <c r="D12671"/>
  <c r="C12675"/>
  <c r="D12675"/>
  <c r="C12679"/>
  <c r="D12679"/>
  <c r="C12683"/>
  <c r="D12683"/>
  <c r="C12687"/>
  <c r="D12687"/>
  <c r="C12691"/>
  <c r="D12691"/>
  <c r="C12695"/>
  <c r="D12695"/>
  <c r="C12699"/>
  <c r="D12699"/>
  <c r="C12703"/>
  <c r="D12703"/>
  <c r="C12707"/>
  <c r="D12707"/>
  <c r="C12711"/>
  <c r="D12711"/>
  <c r="C12715"/>
  <c r="D12715"/>
  <c r="C12719"/>
  <c r="D12719"/>
  <c r="C12723"/>
  <c r="D12723"/>
  <c r="C12727"/>
  <c r="D12727"/>
  <c r="C12731"/>
  <c r="D12731"/>
  <c r="C12735"/>
  <c r="D12735"/>
  <c r="C12739"/>
  <c r="D12739"/>
  <c r="C12743"/>
  <c r="D12743"/>
  <c r="C12747"/>
  <c r="D12747"/>
  <c r="C12751"/>
  <c r="D12751"/>
  <c r="C12755"/>
  <c r="D12755"/>
  <c r="C12759"/>
  <c r="D12759"/>
  <c r="C12763"/>
  <c r="D12763"/>
  <c r="C12767"/>
  <c r="D12767"/>
  <c r="C12771"/>
  <c r="D12771"/>
  <c r="C12775"/>
  <c r="D12775"/>
  <c r="C12779"/>
  <c r="D12779"/>
  <c r="C12783"/>
  <c r="D12783"/>
  <c r="C12787"/>
  <c r="D12787"/>
  <c r="C12791"/>
  <c r="D12791"/>
  <c r="C12795"/>
  <c r="D12795"/>
  <c r="C12799"/>
  <c r="D12799"/>
  <c r="C12803"/>
  <c r="D12803"/>
  <c r="C12807"/>
  <c r="D12807"/>
  <c r="C12811"/>
  <c r="D12811"/>
  <c r="C12815"/>
  <c r="D12815"/>
  <c r="C12819"/>
  <c r="D12819"/>
  <c r="C12823"/>
  <c r="D12823"/>
  <c r="C12827"/>
  <c r="D12827"/>
  <c r="C12831"/>
  <c r="D12831"/>
  <c r="C12835"/>
  <c r="D12835"/>
  <c r="C12839"/>
  <c r="D12839"/>
  <c r="C12843"/>
  <c r="D12843"/>
  <c r="C12847"/>
  <c r="D12847"/>
  <c r="C12851"/>
  <c r="D12851"/>
  <c r="C12855"/>
  <c r="D12855"/>
  <c r="C12859"/>
  <c r="D12859"/>
  <c r="C12863"/>
  <c r="D12863"/>
  <c r="C12867"/>
  <c r="D12867"/>
  <c r="C12871"/>
  <c r="D12871"/>
  <c r="C12875"/>
  <c r="D12875"/>
  <c r="C12879"/>
  <c r="D12879"/>
  <c r="C12883"/>
  <c r="D12883"/>
  <c r="C12887"/>
  <c r="D12887"/>
  <c r="C12891"/>
  <c r="D12891"/>
  <c r="C12895"/>
  <c r="D12895"/>
  <c r="C12899"/>
  <c r="D12899"/>
  <c r="C12903"/>
  <c r="D12903"/>
  <c r="C12907"/>
  <c r="D12907"/>
  <c r="C12911"/>
  <c r="D12911"/>
  <c r="C12915"/>
  <c r="D12915"/>
  <c r="C12919"/>
  <c r="D12919"/>
  <c r="C12923"/>
  <c r="D12923"/>
  <c r="C12927"/>
  <c r="D12927"/>
  <c r="C12931"/>
  <c r="D12931"/>
  <c r="C12935"/>
  <c r="D12935"/>
  <c r="D9988"/>
  <c r="D9992"/>
  <c r="D9996"/>
  <c r="D10000"/>
  <c r="D10004"/>
  <c r="D10008"/>
  <c r="D10012"/>
  <c r="D10016"/>
  <c r="D10020"/>
  <c r="D10024"/>
  <c r="D10028"/>
  <c r="D10032"/>
  <c r="D10036"/>
  <c r="D10040"/>
  <c r="D10044"/>
  <c r="D10048"/>
  <c r="D10052"/>
  <c r="D10056"/>
  <c r="D10060"/>
  <c r="D10064"/>
  <c r="D10068"/>
  <c r="D10072"/>
  <c r="D10076"/>
  <c r="D10080"/>
  <c r="D10084"/>
  <c r="D10088"/>
  <c r="D10092"/>
  <c r="D10096"/>
  <c r="D10100"/>
  <c r="D10104"/>
  <c r="D10108"/>
  <c r="D10112"/>
  <c r="D10116"/>
  <c r="D10120"/>
  <c r="D10124"/>
  <c r="D10128"/>
  <c r="D10132"/>
  <c r="D10136"/>
  <c r="D10140"/>
  <c r="D10144"/>
  <c r="D10148"/>
  <c r="D10152"/>
  <c r="D10156"/>
  <c r="D10160"/>
  <c r="D10164"/>
  <c r="D10168"/>
  <c r="D10172"/>
  <c r="D10176"/>
  <c r="D10180"/>
  <c r="D10184"/>
  <c r="D10188"/>
  <c r="D10192"/>
  <c r="D10196"/>
  <c r="D10200"/>
  <c r="D10204"/>
  <c r="D10208"/>
  <c r="D10212"/>
  <c r="D10216"/>
  <c r="D10220"/>
  <c r="D10224"/>
  <c r="D10228"/>
  <c r="D10232"/>
  <c r="D10236"/>
  <c r="D10240"/>
  <c r="D10244"/>
  <c r="D10248"/>
  <c r="D10252"/>
  <c r="D10256"/>
  <c r="D10260"/>
  <c r="D10264"/>
  <c r="D10268"/>
  <c r="D10272"/>
  <c r="D10276"/>
  <c r="D10280"/>
  <c r="D10284"/>
  <c r="D10288"/>
  <c r="D10292"/>
  <c r="D10296"/>
  <c r="D10300"/>
  <c r="D10304"/>
  <c r="D10308"/>
  <c r="D10312"/>
  <c r="D10316"/>
  <c r="D10320"/>
  <c r="D10324"/>
  <c r="D10328"/>
  <c r="D10332"/>
  <c r="D10336"/>
  <c r="D10340"/>
  <c r="D10344"/>
  <c r="D10348"/>
  <c r="D10352"/>
  <c r="D10356"/>
  <c r="D10360"/>
  <c r="D10364"/>
  <c r="D10368"/>
  <c r="D10372"/>
  <c r="D10376"/>
  <c r="D10380"/>
  <c r="D10384"/>
  <c r="D10388"/>
  <c r="D10392"/>
  <c r="D10396"/>
  <c r="D10400"/>
  <c r="D10404"/>
  <c r="D10408"/>
  <c r="D10412"/>
  <c r="D10416"/>
  <c r="D10420"/>
  <c r="D10424"/>
  <c r="D10428"/>
  <c r="D10432"/>
  <c r="D10436"/>
  <c r="D10440"/>
  <c r="D10444"/>
  <c r="D10448"/>
  <c r="D10452"/>
  <c r="D10456"/>
  <c r="D10460"/>
  <c r="D10464"/>
  <c r="D10468"/>
  <c r="D10472"/>
  <c r="D10476"/>
  <c r="D10480"/>
  <c r="D10484"/>
  <c r="D10488"/>
  <c r="D10492"/>
  <c r="D10496"/>
  <c r="D10500"/>
  <c r="D10504"/>
  <c r="D10508"/>
  <c r="D10512"/>
  <c r="D10516"/>
  <c r="D10520"/>
  <c r="D10524"/>
  <c r="D10528"/>
  <c r="D10532"/>
  <c r="D10536"/>
  <c r="D10540"/>
  <c r="D10544"/>
  <c r="D10548"/>
  <c r="D10552"/>
  <c r="D10556"/>
  <c r="D10560"/>
  <c r="D10564"/>
  <c r="D10568"/>
  <c r="D10572"/>
  <c r="D10576"/>
  <c r="D10580"/>
  <c r="D10584"/>
  <c r="D10588"/>
  <c r="D10592"/>
  <c r="D10596"/>
  <c r="D10600"/>
  <c r="D10604"/>
  <c r="D10608"/>
  <c r="D10612"/>
  <c r="D10616"/>
  <c r="D10620"/>
  <c r="D10624"/>
  <c r="D10628"/>
  <c r="D10632"/>
  <c r="D10636"/>
  <c r="D10640"/>
  <c r="D10644"/>
  <c r="D10648"/>
  <c r="D10652"/>
  <c r="D10656"/>
  <c r="D10660"/>
  <c r="D10664"/>
  <c r="D10668"/>
  <c r="D10672"/>
  <c r="D10676"/>
  <c r="D10680"/>
  <c r="D10684"/>
  <c r="D10688"/>
  <c r="D10692"/>
  <c r="D10696"/>
  <c r="D10700"/>
  <c r="D10704"/>
  <c r="D10708"/>
  <c r="D10712"/>
  <c r="D10716"/>
  <c r="D10720"/>
  <c r="D10724"/>
  <c r="D10728"/>
  <c r="D10732"/>
  <c r="D10736"/>
  <c r="D10740"/>
  <c r="D10744"/>
  <c r="D10748"/>
  <c r="D10752"/>
  <c r="D10756"/>
  <c r="D10760"/>
  <c r="D10764"/>
  <c r="D10768"/>
  <c r="D10772"/>
  <c r="D10776"/>
  <c r="D10780"/>
  <c r="D10784"/>
  <c r="D10788"/>
  <c r="D10792"/>
  <c r="D10796"/>
  <c r="D10800"/>
  <c r="D10804"/>
  <c r="D10808"/>
  <c r="D10812"/>
  <c r="D10816"/>
  <c r="D10820"/>
  <c r="D10824"/>
  <c r="D10828"/>
  <c r="D10832"/>
  <c r="D10836"/>
  <c r="D10840"/>
  <c r="D10844"/>
  <c r="D10848"/>
  <c r="D10852"/>
  <c r="D10856"/>
  <c r="D10860"/>
  <c r="D10864"/>
  <c r="D10868"/>
  <c r="D10872"/>
  <c r="D10876"/>
  <c r="D10880"/>
  <c r="D10884"/>
  <c r="D10888"/>
  <c r="D10892"/>
  <c r="D10896"/>
  <c r="D10900"/>
  <c r="D10904"/>
  <c r="D10908"/>
  <c r="D10912"/>
  <c r="D10916"/>
  <c r="D10920"/>
  <c r="D10924"/>
  <c r="D10928"/>
  <c r="D10932"/>
  <c r="D10936"/>
  <c r="D10940"/>
  <c r="D10944"/>
  <c r="D10948"/>
  <c r="D10952"/>
  <c r="D10956"/>
  <c r="D10960"/>
  <c r="D10964"/>
  <c r="D10968"/>
  <c r="D10972"/>
  <c r="D10976"/>
  <c r="D10980"/>
  <c r="D10984"/>
  <c r="D10988"/>
  <c r="D10992"/>
  <c r="D10996"/>
  <c r="D11000"/>
  <c r="D11004"/>
  <c r="D11008"/>
  <c r="D11012"/>
  <c r="D11016"/>
  <c r="D11020"/>
  <c r="D11024"/>
  <c r="D11028"/>
  <c r="D11032"/>
  <c r="D11036"/>
  <c r="D11040"/>
  <c r="D11044"/>
  <c r="D11048"/>
  <c r="D11052"/>
  <c r="D11056"/>
  <c r="D11060"/>
  <c r="D11064"/>
  <c r="D11068"/>
  <c r="D11072"/>
  <c r="D11076"/>
  <c r="D11080"/>
  <c r="D11084"/>
  <c r="D11088"/>
  <c r="D11092"/>
  <c r="D11096"/>
  <c r="D11100"/>
  <c r="D11104"/>
  <c r="D11108"/>
  <c r="D11112"/>
  <c r="D11116"/>
  <c r="D11120"/>
  <c r="D11124"/>
  <c r="D11128"/>
  <c r="D11132"/>
  <c r="D11136"/>
  <c r="D11140"/>
  <c r="D11144"/>
  <c r="D11148"/>
  <c r="D11152"/>
  <c r="D11156"/>
  <c r="D11160"/>
  <c r="D11164"/>
  <c r="D11168"/>
  <c r="D11172"/>
  <c r="D11176"/>
  <c r="D11180"/>
  <c r="D11184"/>
  <c r="D11188"/>
  <c r="D11192"/>
  <c r="D11196"/>
  <c r="D11200"/>
  <c r="D11204"/>
  <c r="D11208"/>
  <c r="D11212"/>
  <c r="D11216"/>
  <c r="D11220"/>
  <c r="D11224"/>
  <c r="D11228"/>
  <c r="D11232"/>
  <c r="D11236"/>
  <c r="D11240"/>
  <c r="D11244"/>
  <c r="D11248"/>
  <c r="D11252"/>
  <c r="D11256"/>
  <c r="D11260"/>
  <c r="D11264"/>
  <c r="D11268"/>
  <c r="D11272"/>
  <c r="D11276"/>
  <c r="D11280"/>
  <c r="D11284"/>
  <c r="D11288"/>
  <c r="D11292"/>
  <c r="D11296"/>
  <c r="D11300"/>
  <c r="D11304"/>
  <c r="D11308"/>
  <c r="D11312"/>
  <c r="D11316"/>
  <c r="D11320"/>
  <c r="D11324"/>
  <c r="D11328"/>
  <c r="D11332"/>
  <c r="D11336"/>
  <c r="D11340"/>
  <c r="D11344"/>
  <c r="D11348"/>
  <c r="D11352"/>
  <c r="D11356"/>
  <c r="D11360"/>
  <c r="D11364"/>
  <c r="D11368"/>
  <c r="D11372"/>
  <c r="D11376"/>
  <c r="D11380"/>
  <c r="D11384"/>
  <c r="D11388"/>
  <c r="D11392"/>
  <c r="D11396"/>
  <c r="D11400"/>
  <c r="D11404"/>
  <c r="D11408"/>
  <c r="D11412"/>
  <c r="D11416"/>
  <c r="D11420"/>
  <c r="D11424"/>
  <c r="D11428"/>
  <c r="D11432"/>
  <c r="D11436"/>
  <c r="D11440"/>
  <c r="D11444"/>
  <c r="D11448"/>
  <c r="D11452"/>
  <c r="D11456"/>
  <c r="D11460"/>
  <c r="D11464"/>
  <c r="D11468"/>
  <c r="D11472"/>
  <c r="D11476"/>
  <c r="D11480"/>
  <c r="D11484"/>
  <c r="D11488"/>
  <c r="D11492"/>
  <c r="D11496"/>
  <c r="D11500"/>
  <c r="D11504"/>
  <c r="D11508"/>
  <c r="D11512"/>
  <c r="D11516"/>
  <c r="D11520"/>
  <c r="D11524"/>
  <c r="D11528"/>
  <c r="D11532"/>
  <c r="D11536"/>
  <c r="D11540"/>
  <c r="D11544"/>
  <c r="D11548"/>
  <c r="D11552"/>
  <c r="D11556"/>
  <c r="D11560"/>
  <c r="D11564"/>
  <c r="D11568"/>
  <c r="D11572"/>
  <c r="D11576"/>
  <c r="D11580"/>
  <c r="D11584"/>
  <c r="D11588"/>
  <c r="D11592"/>
  <c r="D11596"/>
  <c r="D11600"/>
  <c r="D11604"/>
  <c r="D11608"/>
  <c r="D11612"/>
  <c r="D11616"/>
  <c r="D11620"/>
  <c r="D11624"/>
  <c r="D11628"/>
  <c r="D11632"/>
  <c r="D11636"/>
  <c r="D11640"/>
  <c r="D11644"/>
  <c r="D11648"/>
  <c r="D11652"/>
  <c r="D11656"/>
  <c r="D11660"/>
  <c r="D11664"/>
  <c r="D11668"/>
  <c r="D11672"/>
  <c r="D11676"/>
  <c r="D11680"/>
  <c r="D11684"/>
  <c r="D11688"/>
  <c r="D11692"/>
  <c r="D11696"/>
  <c r="D11700"/>
  <c r="D11704"/>
  <c r="D11708"/>
  <c r="D11712"/>
  <c r="D11716"/>
  <c r="D11720"/>
  <c r="D11724"/>
  <c r="D11728"/>
  <c r="D11732"/>
  <c r="D11736"/>
  <c r="D11740"/>
  <c r="D11744"/>
  <c r="D11748"/>
  <c r="D11752"/>
  <c r="D11756"/>
  <c r="D11760"/>
  <c r="D11764"/>
  <c r="D11768"/>
  <c r="D11772"/>
  <c r="D11776"/>
  <c r="D11780"/>
  <c r="D11784"/>
  <c r="D11788"/>
  <c r="D11792"/>
  <c r="D11796"/>
  <c r="D11800"/>
  <c r="D11804"/>
  <c r="D11808"/>
  <c r="D11812"/>
  <c r="D11816"/>
  <c r="D11820"/>
  <c r="D11824"/>
  <c r="D11828"/>
  <c r="D11832"/>
  <c r="D11836"/>
  <c r="D11840"/>
  <c r="D11844"/>
  <c r="D11848"/>
  <c r="D11852"/>
  <c r="D11856"/>
  <c r="D11860"/>
  <c r="D11864"/>
  <c r="D11868"/>
  <c r="D11872"/>
  <c r="D11876"/>
  <c r="D11880"/>
  <c r="D11884"/>
  <c r="D11888"/>
  <c r="D11892"/>
  <c r="D11896"/>
  <c r="D11900"/>
  <c r="D11904"/>
  <c r="D11908"/>
  <c r="D11912"/>
  <c r="D11916"/>
  <c r="D11920"/>
  <c r="D11924"/>
  <c r="D11928"/>
  <c r="D11932"/>
  <c r="D11936"/>
  <c r="D11940"/>
  <c r="D11944"/>
  <c r="D11948"/>
  <c r="D11952"/>
  <c r="D11956"/>
  <c r="D11960"/>
  <c r="D11964"/>
  <c r="D11968"/>
  <c r="D11972"/>
  <c r="D11976"/>
  <c r="D11980"/>
  <c r="D11984"/>
  <c r="D11988"/>
  <c r="D11992"/>
  <c r="D11996"/>
  <c r="D12000"/>
  <c r="D12004"/>
  <c r="D12008"/>
  <c r="D12012"/>
  <c r="D12016"/>
  <c r="D12020"/>
  <c r="D12024"/>
  <c r="D12028"/>
  <c r="D12032"/>
  <c r="D12036"/>
  <c r="D12040"/>
  <c r="D12044"/>
  <c r="D12048"/>
  <c r="D12052"/>
  <c r="D12056"/>
  <c r="D12060"/>
  <c r="D12064"/>
  <c r="D12068"/>
  <c r="D12072"/>
  <c r="D12076"/>
  <c r="D12080"/>
  <c r="D12084"/>
  <c r="D12088"/>
  <c r="D12096"/>
  <c r="D12104"/>
  <c r="D12112"/>
  <c r="D12120"/>
  <c r="D12128"/>
  <c r="D12136"/>
  <c r="D12144"/>
  <c r="D12152"/>
  <c r="D12160"/>
  <c r="D12168"/>
  <c r="D12176"/>
  <c r="D12184"/>
  <c r="D12192"/>
  <c r="D12200"/>
  <c r="D12208"/>
  <c r="D12216"/>
  <c r="D12224"/>
  <c r="D12232"/>
  <c r="D12240"/>
  <c r="D12248"/>
  <c r="D12256"/>
  <c r="D12264"/>
  <c r="D12272"/>
  <c r="D12280"/>
  <c r="D12288"/>
  <c r="D12296"/>
  <c r="D12304"/>
  <c r="D12312"/>
  <c r="D12320"/>
  <c r="D12328"/>
  <c r="D12336"/>
  <c r="D12344"/>
  <c r="D12352"/>
  <c r="D12360"/>
  <c r="D12368"/>
  <c r="D12376"/>
  <c r="D12384"/>
  <c r="D12392"/>
  <c r="D12400"/>
  <c r="D12408"/>
  <c r="D12416"/>
  <c r="D12424"/>
  <c r="D12432"/>
  <c r="D12440"/>
  <c r="D12448"/>
  <c r="D12456"/>
  <c r="D12464"/>
  <c r="D12472"/>
  <c r="D12480"/>
  <c r="D12488"/>
  <c r="D12496"/>
  <c r="D12504"/>
  <c r="D12512"/>
  <c r="D12520"/>
  <c r="D12528"/>
  <c r="D12536"/>
  <c r="D9989"/>
  <c r="D9993"/>
  <c r="D9997"/>
  <c r="D10001"/>
  <c r="D10005"/>
  <c r="D10009"/>
  <c r="D10013"/>
  <c r="D10017"/>
  <c r="D10021"/>
  <c r="D10025"/>
  <c r="D10029"/>
  <c r="D10033"/>
  <c r="D10037"/>
  <c r="D10041"/>
  <c r="D10045"/>
  <c r="D10049"/>
  <c r="D10053"/>
  <c r="D10057"/>
  <c r="D10061"/>
  <c r="D10065"/>
  <c r="D10069"/>
  <c r="D10073"/>
  <c r="D10077"/>
  <c r="D10081"/>
  <c r="D10085"/>
  <c r="D10089"/>
  <c r="D10093"/>
  <c r="D10097"/>
  <c r="D10101"/>
  <c r="D10105"/>
  <c r="D10109"/>
  <c r="D10113"/>
  <c r="D10117"/>
  <c r="D10121"/>
  <c r="D10125"/>
  <c r="D10129"/>
  <c r="D10133"/>
  <c r="D10137"/>
  <c r="D10141"/>
  <c r="D10145"/>
  <c r="D10149"/>
  <c r="D10153"/>
  <c r="D10157"/>
  <c r="D10161"/>
  <c r="D10165"/>
  <c r="D10169"/>
  <c r="D10173"/>
  <c r="D10177"/>
  <c r="D10181"/>
  <c r="D10185"/>
  <c r="D10189"/>
  <c r="D10193"/>
  <c r="D10197"/>
  <c r="D10201"/>
  <c r="D10205"/>
  <c r="D10209"/>
  <c r="D10213"/>
  <c r="D10217"/>
  <c r="D10221"/>
  <c r="D10225"/>
  <c r="D10229"/>
  <c r="D10233"/>
  <c r="D10237"/>
  <c r="D10241"/>
  <c r="D10245"/>
  <c r="D10249"/>
  <c r="D10253"/>
  <c r="D10257"/>
  <c r="D10261"/>
  <c r="D10265"/>
  <c r="D10269"/>
  <c r="D10273"/>
  <c r="D10277"/>
  <c r="D10281"/>
  <c r="D10285"/>
  <c r="D10289"/>
  <c r="D10293"/>
  <c r="D10297"/>
  <c r="D10301"/>
  <c r="D10305"/>
  <c r="D10309"/>
  <c r="D10313"/>
  <c r="D10317"/>
  <c r="D10321"/>
  <c r="D10325"/>
  <c r="D10329"/>
  <c r="D10333"/>
  <c r="D10337"/>
  <c r="D10341"/>
  <c r="D10345"/>
  <c r="D10349"/>
  <c r="D10353"/>
  <c r="D10357"/>
  <c r="D10361"/>
  <c r="D10365"/>
  <c r="D10369"/>
  <c r="D10373"/>
  <c r="D10377"/>
  <c r="D10381"/>
  <c r="D10385"/>
  <c r="D10389"/>
  <c r="D10393"/>
  <c r="D10397"/>
  <c r="D10401"/>
  <c r="D10405"/>
  <c r="D10409"/>
  <c r="D10413"/>
  <c r="D10417"/>
  <c r="D10421"/>
  <c r="D10425"/>
  <c r="D10429"/>
  <c r="D10433"/>
  <c r="D10437"/>
  <c r="D10441"/>
  <c r="D10445"/>
  <c r="D10449"/>
  <c r="D10453"/>
  <c r="D10457"/>
  <c r="D10461"/>
  <c r="D10465"/>
  <c r="D10469"/>
  <c r="D10473"/>
  <c r="D10477"/>
  <c r="D10481"/>
  <c r="D10485"/>
  <c r="D10489"/>
  <c r="D10493"/>
  <c r="D10497"/>
  <c r="D10501"/>
  <c r="D10505"/>
  <c r="D10509"/>
  <c r="D10513"/>
  <c r="D10517"/>
  <c r="D10521"/>
  <c r="D10525"/>
  <c r="D10529"/>
  <c r="D10533"/>
  <c r="D10537"/>
  <c r="D10541"/>
  <c r="D10545"/>
  <c r="D10549"/>
  <c r="D10553"/>
  <c r="D10557"/>
  <c r="D10561"/>
  <c r="D10565"/>
  <c r="D10569"/>
  <c r="D10573"/>
  <c r="D10577"/>
  <c r="D10581"/>
  <c r="D10585"/>
  <c r="D10589"/>
  <c r="D10593"/>
  <c r="D10597"/>
  <c r="D10601"/>
  <c r="D10605"/>
  <c r="D10609"/>
  <c r="D10613"/>
  <c r="D10617"/>
  <c r="D10621"/>
  <c r="D10625"/>
  <c r="D10629"/>
  <c r="D10633"/>
  <c r="D10637"/>
  <c r="D10641"/>
  <c r="D10645"/>
  <c r="D10649"/>
  <c r="D10653"/>
  <c r="D10657"/>
  <c r="D10661"/>
  <c r="D10665"/>
  <c r="D10669"/>
  <c r="D10673"/>
  <c r="D10677"/>
  <c r="D10681"/>
  <c r="D10685"/>
  <c r="D10689"/>
  <c r="D10693"/>
  <c r="D10697"/>
  <c r="D10701"/>
  <c r="D10705"/>
  <c r="D10709"/>
  <c r="D10713"/>
  <c r="D10717"/>
  <c r="D10721"/>
  <c r="D10725"/>
  <c r="D10729"/>
  <c r="D10733"/>
  <c r="D10737"/>
  <c r="D10741"/>
  <c r="D10745"/>
  <c r="D10749"/>
  <c r="D10753"/>
  <c r="D10757"/>
  <c r="D10761"/>
  <c r="D10765"/>
  <c r="D10769"/>
  <c r="D10773"/>
  <c r="D10777"/>
  <c r="D10781"/>
  <c r="D10785"/>
  <c r="D10789"/>
  <c r="D10793"/>
  <c r="D10797"/>
  <c r="D10801"/>
  <c r="D10805"/>
  <c r="D10809"/>
  <c r="D10813"/>
  <c r="D10817"/>
  <c r="D10821"/>
  <c r="D10825"/>
  <c r="D10829"/>
  <c r="D10833"/>
  <c r="D10837"/>
  <c r="D10841"/>
  <c r="D10845"/>
  <c r="D10849"/>
  <c r="D10853"/>
  <c r="D10857"/>
  <c r="D10861"/>
  <c r="D10865"/>
  <c r="D10869"/>
  <c r="D10873"/>
  <c r="D10877"/>
  <c r="D10881"/>
  <c r="D10885"/>
  <c r="D10889"/>
  <c r="D10893"/>
  <c r="D10897"/>
  <c r="D10901"/>
  <c r="D10905"/>
  <c r="D10909"/>
  <c r="D10913"/>
  <c r="D10917"/>
  <c r="D10921"/>
  <c r="D10925"/>
  <c r="D10929"/>
  <c r="D10933"/>
  <c r="D10937"/>
  <c r="D10941"/>
  <c r="D10945"/>
  <c r="D10949"/>
  <c r="D10953"/>
  <c r="D10957"/>
  <c r="D10961"/>
  <c r="D10965"/>
  <c r="D10969"/>
  <c r="D10973"/>
  <c r="D10977"/>
  <c r="D10981"/>
  <c r="D10985"/>
  <c r="D10989"/>
  <c r="D10993"/>
  <c r="D10997"/>
  <c r="D11001"/>
  <c r="D11005"/>
  <c r="D11009"/>
  <c r="D11013"/>
  <c r="D11017"/>
  <c r="D11021"/>
  <c r="D11025"/>
  <c r="D11029"/>
  <c r="D11033"/>
  <c r="D11037"/>
  <c r="D11041"/>
  <c r="D11045"/>
  <c r="D11049"/>
  <c r="D11053"/>
  <c r="D11057"/>
  <c r="D11061"/>
  <c r="D11065"/>
  <c r="D11069"/>
  <c r="D11073"/>
  <c r="D11077"/>
  <c r="D11081"/>
  <c r="D11085"/>
  <c r="D11089"/>
  <c r="D11093"/>
  <c r="D11097"/>
  <c r="D11101"/>
  <c r="D11105"/>
  <c r="D11109"/>
  <c r="D11113"/>
  <c r="D11117"/>
  <c r="D11121"/>
  <c r="D11125"/>
  <c r="D11129"/>
  <c r="D11133"/>
  <c r="D11137"/>
  <c r="D11141"/>
  <c r="D11145"/>
  <c r="D11149"/>
  <c r="D11153"/>
  <c r="D11157"/>
  <c r="D11161"/>
  <c r="D11165"/>
  <c r="D11169"/>
  <c r="D11173"/>
  <c r="D11177"/>
  <c r="D11181"/>
  <c r="D11185"/>
  <c r="D11189"/>
  <c r="D11193"/>
  <c r="D11197"/>
  <c r="D11201"/>
  <c r="D11205"/>
  <c r="D11209"/>
  <c r="D11213"/>
  <c r="D11217"/>
  <c r="D11221"/>
  <c r="D11225"/>
  <c r="D11229"/>
  <c r="D11233"/>
  <c r="D11237"/>
  <c r="D11241"/>
  <c r="D11245"/>
  <c r="D11249"/>
  <c r="D11253"/>
  <c r="D11257"/>
  <c r="D11261"/>
  <c r="D11265"/>
  <c r="D11269"/>
  <c r="D11273"/>
  <c r="D11277"/>
  <c r="D11281"/>
  <c r="D11285"/>
  <c r="D11289"/>
  <c r="D11293"/>
  <c r="D11297"/>
  <c r="D11301"/>
  <c r="D11305"/>
  <c r="D11309"/>
  <c r="D11313"/>
  <c r="D11317"/>
  <c r="D11321"/>
  <c r="D11325"/>
  <c r="D11329"/>
  <c r="D11333"/>
  <c r="D11337"/>
  <c r="D11341"/>
  <c r="D11345"/>
  <c r="D11349"/>
  <c r="D11353"/>
  <c r="D11357"/>
  <c r="D11361"/>
  <c r="D11365"/>
  <c r="D11369"/>
  <c r="D11373"/>
  <c r="D11377"/>
  <c r="D11381"/>
  <c r="D11385"/>
  <c r="D11389"/>
  <c r="D11393"/>
  <c r="D11397"/>
  <c r="D11401"/>
  <c r="D11405"/>
  <c r="D11409"/>
  <c r="D11413"/>
  <c r="D11417"/>
  <c r="D11421"/>
  <c r="D11425"/>
  <c r="D11429"/>
  <c r="D11433"/>
  <c r="D11437"/>
  <c r="D11441"/>
  <c r="D11445"/>
  <c r="D11449"/>
  <c r="D11453"/>
  <c r="D11457"/>
  <c r="D11461"/>
  <c r="D11465"/>
  <c r="D11469"/>
  <c r="D11473"/>
  <c r="D11477"/>
  <c r="D11481"/>
  <c r="D11485"/>
  <c r="D11489"/>
  <c r="D11493"/>
  <c r="D11497"/>
  <c r="D11501"/>
  <c r="D11505"/>
  <c r="D11509"/>
  <c r="D11513"/>
  <c r="D11517"/>
  <c r="D11521"/>
  <c r="D11525"/>
  <c r="D11529"/>
  <c r="D11533"/>
  <c r="D11537"/>
  <c r="D11541"/>
  <c r="D11545"/>
  <c r="D11549"/>
  <c r="D11553"/>
  <c r="D11557"/>
  <c r="D11561"/>
  <c r="D11565"/>
  <c r="D11569"/>
  <c r="D11573"/>
  <c r="D11577"/>
  <c r="D11581"/>
  <c r="D11585"/>
  <c r="D11589"/>
  <c r="D11593"/>
  <c r="D11597"/>
  <c r="D11601"/>
  <c r="D11605"/>
  <c r="D11609"/>
  <c r="D11613"/>
  <c r="D11617"/>
  <c r="D11621"/>
  <c r="D11625"/>
  <c r="D11629"/>
  <c r="D11633"/>
  <c r="D11637"/>
  <c r="D11641"/>
  <c r="D11645"/>
  <c r="D11649"/>
  <c r="D11653"/>
  <c r="D11657"/>
  <c r="D11661"/>
  <c r="D11665"/>
  <c r="D11669"/>
  <c r="D11673"/>
  <c r="D11677"/>
  <c r="D11681"/>
  <c r="D11685"/>
  <c r="D11689"/>
  <c r="D11693"/>
  <c r="D11697"/>
  <c r="D11701"/>
  <c r="D11705"/>
  <c r="D11709"/>
  <c r="D11713"/>
  <c r="D11717"/>
  <c r="D11721"/>
  <c r="D11725"/>
  <c r="D11729"/>
  <c r="D11733"/>
  <c r="D11737"/>
  <c r="D11741"/>
  <c r="D11745"/>
  <c r="D11749"/>
  <c r="D11753"/>
  <c r="D11757"/>
  <c r="D11761"/>
  <c r="D11765"/>
  <c r="D11769"/>
  <c r="D11773"/>
  <c r="D11777"/>
  <c r="D11781"/>
  <c r="D11785"/>
  <c r="D11789"/>
  <c r="D11793"/>
  <c r="D11797"/>
  <c r="D11801"/>
  <c r="D11805"/>
  <c r="D11809"/>
  <c r="D11813"/>
  <c r="D11817"/>
  <c r="D11821"/>
  <c r="D11825"/>
  <c r="D11829"/>
  <c r="D11833"/>
  <c r="D11837"/>
  <c r="D11841"/>
  <c r="D11845"/>
  <c r="D11849"/>
  <c r="D11853"/>
  <c r="D11857"/>
  <c r="D11861"/>
  <c r="D11865"/>
  <c r="D11869"/>
  <c r="D11873"/>
  <c r="D11877"/>
  <c r="D11881"/>
  <c r="D11885"/>
  <c r="D11889"/>
  <c r="D11893"/>
  <c r="D11897"/>
  <c r="D11901"/>
  <c r="D11905"/>
  <c r="D11909"/>
  <c r="D11913"/>
  <c r="D11917"/>
  <c r="D11921"/>
  <c r="D11925"/>
  <c r="D11929"/>
  <c r="D11933"/>
  <c r="D11937"/>
  <c r="D11941"/>
  <c r="D11945"/>
  <c r="D11949"/>
  <c r="D11953"/>
  <c r="D11957"/>
  <c r="D11961"/>
  <c r="D11965"/>
  <c r="D11969"/>
  <c r="D11973"/>
  <c r="D11977"/>
  <c r="D11981"/>
  <c r="D11985"/>
  <c r="D11989"/>
  <c r="D11993"/>
  <c r="D11997"/>
  <c r="D12001"/>
  <c r="D12005"/>
  <c r="D12009"/>
  <c r="D12013"/>
  <c r="D12017"/>
  <c r="D12021"/>
  <c r="D12025"/>
  <c r="D12029"/>
  <c r="D12033"/>
  <c r="D12037"/>
  <c r="D12041"/>
  <c r="D12045"/>
  <c r="D12049"/>
  <c r="D12053"/>
  <c r="D12057"/>
  <c r="D12061"/>
  <c r="D12065"/>
  <c r="D12069"/>
  <c r="D12073"/>
  <c r="D12077"/>
  <c r="D12081"/>
  <c r="D12085"/>
  <c r="D12089"/>
  <c r="C12091"/>
  <c r="D12094"/>
  <c r="C12099"/>
  <c r="D12102"/>
  <c r="C12107"/>
  <c r="D12110"/>
  <c r="C12115"/>
  <c r="D12118"/>
  <c r="C12123"/>
  <c r="D12126"/>
  <c r="C12131"/>
  <c r="D12134"/>
  <c r="C12139"/>
  <c r="D12142"/>
  <c r="C12147"/>
  <c r="D12150"/>
  <c r="C12155"/>
  <c r="D12158"/>
  <c r="C12163"/>
  <c r="D12166"/>
  <c r="C12171"/>
  <c r="D12174"/>
  <c r="C12179"/>
  <c r="D12182"/>
  <c r="C12187"/>
  <c r="D12190"/>
  <c r="C12195"/>
  <c r="D12198"/>
  <c r="C12203"/>
  <c r="D12206"/>
  <c r="C12211"/>
  <c r="D12214"/>
  <c r="C12219"/>
  <c r="D12222"/>
  <c r="C12227"/>
  <c r="D12230"/>
  <c r="C12235"/>
  <c r="D12238"/>
  <c r="C12243"/>
  <c r="D12246"/>
  <c r="C12251"/>
  <c r="D12254"/>
  <c r="C12259"/>
  <c r="D12262"/>
  <c r="C12267"/>
  <c r="D12270"/>
  <c r="C12275"/>
  <c r="D12278"/>
  <c r="C12283"/>
  <c r="D12286"/>
  <c r="C12291"/>
  <c r="D12294"/>
  <c r="C12299"/>
  <c r="D12302"/>
  <c r="C12307"/>
  <c r="D12310"/>
  <c r="C12315"/>
  <c r="D12318"/>
  <c r="C12323"/>
  <c r="D12326"/>
  <c r="C12331"/>
  <c r="D12334"/>
  <c r="C12339"/>
  <c r="D12342"/>
  <c r="C12347"/>
  <c r="D12350"/>
  <c r="C12355"/>
  <c r="D12358"/>
  <c r="C12363"/>
  <c r="D12366"/>
  <c r="C12371"/>
  <c r="D12374"/>
  <c r="C12379"/>
  <c r="D12382"/>
  <c r="C12387"/>
  <c r="D12390"/>
  <c r="C12395"/>
  <c r="D12398"/>
  <c r="C12403"/>
  <c r="D12406"/>
  <c r="C12411"/>
  <c r="D12414"/>
  <c r="C12419"/>
  <c r="D12422"/>
  <c r="C12427"/>
  <c r="D12430"/>
  <c r="C12435"/>
  <c r="D12438"/>
  <c r="C12443"/>
  <c r="D12446"/>
  <c r="C12451"/>
  <c r="D12454"/>
  <c r="C12459"/>
  <c r="D12462"/>
  <c r="C12467"/>
  <c r="D12470"/>
  <c r="C12475"/>
  <c r="D12478"/>
  <c r="C12483"/>
  <c r="D12486"/>
  <c r="C12491"/>
  <c r="D12494"/>
  <c r="C12499"/>
  <c r="D12502"/>
  <c r="C12507"/>
  <c r="D12510"/>
  <c r="C12515"/>
  <c r="D12518"/>
  <c r="C12523"/>
  <c r="D12526"/>
  <c r="C12531"/>
  <c r="D12534"/>
  <c r="C12539"/>
  <c r="C12544"/>
  <c r="C12548"/>
  <c r="C12552"/>
  <c r="C12556"/>
  <c r="C12560"/>
  <c r="C12564"/>
  <c r="C12568"/>
  <c r="C12572"/>
  <c r="C12576"/>
  <c r="C12580"/>
  <c r="C12584"/>
  <c r="C12588"/>
  <c r="C12592"/>
  <c r="C12596"/>
  <c r="C12600"/>
  <c r="C12604"/>
  <c r="C12608"/>
  <c r="C12612"/>
  <c r="C12616"/>
  <c r="C12620"/>
  <c r="C12624"/>
  <c r="C12628"/>
  <c r="C12632"/>
  <c r="C12636"/>
  <c r="C12640"/>
  <c r="C12644"/>
  <c r="C12648"/>
  <c r="C12652"/>
  <c r="C12656"/>
  <c r="C12660"/>
  <c r="C12664"/>
  <c r="C12668"/>
  <c r="C12672"/>
  <c r="C12676"/>
  <c r="C12680"/>
  <c r="C12684"/>
  <c r="C12688"/>
  <c r="C12692"/>
  <c r="C12696"/>
  <c r="C12700"/>
  <c r="C12704"/>
  <c r="C12708"/>
  <c r="C12712"/>
  <c r="C12716"/>
  <c r="C12720"/>
  <c r="C12724"/>
  <c r="C12728"/>
  <c r="C12732"/>
  <c r="C12736"/>
  <c r="C14172"/>
  <c r="D14172"/>
  <c r="C14176"/>
  <c r="D14176"/>
  <c r="C14180"/>
  <c r="D14180"/>
  <c r="C14184"/>
  <c r="D14184"/>
  <c r="C14188"/>
  <c r="D14188"/>
  <c r="C14192"/>
  <c r="D14192"/>
  <c r="C14196"/>
  <c r="D14196"/>
  <c r="C14200"/>
  <c r="D14200"/>
  <c r="C14204"/>
  <c r="D14204"/>
  <c r="C14208"/>
  <c r="D14208"/>
  <c r="C14212"/>
  <c r="D14212"/>
  <c r="C14216"/>
  <c r="D14216"/>
  <c r="C14220"/>
  <c r="D14220"/>
  <c r="C14224"/>
  <c r="D14224"/>
  <c r="C14228"/>
  <c r="D14228"/>
  <c r="C14232"/>
  <c r="D14232"/>
  <c r="C14236"/>
  <c r="D14236"/>
  <c r="C14240"/>
  <c r="D14240"/>
  <c r="C14244"/>
  <c r="D14244"/>
  <c r="C14248"/>
  <c r="D14248"/>
  <c r="C14252"/>
  <c r="D14252"/>
  <c r="C14256"/>
  <c r="D14256"/>
  <c r="C14260"/>
  <c r="D14260"/>
  <c r="C14264"/>
  <c r="D14264"/>
  <c r="C14268"/>
  <c r="D14268"/>
  <c r="C14272"/>
  <c r="D14272"/>
  <c r="C14276"/>
  <c r="D14276"/>
  <c r="C14280"/>
  <c r="D14280"/>
  <c r="C14284"/>
  <c r="D14284"/>
  <c r="C14288"/>
  <c r="D14288"/>
  <c r="C14292"/>
  <c r="D14292"/>
  <c r="C14296"/>
  <c r="D14296"/>
  <c r="C14300"/>
  <c r="D14300"/>
  <c r="C14304"/>
  <c r="D14304"/>
  <c r="C14308"/>
  <c r="D14308"/>
  <c r="C14312"/>
  <c r="D14312"/>
  <c r="C14316"/>
  <c r="D14316"/>
  <c r="C14320"/>
  <c r="D14320"/>
  <c r="C14324"/>
  <c r="D14324"/>
  <c r="C14328"/>
  <c r="D14328"/>
  <c r="C14332"/>
  <c r="D14332"/>
  <c r="C14336"/>
  <c r="D14336"/>
  <c r="C14340"/>
  <c r="D14340"/>
  <c r="C14344"/>
  <c r="D14344"/>
  <c r="C14348"/>
  <c r="D14348"/>
  <c r="C14352"/>
  <c r="D14352"/>
  <c r="C14356"/>
  <c r="D14356"/>
  <c r="C14360"/>
  <c r="D14360"/>
  <c r="C14364"/>
  <c r="D14364"/>
  <c r="C14368"/>
  <c r="D14368"/>
  <c r="C14372"/>
  <c r="D14372"/>
  <c r="C14376"/>
  <c r="D14376"/>
  <c r="D14045"/>
  <c r="D12939"/>
  <c r="D12943"/>
  <c r="D12947"/>
  <c r="D12951"/>
  <c r="D12955"/>
  <c r="D12959"/>
  <c r="D12963"/>
  <c r="D12967"/>
  <c r="D12971"/>
  <c r="D12975"/>
  <c r="D12979"/>
  <c r="D12983"/>
  <c r="D12987"/>
  <c r="D12991"/>
  <c r="D12995"/>
  <c r="D12999"/>
  <c r="D13003"/>
  <c r="D13007"/>
  <c r="D13011"/>
  <c r="D13015"/>
  <c r="D13019"/>
  <c r="D13023"/>
  <c r="D13027"/>
  <c r="D13031"/>
  <c r="D13035"/>
  <c r="D13039"/>
  <c r="D13043"/>
  <c r="D13047"/>
  <c r="D13051"/>
  <c r="D13055"/>
  <c r="D13059"/>
  <c r="D13063"/>
  <c r="D13067"/>
  <c r="D13071"/>
  <c r="D13075"/>
  <c r="D13079"/>
  <c r="D13083"/>
  <c r="D13087"/>
  <c r="D13091"/>
  <c r="D13095"/>
  <c r="D13099"/>
  <c r="D13103"/>
  <c r="D13107"/>
  <c r="D13111"/>
  <c r="D13115"/>
  <c r="D13119"/>
  <c r="D13123"/>
  <c r="D13127"/>
  <c r="D13131"/>
  <c r="D13135"/>
  <c r="D13139"/>
  <c r="D13143"/>
  <c r="D13147"/>
  <c r="D13151"/>
  <c r="D13155"/>
  <c r="D13159"/>
  <c r="D13163"/>
  <c r="D13167"/>
  <c r="D13171"/>
  <c r="D13175"/>
  <c r="D13179"/>
  <c r="D13183"/>
  <c r="D13187"/>
  <c r="D13191"/>
  <c r="D13195"/>
  <c r="D13199"/>
  <c r="D13203"/>
  <c r="D13207"/>
  <c r="D13211"/>
  <c r="D13215"/>
  <c r="D13219"/>
  <c r="D13223"/>
  <c r="D13227"/>
  <c r="D13231"/>
  <c r="D13235"/>
  <c r="D13239"/>
  <c r="D13243"/>
  <c r="D13247"/>
  <c r="D13251"/>
  <c r="D13255"/>
  <c r="D13259"/>
  <c r="D13263"/>
  <c r="D13267"/>
  <c r="D13271"/>
  <c r="D13275"/>
  <c r="D13279"/>
  <c r="D13283"/>
  <c r="D13287"/>
  <c r="D13291"/>
  <c r="D13295"/>
  <c r="D13299"/>
  <c r="D13303"/>
  <c r="D13307"/>
  <c r="D13311"/>
  <c r="D13315"/>
  <c r="D13319"/>
  <c r="D13323"/>
  <c r="D13327"/>
  <c r="D13331"/>
  <c r="D13335"/>
  <c r="D13339"/>
  <c r="D13343"/>
  <c r="D13347"/>
  <c r="D13351"/>
  <c r="D13355"/>
  <c r="D13359"/>
  <c r="D13363"/>
  <c r="D13367"/>
  <c r="D13371"/>
  <c r="D13375"/>
  <c r="D13379"/>
  <c r="D13383"/>
  <c r="D13387"/>
  <c r="D13391"/>
  <c r="D13395"/>
  <c r="D13399"/>
  <c r="D13403"/>
  <c r="D13407"/>
  <c r="D13411"/>
  <c r="D13415"/>
  <c r="D13419"/>
  <c r="D13423"/>
  <c r="D13427"/>
  <c r="D13431"/>
  <c r="D13435"/>
  <c r="D13439"/>
  <c r="D13443"/>
  <c r="D13447"/>
  <c r="D13451"/>
  <c r="D13455"/>
  <c r="D13459"/>
  <c r="D13463"/>
  <c r="D13467"/>
  <c r="D13471"/>
  <c r="D13475"/>
  <c r="D13479"/>
  <c r="D13483"/>
  <c r="D13487"/>
  <c r="D13491"/>
  <c r="D13495"/>
  <c r="D13499"/>
  <c r="D13503"/>
  <c r="D13507"/>
  <c r="D13511"/>
  <c r="D13515"/>
  <c r="D13519"/>
  <c r="D13523"/>
  <c r="D13527"/>
  <c r="D13531"/>
  <c r="D13535"/>
  <c r="D13539"/>
  <c r="D13543"/>
  <c r="D13547"/>
  <c r="D13551"/>
  <c r="D13555"/>
  <c r="D13559"/>
  <c r="D13563"/>
  <c r="D13567"/>
  <c r="D13571"/>
  <c r="D13575"/>
  <c r="D13579"/>
  <c r="D13583"/>
  <c r="D13587"/>
  <c r="D13591"/>
  <c r="D13595"/>
  <c r="D13599"/>
  <c r="D13603"/>
  <c r="D13607"/>
  <c r="D13611"/>
  <c r="D13615"/>
  <c r="D13619"/>
  <c r="D13623"/>
  <c r="D13627"/>
  <c r="D13631"/>
  <c r="D13635"/>
  <c r="D13639"/>
  <c r="D13643"/>
  <c r="D13647"/>
  <c r="D13651"/>
  <c r="D13655"/>
  <c r="D13659"/>
  <c r="D13663"/>
  <c r="D13667"/>
  <c r="D13671"/>
  <c r="D13675"/>
  <c r="D13679"/>
  <c r="D13683"/>
  <c r="D13687"/>
  <c r="D13691"/>
  <c r="D13695"/>
  <c r="D13699"/>
  <c r="D13703"/>
  <c r="D13707"/>
  <c r="D13711"/>
  <c r="D13715"/>
  <c r="D13719"/>
  <c r="D13723"/>
  <c r="D13727"/>
  <c r="D13731"/>
  <c r="D13735"/>
  <c r="D13739"/>
  <c r="D13743"/>
  <c r="D13747"/>
  <c r="D13751"/>
  <c r="D13755"/>
  <c r="D13759"/>
  <c r="D13763"/>
  <c r="D13767"/>
  <c r="D13771"/>
  <c r="D13775"/>
  <c r="D13779"/>
  <c r="D13783"/>
  <c r="D13787"/>
  <c r="D13791"/>
  <c r="D13795"/>
  <c r="D13799"/>
  <c r="D13803"/>
  <c r="D13807"/>
  <c r="D13811"/>
  <c r="D13815"/>
  <c r="D13819"/>
  <c r="D13823"/>
  <c r="D13827"/>
  <c r="D13831"/>
  <c r="D13835"/>
  <c r="D13839"/>
  <c r="D13843"/>
  <c r="D13847"/>
  <c r="D13851"/>
  <c r="D13855"/>
  <c r="D13859"/>
  <c r="D13863"/>
  <c r="D13867"/>
  <c r="D13871"/>
  <c r="D13875"/>
  <c r="D13879"/>
  <c r="D13883"/>
  <c r="D13887"/>
  <c r="D13891"/>
  <c r="D13895"/>
  <c r="D13899"/>
  <c r="D13903"/>
  <c r="D13907"/>
  <c r="D13911"/>
  <c r="D13915"/>
  <c r="D13919"/>
  <c r="D13923"/>
  <c r="D13927"/>
  <c r="D13931"/>
  <c r="D13935"/>
  <c r="D13939"/>
  <c r="D13943"/>
  <c r="D13947"/>
  <c r="D13951"/>
  <c r="D13955"/>
  <c r="D13959"/>
  <c r="D13963"/>
  <c r="D13967"/>
  <c r="D13971"/>
  <c r="D13975"/>
  <c r="D13979"/>
  <c r="D13983"/>
  <c r="D13987"/>
  <c r="D13991"/>
  <c r="D13995"/>
  <c r="D13999"/>
  <c r="D14003"/>
  <c r="D14007"/>
  <c r="D14011"/>
  <c r="D14015"/>
  <c r="D14019"/>
  <c r="D14023"/>
  <c r="D14027"/>
  <c r="C14032"/>
  <c r="D14035"/>
  <c r="C14040"/>
  <c r="D14043"/>
  <c r="C14048"/>
  <c r="D14051"/>
  <c r="C14056"/>
  <c r="D14059"/>
  <c r="C14064"/>
  <c r="D14067"/>
  <c r="C14072"/>
  <c r="D14075"/>
  <c r="C14080"/>
  <c r="D14083"/>
  <c r="C14088"/>
  <c r="D14091"/>
  <c r="C14096"/>
  <c r="D14099"/>
  <c r="C14104"/>
  <c r="D14107"/>
  <c r="C14112"/>
  <c r="D14115"/>
  <c r="C14120"/>
  <c r="D14123"/>
  <c r="C14128"/>
  <c r="D14131"/>
  <c r="C14136"/>
  <c r="D14139"/>
  <c r="C14144"/>
  <c r="D14147"/>
  <c r="C14152"/>
  <c r="D14155"/>
  <c r="C14160"/>
  <c r="D14163"/>
  <c r="C14168"/>
  <c r="D14171"/>
  <c r="C14173"/>
  <c r="C14177"/>
  <c r="C14181"/>
  <c r="C14185"/>
  <c r="C14189"/>
  <c r="C14193"/>
  <c r="C14197"/>
  <c r="C14201"/>
  <c r="C14205"/>
  <c r="C14209"/>
  <c r="C14213"/>
  <c r="C14217"/>
  <c r="C14221"/>
  <c r="C14225"/>
  <c r="C14229"/>
  <c r="C14233"/>
  <c r="C14237"/>
  <c r="C14241"/>
  <c r="C14245"/>
  <c r="C14249"/>
  <c r="C14253"/>
  <c r="C14257"/>
  <c r="C14261"/>
  <c r="C14265"/>
  <c r="C14269"/>
  <c r="C14273"/>
  <c r="C14277"/>
  <c r="C14281"/>
  <c r="C14285"/>
  <c r="C14289"/>
  <c r="C14293"/>
  <c r="C14297"/>
  <c r="C14301"/>
  <c r="C14305"/>
  <c r="C14309"/>
  <c r="C14313"/>
  <c r="C14317"/>
  <c r="C14321"/>
  <c r="C14325"/>
  <c r="C14329"/>
  <c r="C15240"/>
  <c r="D15240"/>
  <c r="C15256"/>
  <c r="D15256"/>
  <c r="C15272"/>
  <c r="D15272"/>
  <c r="C15288"/>
  <c r="D15288"/>
  <c r="C15304"/>
  <c r="D15304"/>
  <c r="C15320"/>
  <c r="D15320"/>
  <c r="C15336"/>
  <c r="D15336"/>
  <c r="C15352"/>
  <c r="D15352"/>
  <c r="C15368"/>
  <c r="D15368"/>
  <c r="C15384"/>
  <c r="D15384"/>
  <c r="C15400"/>
  <c r="D15400"/>
  <c r="C15416"/>
  <c r="D15416"/>
  <c r="C15432"/>
  <c r="D15432"/>
  <c r="C15448"/>
  <c r="D15448"/>
  <c r="C15464"/>
  <c r="D15464"/>
  <c r="D14380"/>
  <c r="D14384"/>
  <c r="D14388"/>
  <c r="D14392"/>
  <c r="D14396"/>
  <c r="D14400"/>
  <c r="D14404"/>
  <c r="D14408"/>
  <c r="D14412"/>
  <c r="D14416"/>
  <c r="D14420"/>
  <c r="D14424"/>
  <c r="D14428"/>
  <c r="D14432"/>
  <c r="D14436"/>
  <c r="D14440"/>
  <c r="D14444"/>
  <c r="D14448"/>
  <c r="D14452"/>
  <c r="D14456"/>
  <c r="D14460"/>
  <c r="D14464"/>
  <c r="D14468"/>
  <c r="D14472"/>
  <c r="D14476"/>
  <c r="D14480"/>
  <c r="D14484"/>
  <c r="D14488"/>
  <c r="D14492"/>
  <c r="D14496"/>
  <c r="D14500"/>
  <c r="D14504"/>
  <c r="D14508"/>
  <c r="D14512"/>
  <c r="D14516"/>
  <c r="D14520"/>
  <c r="D14524"/>
  <c r="D14528"/>
  <c r="D14532"/>
  <c r="D14536"/>
  <c r="D14540"/>
  <c r="D14544"/>
  <c r="D14548"/>
  <c r="D14552"/>
  <c r="D14556"/>
  <c r="D14560"/>
  <c r="D14564"/>
  <c r="D14568"/>
  <c r="D14572"/>
  <c r="D14576"/>
  <c r="D14580"/>
  <c r="D14584"/>
  <c r="D14588"/>
  <c r="D14592"/>
  <c r="D14596"/>
  <c r="D14600"/>
  <c r="D14604"/>
  <c r="D14608"/>
  <c r="D14612"/>
  <c r="D14616"/>
  <c r="D14620"/>
  <c r="D14624"/>
  <c r="D14628"/>
  <c r="D14632"/>
  <c r="D14636"/>
  <c r="D14640"/>
  <c r="D14644"/>
  <c r="D14648"/>
  <c r="D14652"/>
  <c r="D14656"/>
  <c r="D14660"/>
  <c r="D14664"/>
  <c r="D14668"/>
  <c r="D14672"/>
  <c r="D14676"/>
  <c r="D14680"/>
  <c r="D14684"/>
  <c r="D14688"/>
  <c r="D14692"/>
  <c r="D14696"/>
  <c r="D14700"/>
  <c r="D14704"/>
  <c r="D14708"/>
  <c r="D14712"/>
  <c r="D14716"/>
  <c r="D14720"/>
  <c r="D14724"/>
  <c r="D14728"/>
  <c r="D14732"/>
  <c r="D14736"/>
  <c r="D14740"/>
  <c r="D14744"/>
  <c r="D14748"/>
  <c r="D14752"/>
  <c r="D14756"/>
  <c r="D14760"/>
  <c r="D14764"/>
  <c r="D14768"/>
  <c r="D14772"/>
  <c r="D14776"/>
  <c r="D14780"/>
  <c r="D14784"/>
  <c r="D14788"/>
  <c r="D14792"/>
  <c r="D14796"/>
  <c r="D14800"/>
  <c r="D14804"/>
  <c r="D14808"/>
  <c r="D14812"/>
  <c r="D14816"/>
  <c r="D14820"/>
  <c r="D14824"/>
  <c r="D14828"/>
  <c r="D14832"/>
  <c r="D14836"/>
  <c r="D14840"/>
  <c r="D14844"/>
  <c r="D14848"/>
  <c r="D14852"/>
  <c r="D14856"/>
  <c r="D14860"/>
  <c r="D14864"/>
  <c r="D14868"/>
  <c r="D14872"/>
  <c r="D14876"/>
  <c r="D14880"/>
  <c r="D14884"/>
  <c r="D14888"/>
  <c r="D14892"/>
  <c r="D14896"/>
  <c r="D14900"/>
  <c r="D14904"/>
  <c r="D14908"/>
  <c r="D14912"/>
  <c r="D14916"/>
  <c r="D14920"/>
  <c r="D14924"/>
  <c r="D14928"/>
  <c r="D14932"/>
  <c r="D14936"/>
  <c r="D14940"/>
  <c r="D14944"/>
  <c r="D14948"/>
  <c r="D14952"/>
  <c r="D14956"/>
  <c r="D14960"/>
  <c r="D14964"/>
  <c r="D14968"/>
  <c r="D14972"/>
  <c r="D14976"/>
  <c r="D14980"/>
  <c r="D14984"/>
  <c r="D14988"/>
  <c r="D14992"/>
  <c r="D14996"/>
  <c r="D15000"/>
  <c r="D15004"/>
  <c r="D15008"/>
  <c r="D15012"/>
  <c r="D15016"/>
  <c r="D15020"/>
  <c r="D15024"/>
  <c r="D15028"/>
  <c r="D15032"/>
  <c r="D15036"/>
  <c r="D15040"/>
  <c r="D15044"/>
  <c r="D15048"/>
  <c r="D15052"/>
  <c r="D15056"/>
  <c r="D15060"/>
  <c r="D15064"/>
  <c r="D15068"/>
  <c r="D15072"/>
  <c r="D15076"/>
  <c r="D15080"/>
  <c r="D15084"/>
  <c r="D15088"/>
  <c r="D15092"/>
  <c r="D15100"/>
  <c r="D15108"/>
  <c r="D15116"/>
  <c r="D15124"/>
  <c r="D15132"/>
  <c r="D15140"/>
  <c r="D15148"/>
  <c r="D15156"/>
  <c r="D15164"/>
  <c r="D15172"/>
  <c r="D15180"/>
  <c r="D15188"/>
  <c r="D15196"/>
  <c r="D15204"/>
  <c r="D15212"/>
  <c r="D15220"/>
  <c r="C15244"/>
  <c r="D15244"/>
  <c r="C15260"/>
  <c r="D15260"/>
  <c r="C15276"/>
  <c r="D15276"/>
  <c r="C15292"/>
  <c r="D15292"/>
  <c r="C15308"/>
  <c r="D15308"/>
  <c r="C15324"/>
  <c r="D15324"/>
  <c r="C15340"/>
  <c r="D15340"/>
  <c r="C15356"/>
  <c r="D15356"/>
  <c r="C15372"/>
  <c r="D15372"/>
  <c r="C15388"/>
  <c r="D15388"/>
  <c r="C15404"/>
  <c r="D15404"/>
  <c r="C15420"/>
  <c r="D15420"/>
  <c r="C15436"/>
  <c r="D15436"/>
  <c r="C15452"/>
  <c r="D15452"/>
  <c r="C15468"/>
  <c r="D15468"/>
  <c r="C15095"/>
  <c r="D15098"/>
  <c r="C15103"/>
  <c r="D15106"/>
  <c r="C15111"/>
  <c r="D15114"/>
  <c r="C15119"/>
  <c r="D15122"/>
  <c r="C15127"/>
  <c r="D15130"/>
  <c r="C15135"/>
  <c r="D15138"/>
  <c r="C15143"/>
  <c r="D15146"/>
  <c r="C15151"/>
  <c r="D15154"/>
  <c r="C15159"/>
  <c r="D15162"/>
  <c r="C15167"/>
  <c r="D15170"/>
  <c r="C15175"/>
  <c r="D15178"/>
  <c r="C15183"/>
  <c r="D15186"/>
  <c r="C15191"/>
  <c r="D15194"/>
  <c r="C15199"/>
  <c r="D15202"/>
  <c r="C15207"/>
  <c r="D15210"/>
  <c r="C15215"/>
  <c r="D15218"/>
  <c r="C15223"/>
  <c r="D15226"/>
  <c r="C15232"/>
  <c r="D15232"/>
  <c r="C15248"/>
  <c r="D15248"/>
  <c r="C15264"/>
  <c r="D15264"/>
  <c r="C15280"/>
  <c r="D15280"/>
  <c r="C15296"/>
  <c r="D15296"/>
  <c r="C15312"/>
  <c r="D15312"/>
  <c r="C15328"/>
  <c r="D15328"/>
  <c r="C15344"/>
  <c r="D15344"/>
  <c r="C15360"/>
  <c r="D15360"/>
  <c r="C15376"/>
  <c r="D15376"/>
  <c r="C15392"/>
  <c r="D15392"/>
  <c r="C15408"/>
  <c r="D15408"/>
  <c r="C15424"/>
  <c r="D15424"/>
  <c r="C15440"/>
  <c r="D15440"/>
  <c r="C15456"/>
  <c r="D15456"/>
  <c r="C15472"/>
  <c r="D15472"/>
  <c r="C15236"/>
  <c r="D15236"/>
  <c r="C15252"/>
  <c r="D15252"/>
  <c r="C15268"/>
  <c r="D15268"/>
  <c r="C15284"/>
  <c r="D15284"/>
  <c r="C15300"/>
  <c r="D15300"/>
  <c r="C15316"/>
  <c r="D15316"/>
  <c r="C15332"/>
  <c r="D15332"/>
  <c r="C15348"/>
  <c r="D15348"/>
  <c r="C15364"/>
  <c r="D15364"/>
  <c r="C15380"/>
  <c r="D15380"/>
  <c r="C15396"/>
  <c r="D15396"/>
  <c r="C15412"/>
  <c r="D15412"/>
  <c r="C15428"/>
  <c r="D15428"/>
  <c r="C15444"/>
  <c r="D15444"/>
  <c r="C15460"/>
  <c r="D15460"/>
  <c r="C15476"/>
  <c r="D15476"/>
  <c r="D16205"/>
  <c r="C16205"/>
  <c r="D16209"/>
  <c r="C16209"/>
  <c r="D16213"/>
  <c r="C16213"/>
  <c r="D16217"/>
  <c r="C16217"/>
  <c r="D16221"/>
  <c r="C16221"/>
  <c r="D16225"/>
  <c r="C16225"/>
  <c r="D16229"/>
  <c r="C16229"/>
  <c r="D16233"/>
  <c r="C16233"/>
  <c r="D16237"/>
  <c r="C16237"/>
  <c r="D16241"/>
  <c r="C16241"/>
  <c r="D16245"/>
  <c r="C16245"/>
  <c r="D16249"/>
  <c r="C16249"/>
  <c r="D16253"/>
  <c r="C16253"/>
  <c r="D16257"/>
  <c r="C16257"/>
  <c r="D16261"/>
  <c r="C16261"/>
  <c r="D16265"/>
  <c r="C16265"/>
  <c r="D16269"/>
  <c r="C16269"/>
  <c r="D16273"/>
  <c r="C16273"/>
  <c r="D16277"/>
  <c r="C16277"/>
  <c r="D16281"/>
  <c r="C16281"/>
  <c r="D16285"/>
  <c r="C16285"/>
  <c r="D16289"/>
  <c r="C16289"/>
  <c r="D16293"/>
  <c r="C16293"/>
  <c r="D16297"/>
  <c r="C16297"/>
  <c r="D16301"/>
  <c r="C16301"/>
  <c r="D16305"/>
  <c r="C16305"/>
  <c r="D16309"/>
  <c r="C16309"/>
  <c r="D16313"/>
  <c r="C16313"/>
  <c r="D16317"/>
  <c r="C16317"/>
  <c r="D16321"/>
  <c r="C16321"/>
  <c r="D16325"/>
  <c r="C16325"/>
  <c r="D16329"/>
  <c r="C16329"/>
  <c r="D16333"/>
  <c r="C16333"/>
  <c r="D16337"/>
  <c r="C16337"/>
  <c r="D16341"/>
  <c r="C16341"/>
  <c r="D16345"/>
  <c r="C16345"/>
  <c r="D16349"/>
  <c r="C16349"/>
  <c r="D16353"/>
  <c r="C16353"/>
  <c r="D16357"/>
  <c r="C16357"/>
  <c r="D16361"/>
  <c r="C16361"/>
  <c r="D16365"/>
  <c r="C16365"/>
  <c r="D16369"/>
  <c r="C16369"/>
  <c r="D16373"/>
  <c r="C16373"/>
  <c r="D16377"/>
  <c r="C16377"/>
  <c r="D16381"/>
  <c r="C16381"/>
  <c r="D16385"/>
  <c r="C16385"/>
  <c r="D16389"/>
  <c r="C16389"/>
  <c r="D16393"/>
  <c r="C16393"/>
  <c r="D16397"/>
  <c r="C16397"/>
  <c r="D16401"/>
  <c r="C16401"/>
  <c r="C16410"/>
  <c r="D16410"/>
  <c r="C16426"/>
  <c r="D16426"/>
  <c r="C16442"/>
  <c r="D16442"/>
  <c r="C16458"/>
  <c r="D16458"/>
  <c r="D15231"/>
  <c r="D15235"/>
  <c r="D15239"/>
  <c r="D15243"/>
  <c r="D15247"/>
  <c r="D15251"/>
  <c r="D15255"/>
  <c r="D15259"/>
  <c r="D15263"/>
  <c r="D15267"/>
  <c r="D15271"/>
  <c r="D15275"/>
  <c r="D15279"/>
  <c r="D15283"/>
  <c r="D15287"/>
  <c r="D15291"/>
  <c r="D15295"/>
  <c r="D15299"/>
  <c r="D15303"/>
  <c r="D15307"/>
  <c r="D15311"/>
  <c r="D15315"/>
  <c r="D15319"/>
  <c r="D15323"/>
  <c r="D15327"/>
  <c r="D15331"/>
  <c r="D15335"/>
  <c r="D15339"/>
  <c r="D15343"/>
  <c r="D15347"/>
  <c r="D15351"/>
  <c r="D15355"/>
  <c r="D15359"/>
  <c r="D15363"/>
  <c r="D15367"/>
  <c r="D15371"/>
  <c r="D15375"/>
  <c r="D15379"/>
  <c r="D15383"/>
  <c r="D15387"/>
  <c r="D15391"/>
  <c r="D15395"/>
  <c r="D15399"/>
  <c r="D15403"/>
  <c r="D15407"/>
  <c r="D15411"/>
  <c r="D15415"/>
  <c r="D15419"/>
  <c r="D15423"/>
  <c r="D15427"/>
  <c r="D15431"/>
  <c r="D15435"/>
  <c r="D15439"/>
  <c r="D15443"/>
  <c r="D15447"/>
  <c r="D15451"/>
  <c r="D15455"/>
  <c r="D15459"/>
  <c r="D15463"/>
  <c r="D15467"/>
  <c r="D15471"/>
  <c r="D15475"/>
  <c r="D15479"/>
  <c r="D15483"/>
  <c r="D15487"/>
  <c r="D15491"/>
  <c r="D15495"/>
  <c r="D15499"/>
  <c r="D15503"/>
  <c r="D15507"/>
  <c r="D15511"/>
  <c r="D15515"/>
  <c r="D15519"/>
  <c r="D15523"/>
  <c r="D15527"/>
  <c r="D15531"/>
  <c r="D15535"/>
  <c r="D15539"/>
  <c r="D15543"/>
  <c r="D15547"/>
  <c r="D15551"/>
  <c r="D15555"/>
  <c r="D15559"/>
  <c r="D15563"/>
  <c r="D15567"/>
  <c r="D15571"/>
  <c r="D15575"/>
  <c r="D15579"/>
  <c r="D15583"/>
  <c r="D15587"/>
  <c r="D15591"/>
  <c r="D15595"/>
  <c r="D15599"/>
  <c r="D15603"/>
  <c r="D15607"/>
  <c r="D15611"/>
  <c r="D15615"/>
  <c r="D15619"/>
  <c r="D15623"/>
  <c r="D15627"/>
  <c r="D15631"/>
  <c r="D15635"/>
  <c r="D15639"/>
  <c r="D15643"/>
  <c r="D15647"/>
  <c r="D15651"/>
  <c r="D15655"/>
  <c r="D15659"/>
  <c r="D15663"/>
  <c r="D15667"/>
  <c r="D15671"/>
  <c r="D15675"/>
  <c r="D15679"/>
  <c r="D15683"/>
  <c r="D15687"/>
  <c r="D15691"/>
  <c r="D15695"/>
  <c r="D15699"/>
  <c r="D15703"/>
  <c r="D15707"/>
  <c r="D15711"/>
  <c r="D15715"/>
  <c r="D15719"/>
  <c r="D15723"/>
  <c r="D15727"/>
  <c r="D15731"/>
  <c r="D15735"/>
  <c r="D15739"/>
  <c r="D15743"/>
  <c r="D15747"/>
  <c r="D15751"/>
  <c r="D15755"/>
  <c r="D15759"/>
  <c r="D15763"/>
  <c r="D15767"/>
  <c r="D15771"/>
  <c r="D15775"/>
  <c r="D15779"/>
  <c r="D15783"/>
  <c r="D15787"/>
  <c r="D15791"/>
  <c r="D15795"/>
  <c r="D15799"/>
  <c r="D15803"/>
  <c r="D15807"/>
  <c r="D15811"/>
  <c r="D15815"/>
  <c r="D15819"/>
  <c r="D15823"/>
  <c r="D15827"/>
  <c r="D15831"/>
  <c r="D15835"/>
  <c r="D15839"/>
  <c r="D15843"/>
  <c r="D15847"/>
  <c r="D15851"/>
  <c r="D15855"/>
  <c r="D15859"/>
  <c r="D15863"/>
  <c r="D15867"/>
  <c r="D15871"/>
  <c r="D15875"/>
  <c r="D15879"/>
  <c r="D15883"/>
  <c r="D15887"/>
  <c r="D15891"/>
  <c r="D15895"/>
  <c r="D15899"/>
  <c r="D15903"/>
  <c r="D15907"/>
  <c r="D15911"/>
  <c r="D15915"/>
  <c r="D15919"/>
  <c r="D15923"/>
  <c r="D15927"/>
  <c r="D15931"/>
  <c r="D15935"/>
  <c r="D15939"/>
  <c r="D15943"/>
  <c r="D15947"/>
  <c r="D15951"/>
  <c r="D15955"/>
  <c r="D15959"/>
  <c r="D15963"/>
  <c r="D15967"/>
  <c r="D15971"/>
  <c r="D15975"/>
  <c r="D15979"/>
  <c r="D15983"/>
  <c r="D15987"/>
  <c r="D15991"/>
  <c r="D15995"/>
  <c r="D15999"/>
  <c r="D16003"/>
  <c r="D16007"/>
  <c r="D16011"/>
  <c r="D16015"/>
  <c r="D16019"/>
  <c r="D16023"/>
  <c r="D16027"/>
  <c r="D16031"/>
  <c r="D16035"/>
  <c r="D16039"/>
  <c r="D16043"/>
  <c r="D16117"/>
  <c r="C16117"/>
  <c r="D16121"/>
  <c r="C16121"/>
  <c r="D16125"/>
  <c r="C16125"/>
  <c r="D16129"/>
  <c r="C16129"/>
  <c r="D16133"/>
  <c r="C16133"/>
  <c r="D16137"/>
  <c r="C16137"/>
  <c r="D16141"/>
  <c r="C16141"/>
  <c r="D16145"/>
  <c r="C16145"/>
  <c r="D16149"/>
  <c r="C16149"/>
  <c r="D16153"/>
  <c r="C16153"/>
  <c r="D16157"/>
  <c r="C16157"/>
  <c r="D16161"/>
  <c r="C16161"/>
  <c r="D16165"/>
  <c r="C16165"/>
  <c r="D16169"/>
  <c r="C16169"/>
  <c r="D16173"/>
  <c r="C16173"/>
  <c r="D16177"/>
  <c r="C16177"/>
  <c r="D16181"/>
  <c r="C16181"/>
  <c r="D16185"/>
  <c r="C16185"/>
  <c r="D16189"/>
  <c r="C16189"/>
  <c r="D16193"/>
  <c r="C16193"/>
  <c r="D16197"/>
  <c r="C16197"/>
  <c r="D16201"/>
  <c r="C16201"/>
  <c r="C16414"/>
  <c r="D16414"/>
  <c r="C16430"/>
  <c r="D16430"/>
  <c r="C16446"/>
  <c r="D16446"/>
  <c r="C16462"/>
  <c r="D16462"/>
  <c r="D15480"/>
  <c r="D15484"/>
  <c r="D15488"/>
  <c r="D15492"/>
  <c r="D15496"/>
  <c r="D15500"/>
  <c r="D15504"/>
  <c r="D15508"/>
  <c r="D15512"/>
  <c r="D15516"/>
  <c r="D15520"/>
  <c r="D15524"/>
  <c r="D15528"/>
  <c r="D15532"/>
  <c r="D15536"/>
  <c r="D15540"/>
  <c r="D15544"/>
  <c r="D15548"/>
  <c r="D15552"/>
  <c r="D15556"/>
  <c r="D15560"/>
  <c r="D15564"/>
  <c r="D15568"/>
  <c r="D15572"/>
  <c r="D15576"/>
  <c r="D15580"/>
  <c r="D15584"/>
  <c r="D15588"/>
  <c r="D15592"/>
  <c r="D15596"/>
  <c r="D15600"/>
  <c r="D15604"/>
  <c r="D15608"/>
  <c r="D15612"/>
  <c r="D15616"/>
  <c r="D15620"/>
  <c r="D15624"/>
  <c r="D15628"/>
  <c r="D15632"/>
  <c r="D15636"/>
  <c r="D15640"/>
  <c r="D15644"/>
  <c r="D15648"/>
  <c r="D15652"/>
  <c r="D15656"/>
  <c r="D15660"/>
  <c r="D15664"/>
  <c r="D15668"/>
  <c r="D15672"/>
  <c r="D15676"/>
  <c r="D15680"/>
  <c r="D15684"/>
  <c r="D15688"/>
  <c r="D15692"/>
  <c r="D15696"/>
  <c r="D15700"/>
  <c r="D15704"/>
  <c r="D15708"/>
  <c r="D15712"/>
  <c r="D15716"/>
  <c r="D15720"/>
  <c r="D15724"/>
  <c r="D15728"/>
  <c r="D15732"/>
  <c r="D15736"/>
  <c r="D15740"/>
  <c r="D15744"/>
  <c r="D15748"/>
  <c r="D15752"/>
  <c r="D15756"/>
  <c r="D15760"/>
  <c r="D15764"/>
  <c r="D15768"/>
  <c r="D15772"/>
  <c r="D15776"/>
  <c r="D15780"/>
  <c r="D15784"/>
  <c r="D15788"/>
  <c r="D15792"/>
  <c r="D15796"/>
  <c r="D15800"/>
  <c r="D15804"/>
  <c r="D15808"/>
  <c r="D15812"/>
  <c r="D15816"/>
  <c r="D15820"/>
  <c r="D15824"/>
  <c r="D15828"/>
  <c r="D15832"/>
  <c r="D15836"/>
  <c r="D15840"/>
  <c r="D15844"/>
  <c r="D15848"/>
  <c r="D15852"/>
  <c r="D15856"/>
  <c r="D15860"/>
  <c r="D15864"/>
  <c r="D15868"/>
  <c r="D15872"/>
  <c r="D15876"/>
  <c r="D15880"/>
  <c r="D15884"/>
  <c r="D15888"/>
  <c r="D15892"/>
  <c r="D15896"/>
  <c r="D15900"/>
  <c r="D15904"/>
  <c r="D15908"/>
  <c r="D15912"/>
  <c r="D15916"/>
  <c r="D15920"/>
  <c r="D15924"/>
  <c r="D15928"/>
  <c r="D15932"/>
  <c r="D15936"/>
  <c r="D15940"/>
  <c r="D15944"/>
  <c r="D15948"/>
  <c r="D15952"/>
  <c r="D15956"/>
  <c r="D15960"/>
  <c r="D15964"/>
  <c r="D15968"/>
  <c r="D15972"/>
  <c r="D15976"/>
  <c r="D15980"/>
  <c r="D15984"/>
  <c r="D15988"/>
  <c r="D15992"/>
  <c r="D15996"/>
  <c r="D16000"/>
  <c r="D16004"/>
  <c r="D16008"/>
  <c r="D16012"/>
  <c r="D16016"/>
  <c r="D16020"/>
  <c r="D16024"/>
  <c r="D16028"/>
  <c r="D16032"/>
  <c r="D16036"/>
  <c r="D16040"/>
  <c r="D16044"/>
  <c r="D16048"/>
  <c r="D16052"/>
  <c r="D16056"/>
  <c r="D16060"/>
  <c r="D16064"/>
  <c r="D16068"/>
  <c r="D16072"/>
  <c r="D16076"/>
  <c r="D16080"/>
  <c r="D16084"/>
  <c r="D16088"/>
  <c r="D16092"/>
  <c r="D16096"/>
  <c r="D16100"/>
  <c r="D16104"/>
  <c r="D16108"/>
  <c r="D16112"/>
  <c r="C16418"/>
  <c r="D16418"/>
  <c r="C16434"/>
  <c r="D16434"/>
  <c r="C16450"/>
  <c r="D16450"/>
  <c r="C16466"/>
  <c r="D16466"/>
  <c r="C16206"/>
  <c r="C16210"/>
  <c r="C16214"/>
  <c r="C16218"/>
  <c r="C16222"/>
  <c r="C16226"/>
  <c r="C16230"/>
  <c r="C16234"/>
  <c r="C16238"/>
  <c r="C16242"/>
  <c r="C16246"/>
  <c r="C16250"/>
  <c r="C16254"/>
  <c r="C16258"/>
  <c r="C16262"/>
  <c r="C16266"/>
  <c r="C16270"/>
  <c r="C16274"/>
  <c r="C16278"/>
  <c r="C16282"/>
  <c r="C16286"/>
  <c r="C16290"/>
  <c r="C16294"/>
  <c r="C16298"/>
  <c r="C16302"/>
  <c r="C16306"/>
  <c r="C16310"/>
  <c r="C16314"/>
  <c r="C16318"/>
  <c r="C16322"/>
  <c r="C16326"/>
  <c r="C16330"/>
  <c r="C16334"/>
  <c r="C16338"/>
  <c r="C16342"/>
  <c r="C16346"/>
  <c r="C16350"/>
  <c r="C16354"/>
  <c r="C16358"/>
  <c r="C16362"/>
  <c r="C16366"/>
  <c r="C16370"/>
  <c r="C16374"/>
  <c r="C16378"/>
  <c r="C16382"/>
  <c r="C16386"/>
  <c r="C16390"/>
  <c r="C16394"/>
  <c r="C16398"/>
  <c r="C16402"/>
  <c r="C16406"/>
  <c r="D16406"/>
  <c r="C16422"/>
  <c r="D16422"/>
  <c r="C16438"/>
  <c r="D16438"/>
  <c r="C16454"/>
  <c r="D16454"/>
  <c r="C16405"/>
  <c r="C16409"/>
  <c r="C16413"/>
  <c r="C16417"/>
  <c r="C16421"/>
  <c r="C16425"/>
  <c r="C16429"/>
  <c r="C16433"/>
  <c r="C16437"/>
  <c r="C16441"/>
  <c r="C16445"/>
  <c r="C16449"/>
  <c r="C16453"/>
  <c r="C16457"/>
  <c r="C16461"/>
  <c r="C16465"/>
  <c r="C16469"/>
  <c r="D16470"/>
  <c r="C16473"/>
  <c r="D16474"/>
  <c r="C16477"/>
  <c r="D16478"/>
  <c r="C16481"/>
  <c r="D16482"/>
  <c r="C16485"/>
  <c r="D16486"/>
  <c r="C16489"/>
  <c r="D16490"/>
  <c r="C16493"/>
  <c r="D16494"/>
  <c r="C16497"/>
  <c r="D16498"/>
  <c r="C16501"/>
  <c r="D16502"/>
  <c r="C16505"/>
  <c r="D16506"/>
  <c r="C16509"/>
  <c r="D16510"/>
  <c r="C16513"/>
  <c r="D16514"/>
  <c r="C16517"/>
  <c r="D16518"/>
  <c r="C16521"/>
  <c r="D16522"/>
  <c r="C16525"/>
  <c r="D16526"/>
  <c r="C16529"/>
  <c r="D16530"/>
  <c r="C16533"/>
  <c r="D16534"/>
  <c r="C16537"/>
  <c r="D16538"/>
  <c r="C16541"/>
  <c r="D16542"/>
  <c r="C16545"/>
  <c r="D16546"/>
  <c r="C16549"/>
  <c r="D16550"/>
  <c r="C16553"/>
  <c r="D16554"/>
  <c r="C16557"/>
  <c r="D16558"/>
  <c r="C16561"/>
  <c r="D16562"/>
  <c r="C16565"/>
  <c r="D16566"/>
  <c r="C16569"/>
  <c r="D16570"/>
  <c r="C16573"/>
  <c r="D16574"/>
  <c r="C16577"/>
  <c r="D16578"/>
  <c r="C16581"/>
  <c r="D16582"/>
  <c r="C16585"/>
  <c r="D16586"/>
  <c r="C16589"/>
  <c r="D16590"/>
  <c r="C16593"/>
  <c r="D16594"/>
  <c r="C16597"/>
  <c r="D16598"/>
  <c r="C16601"/>
  <c r="D16602"/>
  <c r="C16605"/>
  <c r="D16606"/>
  <c r="C16609"/>
  <c r="D16610"/>
  <c r="C16613"/>
  <c r="D16614"/>
  <c r="C16617"/>
  <c r="D16618"/>
  <c r="C16621"/>
  <c r="D16622"/>
  <c r="C16625"/>
  <c r="D16626"/>
  <c r="C16629"/>
  <c r="D16630"/>
  <c r="C16633"/>
  <c r="D16634"/>
  <c r="C16637"/>
  <c r="D16638"/>
  <c r="C16641"/>
  <c r="D16642"/>
  <c r="C16645"/>
  <c r="D16646"/>
  <c r="C16649"/>
  <c r="D16650"/>
  <c r="C16653"/>
  <c r="D16654"/>
  <c r="C16657"/>
  <c r="D16658"/>
  <c r="C16661"/>
  <c r="D16662"/>
  <c r="C16665"/>
  <c r="D16666"/>
  <c r="C16669"/>
  <c r="D16670"/>
  <c r="C16673"/>
  <c r="D16674"/>
  <c r="C16677"/>
  <c r="D16678"/>
  <c r="C16681"/>
  <c r="D16682"/>
  <c r="C16685"/>
  <c r="D16686"/>
  <c r="C16689"/>
  <c r="D16690"/>
  <c r="C16693"/>
  <c r="D16694"/>
  <c r="C16697"/>
  <c r="D16698"/>
  <c r="C16701"/>
  <c r="D16702"/>
  <c r="C16705"/>
  <c r="D16706"/>
  <c r="C16709"/>
  <c r="D16710"/>
  <c r="C16713"/>
  <c r="D16714"/>
  <c r="C16717"/>
  <c r="D16718"/>
  <c r="C16721"/>
  <c r="D16722"/>
  <c r="C16725"/>
  <c r="D16726"/>
  <c r="C16729"/>
  <c r="D16730"/>
  <c r="C16733"/>
  <c r="D16734"/>
  <c r="C16737"/>
  <c r="D16738"/>
  <c r="C16741"/>
  <c r="D16742"/>
  <c r="C16745"/>
  <c r="D16746"/>
  <c r="C16749"/>
  <c r="D16750"/>
  <c r="C16753"/>
  <c r="D16754"/>
  <c r="C16757"/>
  <c r="D16758"/>
  <c r="C16761"/>
  <c r="D16762"/>
  <c r="C16765"/>
  <c r="D16766"/>
  <c r="C16769"/>
  <c r="D16770"/>
  <c r="C16773"/>
  <c r="D16774"/>
  <c r="C16777"/>
  <c r="D16778"/>
  <c r="C16781"/>
  <c r="D16782"/>
  <c r="C16785"/>
  <c r="D16786"/>
  <c r="C16789"/>
  <c r="D16790"/>
  <c r="C16793"/>
  <c r="D16794"/>
  <c r="C16797"/>
  <c r="D16798"/>
  <c r="C16801"/>
  <c r="D16802"/>
  <c r="C16805"/>
  <c r="D16806"/>
  <c r="C16809"/>
  <c r="D16810"/>
  <c r="C16813"/>
  <c r="D16814"/>
  <c r="C16817"/>
  <c r="D16818"/>
  <c r="C16821"/>
  <c r="D16822"/>
  <c r="C16825"/>
  <c r="D16826"/>
  <c r="C16829"/>
  <c r="D16830"/>
  <c r="C16833"/>
  <c r="D16834"/>
  <c r="C16837"/>
  <c r="D16838"/>
  <c r="C16841"/>
  <c r="D16842"/>
  <c r="C16845"/>
  <c r="D16846"/>
  <c r="C16849"/>
  <c r="D16850"/>
  <c r="C16853"/>
  <c r="D16854"/>
  <c r="C16857"/>
  <c r="D16858"/>
  <c r="C16861"/>
  <c r="D16862"/>
  <c r="C16865"/>
  <c r="D16866"/>
  <c r="C16869"/>
  <c r="D16870"/>
  <c r="C16873"/>
  <c r="D16874"/>
  <c r="C16877"/>
  <c r="D16878"/>
  <c r="C16881"/>
  <c r="D16882"/>
  <c r="C16885"/>
  <c r="D16886"/>
  <c r="C16889"/>
  <c r="D16890"/>
  <c r="C16893"/>
  <c r="D16894"/>
  <c r="C16897"/>
  <c r="D16898"/>
  <c r="C16901"/>
  <c r="D16902"/>
  <c r="C16905"/>
  <c r="D16906"/>
  <c r="C16909"/>
  <c r="D16910"/>
  <c r="C16913"/>
  <c r="D16914"/>
  <c r="C16917"/>
  <c r="D16918"/>
  <c r="C16921"/>
  <c r="D16922"/>
  <c r="C16925"/>
  <c r="D16926"/>
  <c r="C16929"/>
  <c r="D16930"/>
  <c r="C16933"/>
  <c r="D16934"/>
  <c r="C16937"/>
  <c r="D16938"/>
  <c r="C16941"/>
  <c r="D16942"/>
  <c r="C16945"/>
  <c r="D16946"/>
  <c r="C16949"/>
  <c r="D16950"/>
  <c r="C16953"/>
  <c r="D16954"/>
  <c r="C16957"/>
  <c r="D16958"/>
  <c r="D16962"/>
  <c r="D16966"/>
  <c r="D16970"/>
  <c r="D16974"/>
  <c r="D16978"/>
  <c r="D16982"/>
  <c r="D16986"/>
  <c r="D16990"/>
  <c r="D16994"/>
  <c r="D16998"/>
  <c r="D17002"/>
  <c r="D17006"/>
  <c r="D17010"/>
  <c r="D17014"/>
  <c r="D17018"/>
  <c r="D17022"/>
  <c r="D17026"/>
  <c r="D17030"/>
  <c r="D17034"/>
  <c r="D17038"/>
  <c r="D17042"/>
  <c r="D17046"/>
  <c r="D17050"/>
  <c r="D17054"/>
  <c r="D17058"/>
  <c r="D17062"/>
  <c r="D17070"/>
  <c r="D17078"/>
  <c r="D17086"/>
  <c r="D17094"/>
  <c r="D17102"/>
  <c r="D17110"/>
  <c r="D17118"/>
  <c r="D17126"/>
  <c r="D17134"/>
  <c r="D17142"/>
  <c r="D17150"/>
  <c r="D17158"/>
  <c r="D17166"/>
  <c r="D17174"/>
  <c r="D17182"/>
  <c r="D17190"/>
  <c r="D17198"/>
  <c r="D17206"/>
  <c r="D17214"/>
  <c r="D17222"/>
  <c r="D17230"/>
  <c r="D17238"/>
  <c r="D17246"/>
  <c r="D17254"/>
  <c r="D17268"/>
  <c r="D17270"/>
  <c r="D17284"/>
  <c r="D17286"/>
  <c r="D17300"/>
  <c r="D17302"/>
  <c r="D17316"/>
  <c r="D17318"/>
  <c r="D17332"/>
  <c r="D17334"/>
  <c r="C17065"/>
  <c r="D17068"/>
  <c r="C17073"/>
  <c r="D17076"/>
  <c r="C17081"/>
  <c r="D17084"/>
  <c r="C17089"/>
  <c r="D17092"/>
  <c r="C17097"/>
  <c r="D17100"/>
  <c r="C17105"/>
  <c r="D17108"/>
  <c r="C17113"/>
  <c r="D17116"/>
  <c r="C17121"/>
  <c r="D17124"/>
  <c r="C17129"/>
  <c r="D17132"/>
  <c r="C17137"/>
  <c r="D17140"/>
  <c r="C17145"/>
  <c r="D17148"/>
  <c r="C17153"/>
  <c r="D17156"/>
  <c r="C17161"/>
  <c r="D17164"/>
  <c r="C17169"/>
  <c r="D17172"/>
  <c r="C17177"/>
  <c r="D17180"/>
  <c r="C17185"/>
  <c r="D17188"/>
  <c r="C17193"/>
  <c r="D17196"/>
  <c r="C17201"/>
  <c r="D17204"/>
  <c r="C17209"/>
  <c r="D17212"/>
  <c r="C17217"/>
  <c r="D17220"/>
  <c r="C17225"/>
  <c r="D17228"/>
  <c r="C17233"/>
  <c r="D17236"/>
  <c r="C17241"/>
  <c r="D17244"/>
  <c r="C17249"/>
  <c r="D17252"/>
  <c r="D17264"/>
  <c r="D17266"/>
  <c r="D17280"/>
  <c r="D17282"/>
  <c r="D17296"/>
  <c r="D17298"/>
  <c r="D17312"/>
  <c r="D17314"/>
  <c r="D17328"/>
  <c r="D17330"/>
  <c r="C17340"/>
  <c r="D17340"/>
  <c r="C17344"/>
  <c r="D17344"/>
  <c r="C17348"/>
  <c r="D17348"/>
  <c r="C17352"/>
  <c r="D17352"/>
  <c r="C17356"/>
  <c r="D17356"/>
  <c r="C17360"/>
  <c r="D17360"/>
  <c r="C17364"/>
  <c r="D17364"/>
  <c r="C17368"/>
  <c r="D17368"/>
  <c r="C17372"/>
  <c r="D17372"/>
  <c r="C17376"/>
  <c r="D17376"/>
  <c r="C17380"/>
  <c r="D17380"/>
  <c r="C17384"/>
  <c r="D17384"/>
  <c r="C17388"/>
  <c r="D17388"/>
  <c r="C17392"/>
  <c r="D17392"/>
  <c r="C17396"/>
  <c r="D17396"/>
  <c r="C17400"/>
  <c r="D17400"/>
  <c r="C17404"/>
  <c r="D17404"/>
  <c r="C17408"/>
  <c r="D17408"/>
  <c r="C17412"/>
  <c r="D17412"/>
  <c r="C17416"/>
  <c r="D17416"/>
  <c r="C17420"/>
  <c r="D17420"/>
  <c r="D17064"/>
  <c r="C17069"/>
  <c r="D17072"/>
  <c r="C17077"/>
  <c r="D17080"/>
  <c r="C17085"/>
  <c r="D17088"/>
  <c r="C17093"/>
  <c r="D17096"/>
  <c r="C17101"/>
  <c r="D17104"/>
  <c r="C17109"/>
  <c r="D17112"/>
  <c r="C17117"/>
  <c r="D17120"/>
  <c r="C17125"/>
  <c r="D17128"/>
  <c r="C17133"/>
  <c r="D17136"/>
  <c r="C17141"/>
  <c r="D17144"/>
  <c r="C17149"/>
  <c r="D17152"/>
  <c r="C17157"/>
  <c r="D17160"/>
  <c r="C17165"/>
  <c r="D17844"/>
  <c r="C17844"/>
  <c r="D17456"/>
  <c r="D17458"/>
  <c r="D17472"/>
  <c r="D17474"/>
  <c r="D17476"/>
  <c r="D17478"/>
  <c r="D17480"/>
  <c r="D17482"/>
  <c r="D17484"/>
  <c r="D17486"/>
  <c r="D17488"/>
  <c r="D17490"/>
  <c r="D17492"/>
  <c r="D17494"/>
  <c r="D17496"/>
  <c r="D17498"/>
  <c r="D17500"/>
  <c r="D17502"/>
  <c r="D17504"/>
  <c r="D17506"/>
  <c r="D17508"/>
  <c r="D17510"/>
  <c r="D17512"/>
  <c r="D17514"/>
  <c r="D17516"/>
  <c r="D17518"/>
  <c r="D17520"/>
  <c r="D17522"/>
  <c r="D17524"/>
  <c r="D17526"/>
  <c r="D17528"/>
  <c r="D17530"/>
  <c r="D17532"/>
  <c r="D17554"/>
  <c r="D17556"/>
  <c r="D17664"/>
  <c r="D17666"/>
  <c r="D17680"/>
  <c r="D17682"/>
  <c r="D17758"/>
  <c r="D17760"/>
  <c r="D17774"/>
  <c r="D17776"/>
  <c r="D17790"/>
  <c r="D17792"/>
  <c r="D17794"/>
  <c r="D17796"/>
  <c r="D17798"/>
  <c r="D17800"/>
  <c r="D17802"/>
  <c r="D17804"/>
  <c r="D17806"/>
  <c r="D17808"/>
  <c r="D17810"/>
  <c r="D17812"/>
  <c r="D17814"/>
  <c r="D17816"/>
  <c r="D17818"/>
  <c r="D17820"/>
  <c r="D17822"/>
  <c r="D17824"/>
  <c r="D17826"/>
  <c r="D17828"/>
  <c r="D17830"/>
  <c r="D17832"/>
  <c r="D17834"/>
  <c r="D17836"/>
  <c r="C17836"/>
  <c r="D17424"/>
  <c r="D17428"/>
  <c r="D17432"/>
  <c r="D17436"/>
  <c r="D17440"/>
  <c r="D17444"/>
  <c r="D17448"/>
  <c r="D17452"/>
  <c r="D17840"/>
  <c r="C17840"/>
  <c r="D17464"/>
  <c r="D17466"/>
  <c r="D17546"/>
  <c r="D17548"/>
  <c r="D17562"/>
  <c r="D17564"/>
  <c r="D17566"/>
  <c r="D17568"/>
  <c r="D17570"/>
  <c r="D17572"/>
  <c r="D17574"/>
  <c r="D17576"/>
  <c r="D17578"/>
  <c r="D17580"/>
  <c r="D17582"/>
  <c r="D17584"/>
  <c r="D17586"/>
  <c r="D17588"/>
  <c r="D17590"/>
  <c r="D17592"/>
  <c r="D17594"/>
  <c r="D17596"/>
  <c r="D17598"/>
  <c r="D17600"/>
  <c r="D17602"/>
  <c r="D17604"/>
  <c r="D17606"/>
  <c r="D17608"/>
  <c r="D17610"/>
  <c r="D17612"/>
  <c r="D17614"/>
  <c r="D17616"/>
  <c r="D17618"/>
  <c r="D17620"/>
  <c r="D17622"/>
  <c r="D17624"/>
  <c r="D17626"/>
  <c r="D17628"/>
  <c r="D17630"/>
  <c r="D17632"/>
  <c r="D17634"/>
  <c r="D17636"/>
  <c r="D17638"/>
  <c r="D17640"/>
  <c r="D17642"/>
  <c r="D17644"/>
  <c r="D17646"/>
  <c r="D17648"/>
  <c r="D17650"/>
  <c r="D17652"/>
  <c r="D17654"/>
  <c r="D17656"/>
  <c r="D17658"/>
  <c r="D17672"/>
  <c r="D17674"/>
  <c r="D17688"/>
  <c r="D17690"/>
  <c r="D17766"/>
  <c r="D17768"/>
  <c r="D17782"/>
  <c r="D17784"/>
  <c r="C18546"/>
  <c r="D18546"/>
  <c r="C18562"/>
  <c r="D18562"/>
  <c r="C18578"/>
  <c r="D18578"/>
  <c r="C18594"/>
  <c r="D18594"/>
  <c r="C18610"/>
  <c r="D18610"/>
  <c r="C18626"/>
  <c r="D18626"/>
  <c r="C18642"/>
  <c r="D18642"/>
  <c r="C18658"/>
  <c r="D18658"/>
  <c r="C17848"/>
  <c r="C17852"/>
  <c r="C17856"/>
  <c r="C17860"/>
  <c r="C17864"/>
  <c r="C17868"/>
  <c r="C17872"/>
  <c r="C17876"/>
  <c r="C17880"/>
  <c r="C17884"/>
  <c r="C17888"/>
  <c r="C17892"/>
  <c r="C17896"/>
  <c r="C17900"/>
  <c r="C17904"/>
  <c r="C17908"/>
  <c r="C17912"/>
  <c r="C17916"/>
  <c r="C17920"/>
  <c r="C17924"/>
  <c r="C17928"/>
  <c r="C17932"/>
  <c r="C17936"/>
  <c r="C17940"/>
  <c r="C17944"/>
  <c r="C17948"/>
  <c r="C17952"/>
  <c r="C17956"/>
  <c r="C17960"/>
  <c r="C17964"/>
  <c r="C17968"/>
  <c r="C17972"/>
  <c r="C17976"/>
  <c r="C17980"/>
  <c r="C17984"/>
  <c r="C17988"/>
  <c r="C17992"/>
  <c r="C17996"/>
  <c r="C18000"/>
  <c r="C18004"/>
  <c r="C18008"/>
  <c r="C18012"/>
  <c r="C18016"/>
  <c r="C18020"/>
  <c r="C18024"/>
  <c r="C18028"/>
  <c r="C18032"/>
  <c r="C18036"/>
  <c r="C18040"/>
  <c r="C18044"/>
  <c r="C18048"/>
  <c r="C18052"/>
  <c r="C18056"/>
  <c r="C18060"/>
  <c r="C18064"/>
  <c r="C18068"/>
  <c r="C18072"/>
  <c r="C18076"/>
  <c r="C18080"/>
  <c r="C18084"/>
  <c r="C18088"/>
  <c r="C18092"/>
  <c r="C18096"/>
  <c r="C18100"/>
  <c r="C18104"/>
  <c r="C18108"/>
  <c r="C18112"/>
  <c r="C18116"/>
  <c r="C18120"/>
  <c r="C18124"/>
  <c r="C18128"/>
  <c r="C18132"/>
  <c r="C18136"/>
  <c r="C18140"/>
  <c r="C18144"/>
  <c r="C18148"/>
  <c r="C18152"/>
  <c r="C18156"/>
  <c r="C18160"/>
  <c r="C18164"/>
  <c r="C18168"/>
  <c r="C18172"/>
  <c r="C18176"/>
  <c r="C18180"/>
  <c r="C18184"/>
  <c r="C18188"/>
  <c r="C18192"/>
  <c r="C18196"/>
  <c r="C18200"/>
  <c r="C18204"/>
  <c r="C18208"/>
  <c r="C18212"/>
  <c r="C18216"/>
  <c r="C18220"/>
  <c r="C18224"/>
  <c r="C18228"/>
  <c r="C18232"/>
  <c r="C18236"/>
  <c r="C18240"/>
  <c r="C18244"/>
  <c r="C18248"/>
  <c r="C18252"/>
  <c r="C18256"/>
  <c r="C18260"/>
  <c r="C18264"/>
  <c r="C18268"/>
  <c r="C18272"/>
  <c r="C18276"/>
  <c r="C18280"/>
  <c r="C18284"/>
  <c r="C18288"/>
  <c r="C18292"/>
  <c r="C18296"/>
  <c r="C18300"/>
  <c r="C18304"/>
  <c r="C18308"/>
  <c r="C18312"/>
  <c r="C18316"/>
  <c r="C18320"/>
  <c r="C18324"/>
  <c r="C18328"/>
  <c r="C18332"/>
  <c r="C18336"/>
  <c r="C18340"/>
  <c r="C18344"/>
  <c r="C18348"/>
  <c r="C18352"/>
  <c r="C18356"/>
  <c r="C18360"/>
  <c r="C18364"/>
  <c r="C18368"/>
  <c r="C18372"/>
  <c r="C18376"/>
  <c r="C18380"/>
  <c r="C18384"/>
  <c r="C18388"/>
  <c r="C18392"/>
  <c r="C18396"/>
  <c r="C18400"/>
  <c r="C18404"/>
  <c r="C18408"/>
  <c r="C18412"/>
  <c r="D18416"/>
  <c r="C18418"/>
  <c r="C18421"/>
  <c r="D18424"/>
  <c r="C18426"/>
  <c r="C18429"/>
  <c r="D18432"/>
  <c r="C18434"/>
  <c r="C18437"/>
  <c r="D18440"/>
  <c r="C18442"/>
  <c r="C18445"/>
  <c r="D18448"/>
  <c r="C18450"/>
  <c r="C18453"/>
  <c r="D18456"/>
  <c r="C18458"/>
  <c r="C18461"/>
  <c r="D18464"/>
  <c r="C18466"/>
  <c r="C18469"/>
  <c r="D18472"/>
  <c r="C18474"/>
  <c r="C18477"/>
  <c r="D18480"/>
  <c r="C18482"/>
  <c r="C18485"/>
  <c r="D18488"/>
  <c r="C18490"/>
  <c r="C18493"/>
  <c r="D18496"/>
  <c r="C18498"/>
  <c r="C18501"/>
  <c r="D18504"/>
  <c r="C18506"/>
  <c r="C18509"/>
  <c r="D18512"/>
  <c r="C18514"/>
  <c r="C18517"/>
  <c r="D18520"/>
  <c r="C18522"/>
  <c r="C18525"/>
  <c r="D18528"/>
  <c r="C18530"/>
  <c r="C18533"/>
  <c r="D18536"/>
  <c r="C18550"/>
  <c r="D18550"/>
  <c r="C18566"/>
  <c r="D18566"/>
  <c r="C18582"/>
  <c r="D18582"/>
  <c r="C18598"/>
  <c r="D18598"/>
  <c r="C18614"/>
  <c r="D18614"/>
  <c r="C18630"/>
  <c r="D18630"/>
  <c r="C18646"/>
  <c r="D18646"/>
  <c r="C18662"/>
  <c r="D18662"/>
  <c r="D18302"/>
  <c r="D18310"/>
  <c r="D18314"/>
  <c r="D18318"/>
  <c r="D18322"/>
  <c r="D18326"/>
  <c r="D18330"/>
  <c r="D18334"/>
  <c r="D18338"/>
  <c r="D18342"/>
  <c r="D18346"/>
  <c r="D18350"/>
  <c r="D18354"/>
  <c r="D18358"/>
  <c r="D18362"/>
  <c r="D18366"/>
  <c r="D18370"/>
  <c r="D18374"/>
  <c r="D18378"/>
  <c r="D18382"/>
  <c r="D18386"/>
  <c r="D18390"/>
  <c r="D18394"/>
  <c r="D18398"/>
  <c r="D18402"/>
  <c r="D18406"/>
  <c r="D18410"/>
  <c r="D18414"/>
  <c r="D18422"/>
  <c r="D18430"/>
  <c r="D18438"/>
  <c r="D18446"/>
  <c r="D18454"/>
  <c r="D18462"/>
  <c r="D18470"/>
  <c r="D18494"/>
  <c r="D18502"/>
  <c r="D18510"/>
  <c r="D18518"/>
  <c r="D18526"/>
  <c r="C18538"/>
  <c r="D18538"/>
  <c r="C18554"/>
  <c r="D18554"/>
  <c r="C18570"/>
  <c r="D18570"/>
  <c r="C18586"/>
  <c r="D18586"/>
  <c r="C18602"/>
  <c r="D18602"/>
  <c r="C18618"/>
  <c r="D18618"/>
  <c r="C18634"/>
  <c r="D18634"/>
  <c r="C18650"/>
  <c r="D18650"/>
  <c r="C18666"/>
  <c r="D18666"/>
  <c r="C18417"/>
  <c r="D18420"/>
  <c r="C18425"/>
  <c r="D18428"/>
  <c r="C18433"/>
  <c r="D18436"/>
  <c r="C18441"/>
  <c r="D18444"/>
  <c r="C18449"/>
  <c r="D18452"/>
  <c r="C18457"/>
  <c r="D18460"/>
  <c r="C18465"/>
  <c r="D18468"/>
  <c r="C18473"/>
  <c r="D18476"/>
  <c r="C18481"/>
  <c r="D18484"/>
  <c r="C18489"/>
  <c r="D18492"/>
  <c r="C18497"/>
  <c r="D18500"/>
  <c r="C18505"/>
  <c r="D18508"/>
  <c r="C18513"/>
  <c r="D18516"/>
  <c r="C18521"/>
  <c r="D18524"/>
  <c r="C18529"/>
  <c r="D18532"/>
  <c r="C18537"/>
  <c r="D18537"/>
  <c r="C18542"/>
  <c r="D18542"/>
  <c r="C18558"/>
  <c r="D18558"/>
  <c r="C18574"/>
  <c r="D18574"/>
  <c r="C18590"/>
  <c r="D18590"/>
  <c r="C18606"/>
  <c r="D18606"/>
  <c r="C18622"/>
  <c r="D18622"/>
  <c r="C18638"/>
  <c r="D18638"/>
  <c r="C18654"/>
  <c r="D18654"/>
  <c r="C18670"/>
  <c r="D18670"/>
  <c r="D19177"/>
  <c r="C19177"/>
  <c r="D19193"/>
  <c r="C19193"/>
  <c r="D19209"/>
  <c r="C19209"/>
  <c r="D19225"/>
  <c r="C19225"/>
  <c r="D19241"/>
  <c r="C19241"/>
  <c r="D19257"/>
  <c r="C19257"/>
  <c r="D19273"/>
  <c r="C19273"/>
  <c r="D19289"/>
  <c r="C19289"/>
  <c r="D19305"/>
  <c r="C19305"/>
  <c r="D18541"/>
  <c r="D18545"/>
  <c r="D18549"/>
  <c r="D18553"/>
  <c r="D18557"/>
  <c r="D18561"/>
  <c r="D18565"/>
  <c r="D18569"/>
  <c r="D18573"/>
  <c r="D18577"/>
  <c r="D18581"/>
  <c r="D18585"/>
  <c r="D18589"/>
  <c r="D18593"/>
  <c r="D18597"/>
  <c r="D18601"/>
  <c r="D18605"/>
  <c r="D18609"/>
  <c r="D18613"/>
  <c r="D18617"/>
  <c r="D18621"/>
  <c r="D18625"/>
  <c r="D18629"/>
  <c r="D18633"/>
  <c r="D18637"/>
  <c r="D18641"/>
  <c r="D18645"/>
  <c r="D18649"/>
  <c r="D18653"/>
  <c r="D18657"/>
  <c r="D18661"/>
  <c r="D18665"/>
  <c r="D18669"/>
  <c r="D18673"/>
  <c r="D18677"/>
  <c r="D18681"/>
  <c r="D18685"/>
  <c r="D18689"/>
  <c r="D18693"/>
  <c r="D18697"/>
  <c r="D18701"/>
  <c r="D18705"/>
  <c r="D18709"/>
  <c r="D18713"/>
  <c r="D18717"/>
  <c r="D18721"/>
  <c r="D18725"/>
  <c r="D18729"/>
  <c r="D18733"/>
  <c r="D18737"/>
  <c r="D18741"/>
  <c r="D18745"/>
  <c r="D18749"/>
  <c r="D18753"/>
  <c r="D18757"/>
  <c r="D18761"/>
  <c r="D18765"/>
  <c r="D18769"/>
  <c r="D18773"/>
  <c r="D18777"/>
  <c r="D18781"/>
  <c r="D18785"/>
  <c r="D18789"/>
  <c r="D18793"/>
  <c r="D18797"/>
  <c r="D18801"/>
  <c r="D18805"/>
  <c r="D18809"/>
  <c r="D18813"/>
  <c r="D18817"/>
  <c r="D18821"/>
  <c r="D18825"/>
  <c r="D18829"/>
  <c r="D18833"/>
  <c r="D18837"/>
  <c r="D18841"/>
  <c r="D18845"/>
  <c r="D18849"/>
  <c r="D18853"/>
  <c r="D18857"/>
  <c r="D18861"/>
  <c r="D18865"/>
  <c r="D18869"/>
  <c r="D18873"/>
  <c r="D18877"/>
  <c r="D18881"/>
  <c r="D18885"/>
  <c r="D18889"/>
  <c r="D18893"/>
  <c r="D18897"/>
  <c r="D18901"/>
  <c r="D18905"/>
  <c r="D18909"/>
  <c r="D18913"/>
  <c r="D18917"/>
  <c r="D18921"/>
  <c r="D18925"/>
  <c r="D18929"/>
  <c r="D18933"/>
  <c r="D18937"/>
  <c r="D18941"/>
  <c r="D18945"/>
  <c r="D18949"/>
  <c r="D18953"/>
  <c r="D18957"/>
  <c r="D18961"/>
  <c r="D18965"/>
  <c r="D18969"/>
  <c r="D18973"/>
  <c r="C19050"/>
  <c r="D19053"/>
  <c r="C19058"/>
  <c r="D19061"/>
  <c r="C19066"/>
  <c r="D19069"/>
  <c r="C19074"/>
  <c r="D19077"/>
  <c r="C19082"/>
  <c r="D19085"/>
  <c r="C19090"/>
  <c r="D19093"/>
  <c r="C19098"/>
  <c r="D19101"/>
  <c r="C19106"/>
  <c r="D19109"/>
  <c r="C19114"/>
  <c r="D19173"/>
  <c r="C19173"/>
  <c r="D19189"/>
  <c r="C19189"/>
  <c r="D19205"/>
  <c r="C19205"/>
  <c r="D19221"/>
  <c r="C19221"/>
  <c r="D19237"/>
  <c r="C19237"/>
  <c r="D19253"/>
  <c r="C19253"/>
  <c r="D19269"/>
  <c r="C19269"/>
  <c r="D19285"/>
  <c r="C19285"/>
  <c r="D19301"/>
  <c r="C19301"/>
  <c r="D18674"/>
  <c r="D18678"/>
  <c r="D18682"/>
  <c r="D18686"/>
  <c r="D18690"/>
  <c r="D18694"/>
  <c r="D18698"/>
  <c r="D18702"/>
  <c r="D18706"/>
  <c r="D18710"/>
  <c r="D18714"/>
  <c r="D18718"/>
  <c r="D18722"/>
  <c r="D18726"/>
  <c r="D18730"/>
  <c r="D18734"/>
  <c r="D18738"/>
  <c r="D18742"/>
  <c r="D18746"/>
  <c r="D18750"/>
  <c r="D18754"/>
  <c r="D18758"/>
  <c r="D18762"/>
  <c r="D18766"/>
  <c r="D18770"/>
  <c r="D18774"/>
  <c r="D18778"/>
  <c r="D18782"/>
  <c r="D18786"/>
  <c r="D18790"/>
  <c r="D18794"/>
  <c r="D18798"/>
  <c r="D18802"/>
  <c r="D18806"/>
  <c r="D18810"/>
  <c r="D18814"/>
  <c r="D18818"/>
  <c r="D18822"/>
  <c r="D18826"/>
  <c r="D18830"/>
  <c r="D18834"/>
  <c r="D18838"/>
  <c r="D18842"/>
  <c r="D18846"/>
  <c r="D18850"/>
  <c r="D18854"/>
  <c r="D18858"/>
  <c r="D18862"/>
  <c r="D18866"/>
  <c r="D18870"/>
  <c r="D18874"/>
  <c r="D18878"/>
  <c r="D18882"/>
  <c r="D18886"/>
  <c r="D18890"/>
  <c r="D18894"/>
  <c r="D18898"/>
  <c r="D18902"/>
  <c r="D18906"/>
  <c r="D18910"/>
  <c r="D18914"/>
  <c r="D18918"/>
  <c r="D18922"/>
  <c r="D18926"/>
  <c r="D18930"/>
  <c r="D18934"/>
  <c r="D18938"/>
  <c r="D18942"/>
  <c r="D18946"/>
  <c r="D18950"/>
  <c r="D18954"/>
  <c r="D18958"/>
  <c r="D18962"/>
  <c r="D18966"/>
  <c r="D18970"/>
  <c r="D18974"/>
  <c r="D18978"/>
  <c r="D18982"/>
  <c r="D18986"/>
  <c r="D18990"/>
  <c r="D18994"/>
  <c r="D18998"/>
  <c r="D19002"/>
  <c r="D19006"/>
  <c r="D19010"/>
  <c r="D19014"/>
  <c r="D19018"/>
  <c r="D19022"/>
  <c r="D19026"/>
  <c r="D19030"/>
  <c r="D19034"/>
  <c r="D19038"/>
  <c r="D19042"/>
  <c r="D19051"/>
  <c r="D19059"/>
  <c r="D19067"/>
  <c r="D19075"/>
  <c r="D19083"/>
  <c r="D19091"/>
  <c r="D19099"/>
  <c r="D19107"/>
  <c r="D19115"/>
  <c r="D19123"/>
  <c r="D19131"/>
  <c r="D19139"/>
  <c r="D19147"/>
  <c r="D19155"/>
  <c r="D19163"/>
  <c r="C19182"/>
  <c r="C19198"/>
  <c r="C19214"/>
  <c r="C19230"/>
  <c r="D19185"/>
  <c r="C19185"/>
  <c r="D19201"/>
  <c r="C19201"/>
  <c r="D19217"/>
  <c r="C19217"/>
  <c r="D19233"/>
  <c r="C19233"/>
  <c r="D19249"/>
  <c r="C19249"/>
  <c r="D19265"/>
  <c r="C19265"/>
  <c r="D19281"/>
  <c r="C19281"/>
  <c r="D19297"/>
  <c r="C19297"/>
  <c r="C19046"/>
  <c r="D19049"/>
  <c r="C19054"/>
  <c r="D19057"/>
  <c r="C19062"/>
  <c r="D19065"/>
  <c r="C19070"/>
  <c r="D19073"/>
  <c r="C19078"/>
  <c r="D19081"/>
  <c r="C19086"/>
  <c r="D19089"/>
  <c r="C19094"/>
  <c r="D19097"/>
  <c r="C19102"/>
  <c r="D19105"/>
  <c r="C19110"/>
  <c r="D19113"/>
  <c r="C19118"/>
  <c r="D19121"/>
  <c r="C19126"/>
  <c r="D19129"/>
  <c r="C19134"/>
  <c r="D19137"/>
  <c r="C19142"/>
  <c r="D19145"/>
  <c r="C19150"/>
  <c r="D19153"/>
  <c r="C19158"/>
  <c r="D19161"/>
  <c r="C19166"/>
  <c r="D19169"/>
  <c r="C19178"/>
  <c r="C19194"/>
  <c r="C19210"/>
  <c r="C19226"/>
  <c r="D19181"/>
  <c r="C19181"/>
  <c r="D19197"/>
  <c r="C19197"/>
  <c r="D19213"/>
  <c r="C19213"/>
  <c r="D19229"/>
  <c r="C19229"/>
  <c r="D19245"/>
  <c r="C19245"/>
  <c r="D19261"/>
  <c r="C19261"/>
  <c r="D19277"/>
  <c r="C19277"/>
  <c r="D19293"/>
  <c r="C19293"/>
  <c r="D19309"/>
  <c r="C19309"/>
  <c r="D19313"/>
  <c r="C19313"/>
  <c r="D19317"/>
  <c r="C19317"/>
  <c r="D19321"/>
  <c r="C19321"/>
  <c r="D19325"/>
  <c r="C19325"/>
  <c r="D19329"/>
  <c r="C19329"/>
  <c r="D19333"/>
  <c r="C19333"/>
  <c r="D19337"/>
  <c r="C19337"/>
  <c r="D19663"/>
  <c r="C19663"/>
  <c r="D19667"/>
  <c r="C19667"/>
  <c r="D19671"/>
  <c r="C19671"/>
  <c r="D19675"/>
  <c r="C19675"/>
  <c r="D19679"/>
  <c r="C19679"/>
  <c r="C19341"/>
  <c r="C19345"/>
  <c r="C19349"/>
  <c r="C19353"/>
  <c r="C19357"/>
  <c r="C19361"/>
  <c r="C19365"/>
  <c r="C19369"/>
  <c r="C19373"/>
  <c r="C19377"/>
  <c r="C19381"/>
  <c r="C19385"/>
  <c r="C19389"/>
  <c r="C19393"/>
  <c r="C19397"/>
  <c r="C19401"/>
  <c r="C19405"/>
  <c r="C19409"/>
  <c r="C19413"/>
  <c r="C19417"/>
  <c r="C19421"/>
  <c r="C19425"/>
  <c r="C19429"/>
  <c r="C19433"/>
  <c r="C19437"/>
  <c r="C19441"/>
  <c r="C19445"/>
  <c r="C19449"/>
  <c r="C19453"/>
  <c r="C19457"/>
  <c r="C19461"/>
  <c r="C19465"/>
  <c r="C19469"/>
  <c r="C19473"/>
  <c r="C19477"/>
  <c r="C19481"/>
  <c r="C19485"/>
  <c r="C19489"/>
  <c r="C19493"/>
  <c r="C19497"/>
  <c r="C19501"/>
  <c r="C19505"/>
  <c r="C19509"/>
  <c r="C19513"/>
  <c r="C19517"/>
  <c r="C19521"/>
  <c r="C19525"/>
  <c r="C19529"/>
  <c r="D19537"/>
  <c r="D19539"/>
  <c r="D19553"/>
  <c r="D19555"/>
  <c r="D19581"/>
  <c r="D19583"/>
  <c r="D19609"/>
  <c r="D19611"/>
  <c r="D19625"/>
  <c r="D19627"/>
  <c r="D19641"/>
  <c r="D19643"/>
  <c r="D19657"/>
  <c r="D19659"/>
  <c r="D19545"/>
  <c r="D19547"/>
  <c r="D19561"/>
  <c r="D19563"/>
  <c r="D19589"/>
  <c r="D19591"/>
  <c r="D19593"/>
  <c r="D19595"/>
  <c r="D19597"/>
  <c r="D19599"/>
  <c r="D19601"/>
  <c r="D19603"/>
  <c r="D19617"/>
  <c r="D19619"/>
  <c r="D19633"/>
  <c r="D19635"/>
  <c r="D19649"/>
  <c r="D19651"/>
  <c r="C19683"/>
  <c r="C19687"/>
  <c r="C19691"/>
  <c r="C19695"/>
  <c r="C19699"/>
  <c r="C19703"/>
  <c r="C19707"/>
  <c r="C19711"/>
  <c r="C19715"/>
  <c r="C19719"/>
  <c r="C19723"/>
  <c r="C19727"/>
  <c r="C19731"/>
  <c r="C19735"/>
  <c r="C19739"/>
  <c r="C19743"/>
  <c r="C19747"/>
  <c r="C19751"/>
  <c r="C19755"/>
  <c r="C19759"/>
  <c r="C19763"/>
  <c r="C19767"/>
  <c r="C19771"/>
  <c r="C19775"/>
  <c r="C19779"/>
  <c r="C19783"/>
  <c r="C19787"/>
  <c r="C19791"/>
  <c r="C19795"/>
  <c r="C19799"/>
  <c r="C19803"/>
  <c r="C19807"/>
  <c r="C19811"/>
  <c r="C19815"/>
  <c r="C19819"/>
  <c r="C19823"/>
  <c r="C19827"/>
  <c r="C19831"/>
  <c r="C19835"/>
  <c r="C19839"/>
  <c r="C19843"/>
  <c r="C19847"/>
  <c r="C19851"/>
  <c r="C19855"/>
  <c r="C19859"/>
  <c r="C19863"/>
  <c r="C19867"/>
  <c r="C19871"/>
  <c r="C19875"/>
  <c r="C19879"/>
  <c r="C19883"/>
  <c r="C19887"/>
  <c r="C19891"/>
  <c r="C19895"/>
  <c r="C19899"/>
  <c r="C19903"/>
  <c r="C19907"/>
  <c r="C19911"/>
  <c r="C19915"/>
  <c r="C19919"/>
  <c r="C19923"/>
  <c r="C19927"/>
  <c r="C19931"/>
  <c r="C19935"/>
  <c r="C19939"/>
  <c r="C19943"/>
  <c r="C19947"/>
  <c r="C19951"/>
  <c r="C19955"/>
  <c r="C19959"/>
  <c r="C19963"/>
  <c r="C19967"/>
  <c r="C19971"/>
  <c r="C19975"/>
  <c r="C19979"/>
  <c r="C19983"/>
  <c r="C19987"/>
  <c r="C19991"/>
  <c r="C19995"/>
  <c r="C19999"/>
  <c r="C20003"/>
  <c r="C20007"/>
  <c r="C20011"/>
  <c r="C20015"/>
  <c r="C20019"/>
  <c r="C20023"/>
  <c r="C20027"/>
  <c r="C20031"/>
  <c r="C20035"/>
  <c r="C20039"/>
  <c r="C20043"/>
  <c r="C20047"/>
  <c r="C20051"/>
  <c r="D20049"/>
</calcChain>
</file>

<file path=xl/sharedStrings.xml><?xml version="1.0" encoding="utf-8"?>
<sst xmlns="http://schemas.openxmlformats.org/spreadsheetml/2006/main" count="5" uniqueCount="5">
  <si>
    <t>FREQ(CM-1)</t>
  </si>
  <si>
    <t>TOTAL RAD</t>
  </si>
  <si>
    <t>Freq (Hz)</t>
  </si>
  <si>
    <t>Freq (THz)</t>
  </si>
  <si>
    <t>Wavelength (um)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</si>
</sst>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0052"/>
  <sheetViews>
    <sheetView tabSelected="1" workbookViewId="0">
      <selection activeCell="F1" sqref="F1:M1048576"/>
    </sheetView>
  </sheetViews>
  <sheetFormatPr defaultRowHeight="15"/>
  <sheetData>
    <row r="1" spans="1:5">
      <c r="A1" t="s">
        <v>0</v>
      </c>
      <c r="B1" t="s">
        <v>2</v>
      </c>
      <c r="C1" t="s">
        <v>3</v>
      </c>
      <c r="D1" t="s">
        <v>4</v>
      </c>
      <c r="E1" t="s">
        <v>1</v>
      </c>
    </row>
    <row r="2" spans="1:5">
      <c r="A2">
        <v>0.05</v>
      </c>
      <c r="B2">
        <f>(3*10^10)*A2</f>
        <v>1500000000</v>
      </c>
      <c r="C2">
        <f>B2*10^-12</f>
        <v>1.5E-3</v>
      </c>
      <c r="D2">
        <f>(3*10^8)/(B2*10^-6)</f>
        <v>200000</v>
      </c>
      <c r="E2">
        <v>9.6293999999999998E-15</v>
      </c>
    </row>
    <row r="3" spans="1:5">
      <c r="A3">
        <v>0.15</v>
      </c>
      <c r="B3">
        <f t="shared" ref="B3:B66" si="0">(3*10^10)*A3</f>
        <v>4500000000</v>
      </c>
      <c r="C3">
        <f t="shared" ref="C3:C66" si="1">B3*10^-12</f>
        <v>4.4999999999999997E-3</v>
      </c>
      <c r="D3">
        <f t="shared" ref="D3:D66" si="2">(3*10^8)/(B3*10^-6)</f>
        <v>66666.666666666672</v>
      </c>
      <c r="E3">
        <v>1.0112E-13</v>
      </c>
    </row>
    <row r="4" spans="1:5">
      <c r="A4">
        <v>0.25</v>
      </c>
      <c r="B4">
        <f t="shared" si="0"/>
        <v>7500000000</v>
      </c>
      <c r="C4">
        <f t="shared" si="1"/>
        <v>7.4999999999999997E-3</v>
      </c>
      <c r="D4">
        <f t="shared" si="2"/>
        <v>40000</v>
      </c>
      <c r="E4">
        <v>2.8911000000000002E-13</v>
      </c>
    </row>
    <row r="5" spans="1:5">
      <c r="A5">
        <v>0.35</v>
      </c>
      <c r="B5">
        <f t="shared" si="0"/>
        <v>10500000000</v>
      </c>
      <c r="C5">
        <f t="shared" si="1"/>
        <v>1.0500000000000001E-2</v>
      </c>
      <c r="D5">
        <f t="shared" si="2"/>
        <v>28571.428571428572</v>
      </c>
      <c r="E5">
        <v>5.9148000000000002E-13</v>
      </c>
    </row>
    <row r="6" spans="1:5">
      <c r="A6">
        <v>0.45</v>
      </c>
      <c r="B6">
        <f t="shared" si="0"/>
        <v>13500000000</v>
      </c>
      <c r="C6">
        <f t="shared" si="1"/>
        <v>1.35E-2</v>
      </c>
      <c r="D6">
        <f t="shared" si="2"/>
        <v>22222.222222222223</v>
      </c>
      <c r="E6">
        <v>1.0333000000000001E-12</v>
      </c>
    </row>
    <row r="7" spans="1:5">
      <c r="A7">
        <v>0.55000000000000004</v>
      </c>
      <c r="B7">
        <f t="shared" si="0"/>
        <v>16500000000.000002</v>
      </c>
      <c r="C7">
        <f t="shared" si="1"/>
        <v>1.6500000000000001E-2</v>
      </c>
      <c r="D7">
        <f t="shared" si="2"/>
        <v>18181.81818181818</v>
      </c>
      <c r="E7">
        <v>1.6578000000000001E-12</v>
      </c>
    </row>
    <row r="8" spans="1:5">
      <c r="A8">
        <v>0.65</v>
      </c>
      <c r="B8">
        <f t="shared" si="0"/>
        <v>19500000000</v>
      </c>
      <c r="C8">
        <f t="shared" si="1"/>
        <v>1.95E-2</v>
      </c>
      <c r="D8">
        <f t="shared" si="2"/>
        <v>15384.615384615385</v>
      </c>
      <c r="E8">
        <v>2.5652E-12</v>
      </c>
    </row>
    <row r="9" spans="1:5">
      <c r="A9">
        <v>0.75</v>
      </c>
      <c r="B9">
        <f t="shared" si="0"/>
        <v>22500000000</v>
      </c>
      <c r="C9">
        <f t="shared" si="1"/>
        <v>2.2499999999999999E-2</v>
      </c>
      <c r="D9">
        <f t="shared" si="2"/>
        <v>13333.333333333334</v>
      </c>
      <c r="E9">
        <v>3.8827E-12</v>
      </c>
    </row>
    <row r="10" spans="1:5">
      <c r="A10">
        <v>0.85</v>
      </c>
      <c r="B10">
        <f t="shared" si="0"/>
        <v>25500000000</v>
      </c>
      <c r="C10">
        <f t="shared" si="1"/>
        <v>2.5499999999999998E-2</v>
      </c>
      <c r="D10">
        <f t="shared" si="2"/>
        <v>11764.705882352941</v>
      </c>
      <c r="E10">
        <v>5.3928000000000002E-12</v>
      </c>
    </row>
    <row r="11" spans="1:5">
      <c r="A11">
        <v>0.95</v>
      </c>
      <c r="B11">
        <f t="shared" si="0"/>
        <v>28500000000</v>
      </c>
      <c r="C11">
        <f t="shared" si="1"/>
        <v>2.8500000000000001E-2</v>
      </c>
      <c r="D11">
        <f t="shared" si="2"/>
        <v>10526.315789473685</v>
      </c>
      <c r="E11">
        <v>7.6472999999999995E-12</v>
      </c>
    </row>
    <row r="12" spans="1:5">
      <c r="A12">
        <v>1.05</v>
      </c>
      <c r="B12">
        <f t="shared" si="0"/>
        <v>31500000000</v>
      </c>
      <c r="C12">
        <f t="shared" si="1"/>
        <v>3.15E-2</v>
      </c>
      <c r="D12">
        <f t="shared" si="2"/>
        <v>9523.8095238095229</v>
      </c>
      <c r="E12">
        <v>1.0948999999999999E-11</v>
      </c>
    </row>
    <row r="13" spans="1:5">
      <c r="A13">
        <v>1.1499999999999999</v>
      </c>
      <c r="B13">
        <f t="shared" si="0"/>
        <v>34500000000</v>
      </c>
      <c r="C13">
        <f t="shared" si="1"/>
        <v>3.4499999999999996E-2</v>
      </c>
      <c r="D13">
        <f t="shared" si="2"/>
        <v>8695.652173913044</v>
      </c>
      <c r="E13">
        <v>1.5779999999999999E-11</v>
      </c>
    </row>
    <row r="14" spans="1:5">
      <c r="A14">
        <v>1.25</v>
      </c>
      <c r="B14">
        <f t="shared" si="0"/>
        <v>37500000000</v>
      </c>
      <c r="C14">
        <f t="shared" si="1"/>
        <v>3.7499999999999999E-2</v>
      </c>
      <c r="D14">
        <f t="shared" si="2"/>
        <v>8000</v>
      </c>
      <c r="E14">
        <v>2.3207E-11</v>
      </c>
    </row>
    <row r="15" spans="1:5">
      <c r="A15">
        <v>1.35</v>
      </c>
      <c r="B15">
        <f t="shared" si="0"/>
        <v>40500000000</v>
      </c>
      <c r="C15">
        <f t="shared" si="1"/>
        <v>4.0500000000000001E-2</v>
      </c>
      <c r="D15">
        <f t="shared" si="2"/>
        <v>7407.4074074074078</v>
      </c>
      <c r="E15">
        <v>3.4988999999999998E-11</v>
      </c>
    </row>
    <row r="16" spans="1:5">
      <c r="A16">
        <v>1.45</v>
      </c>
      <c r="B16">
        <f t="shared" si="0"/>
        <v>43500000000</v>
      </c>
      <c r="C16">
        <f t="shared" si="1"/>
        <v>4.3499999999999997E-2</v>
      </c>
      <c r="D16">
        <f t="shared" si="2"/>
        <v>6896.5517241379312</v>
      </c>
      <c r="E16">
        <v>5.5097000000000002E-11</v>
      </c>
    </row>
    <row r="17" spans="1:5">
      <c r="A17">
        <v>1.55</v>
      </c>
      <c r="B17">
        <f t="shared" si="0"/>
        <v>46500000000</v>
      </c>
      <c r="C17">
        <f t="shared" si="1"/>
        <v>4.65E-2</v>
      </c>
      <c r="D17">
        <f t="shared" si="2"/>
        <v>6451.6129032258068</v>
      </c>
      <c r="E17">
        <v>9.2245999999999996E-11</v>
      </c>
    </row>
    <row r="18" spans="1:5">
      <c r="A18">
        <v>1.65</v>
      </c>
      <c r="B18">
        <f t="shared" si="0"/>
        <v>49500000000</v>
      </c>
      <c r="C18">
        <f t="shared" si="1"/>
        <v>4.9500000000000002E-2</v>
      </c>
      <c r="D18">
        <f t="shared" si="2"/>
        <v>6060.606060606061</v>
      </c>
      <c r="E18">
        <v>1.7160000000000001E-10</v>
      </c>
    </row>
    <row r="19" spans="1:5">
      <c r="A19">
        <v>1.75</v>
      </c>
      <c r="B19">
        <f t="shared" si="0"/>
        <v>52500000000</v>
      </c>
      <c r="C19">
        <f t="shared" si="1"/>
        <v>5.2499999999999998E-2</v>
      </c>
      <c r="D19">
        <f t="shared" si="2"/>
        <v>5714.2857142857147</v>
      </c>
      <c r="E19">
        <v>4.0470999999999999E-10</v>
      </c>
    </row>
    <row r="20" spans="1:5">
      <c r="A20">
        <v>1.85</v>
      </c>
      <c r="B20">
        <f t="shared" si="0"/>
        <v>55500000000</v>
      </c>
      <c r="C20">
        <f t="shared" si="1"/>
        <v>5.5500000000000001E-2</v>
      </c>
      <c r="D20">
        <f t="shared" si="2"/>
        <v>5405.405405405405</v>
      </c>
      <c r="E20">
        <v>7.1706E-10</v>
      </c>
    </row>
    <row r="21" spans="1:5">
      <c r="A21">
        <v>1.95</v>
      </c>
      <c r="B21">
        <f t="shared" si="0"/>
        <v>58500000000</v>
      </c>
      <c r="C21">
        <f t="shared" si="1"/>
        <v>5.8499999999999996E-2</v>
      </c>
      <c r="D21">
        <f t="shared" si="2"/>
        <v>5128.2051282051279</v>
      </c>
      <c r="E21">
        <v>8.1197000000000004E-10</v>
      </c>
    </row>
    <row r="22" spans="1:5">
      <c r="A22">
        <v>2.0499999999999998</v>
      </c>
      <c r="B22">
        <f t="shared" si="0"/>
        <v>61499999999.999992</v>
      </c>
      <c r="C22">
        <f t="shared" si="1"/>
        <v>6.1499999999999992E-2</v>
      </c>
      <c r="D22">
        <f t="shared" si="2"/>
        <v>4878.0487804878057</v>
      </c>
      <c r="E22">
        <v>8.9757000000000003E-10</v>
      </c>
    </row>
    <row r="23" spans="1:5">
      <c r="A23">
        <v>2.15</v>
      </c>
      <c r="B23">
        <f t="shared" si="0"/>
        <v>64500000000</v>
      </c>
      <c r="C23">
        <f t="shared" si="1"/>
        <v>6.4500000000000002E-2</v>
      </c>
      <c r="D23">
        <f t="shared" si="2"/>
        <v>4651.1627906976746</v>
      </c>
      <c r="E23">
        <v>9.6861999999999991E-10</v>
      </c>
    </row>
    <row r="24" spans="1:5">
      <c r="A24">
        <v>2.25</v>
      </c>
      <c r="B24">
        <f t="shared" si="0"/>
        <v>67500000000</v>
      </c>
      <c r="C24">
        <f t="shared" si="1"/>
        <v>6.7500000000000004E-2</v>
      </c>
      <c r="D24">
        <f t="shared" si="2"/>
        <v>4444.4444444444443</v>
      </c>
      <c r="E24">
        <v>6.3957999999999998E-10</v>
      </c>
    </row>
    <row r="25" spans="1:5">
      <c r="A25">
        <v>2.35</v>
      </c>
      <c r="B25">
        <f t="shared" si="0"/>
        <v>70500000000</v>
      </c>
      <c r="C25">
        <f t="shared" si="1"/>
        <v>7.0499999999999993E-2</v>
      </c>
      <c r="D25">
        <f t="shared" si="2"/>
        <v>4255.3191489361698</v>
      </c>
      <c r="E25">
        <v>3.4443000000000002E-10</v>
      </c>
    </row>
    <row r="26" spans="1:5">
      <c r="A26">
        <v>2.4500000000000002</v>
      </c>
      <c r="B26">
        <f t="shared" si="0"/>
        <v>73500000000</v>
      </c>
      <c r="C26">
        <f t="shared" si="1"/>
        <v>7.3499999999999996E-2</v>
      </c>
      <c r="D26">
        <f t="shared" si="2"/>
        <v>4081.6326530612246</v>
      </c>
      <c r="E26">
        <v>2.2961E-10</v>
      </c>
    </row>
    <row r="27" spans="1:5">
      <c r="A27">
        <v>2.5499999999999998</v>
      </c>
      <c r="B27">
        <f t="shared" si="0"/>
        <v>76500000000</v>
      </c>
      <c r="C27">
        <f t="shared" si="1"/>
        <v>7.6499999999999999E-2</v>
      </c>
      <c r="D27">
        <f t="shared" si="2"/>
        <v>3921.5686274509803</v>
      </c>
      <c r="E27">
        <v>1.7144E-10</v>
      </c>
    </row>
    <row r="28" spans="1:5">
      <c r="A28">
        <v>2.65</v>
      </c>
      <c r="B28">
        <f t="shared" si="0"/>
        <v>79500000000</v>
      </c>
      <c r="C28">
        <f t="shared" si="1"/>
        <v>7.9500000000000001E-2</v>
      </c>
      <c r="D28">
        <f t="shared" si="2"/>
        <v>3773.5849056603774</v>
      </c>
      <c r="E28">
        <v>1.3583999999999999E-10</v>
      </c>
    </row>
    <row r="29" spans="1:5">
      <c r="A29">
        <v>2.75</v>
      </c>
      <c r="B29">
        <f t="shared" si="0"/>
        <v>82500000000</v>
      </c>
      <c r="C29">
        <f t="shared" si="1"/>
        <v>8.2500000000000004E-2</v>
      </c>
      <c r="D29">
        <f t="shared" si="2"/>
        <v>3636.3636363636365</v>
      </c>
      <c r="E29">
        <v>1.1365E-10</v>
      </c>
    </row>
    <row r="30" spans="1:5">
      <c r="A30">
        <v>2.85</v>
      </c>
      <c r="B30">
        <f t="shared" si="0"/>
        <v>85500000000</v>
      </c>
      <c r="C30">
        <f t="shared" si="1"/>
        <v>8.5499999999999993E-2</v>
      </c>
      <c r="D30">
        <f t="shared" si="2"/>
        <v>3508.7719298245615</v>
      </c>
      <c r="E30">
        <v>9.9002999999999994E-11</v>
      </c>
    </row>
    <row r="31" spans="1:5">
      <c r="A31">
        <v>2.95</v>
      </c>
      <c r="B31">
        <f t="shared" si="0"/>
        <v>88500000000</v>
      </c>
      <c r="C31">
        <f t="shared" si="1"/>
        <v>8.8499999999999995E-2</v>
      </c>
      <c r="D31">
        <f t="shared" si="2"/>
        <v>3389.8305084745762</v>
      </c>
      <c r="E31">
        <v>8.9366999999999998E-11</v>
      </c>
    </row>
    <row r="32" spans="1:5">
      <c r="A32">
        <v>3.05</v>
      </c>
      <c r="B32">
        <f t="shared" si="0"/>
        <v>91500000000</v>
      </c>
      <c r="C32">
        <f t="shared" si="1"/>
        <v>9.1499999999999998E-2</v>
      </c>
      <c r="D32">
        <f t="shared" si="2"/>
        <v>3278.688524590164</v>
      </c>
      <c r="E32">
        <v>8.3242000000000006E-11</v>
      </c>
    </row>
    <row r="33" spans="1:5">
      <c r="A33">
        <v>3.15</v>
      </c>
      <c r="B33">
        <f t="shared" si="0"/>
        <v>94500000000</v>
      </c>
      <c r="C33">
        <f t="shared" si="1"/>
        <v>9.4500000000000001E-2</v>
      </c>
      <c r="D33">
        <f t="shared" si="2"/>
        <v>3174.6031746031745</v>
      </c>
      <c r="E33">
        <v>8.1687000000000004E-11</v>
      </c>
    </row>
    <row r="34" spans="1:5">
      <c r="A34">
        <v>3.25</v>
      </c>
      <c r="B34">
        <f t="shared" si="0"/>
        <v>97500000000</v>
      </c>
      <c r="C34">
        <f t="shared" si="1"/>
        <v>9.7500000000000003E-2</v>
      </c>
      <c r="D34">
        <f t="shared" si="2"/>
        <v>3076.9230769230771</v>
      </c>
      <c r="E34">
        <v>8.0955000000000006E-11</v>
      </c>
    </row>
    <row r="35" spans="1:5">
      <c r="A35">
        <v>3.35</v>
      </c>
      <c r="B35">
        <f t="shared" si="0"/>
        <v>100500000000</v>
      </c>
      <c r="C35">
        <f t="shared" si="1"/>
        <v>0.10049999999999999</v>
      </c>
      <c r="D35">
        <f t="shared" si="2"/>
        <v>2985.0746268656717</v>
      </c>
      <c r="E35">
        <v>8.6442000000000005E-11</v>
      </c>
    </row>
    <row r="36" spans="1:5">
      <c r="A36">
        <v>3.45</v>
      </c>
      <c r="B36">
        <f t="shared" si="0"/>
        <v>103500000000</v>
      </c>
      <c r="C36">
        <f t="shared" si="1"/>
        <v>0.10349999999999999</v>
      </c>
      <c r="D36">
        <f t="shared" si="2"/>
        <v>2898.550724637681</v>
      </c>
      <c r="E36">
        <v>9.0522000000000005E-11</v>
      </c>
    </row>
    <row r="37" spans="1:5">
      <c r="A37">
        <v>3.55</v>
      </c>
      <c r="B37">
        <f t="shared" si="0"/>
        <v>106500000000</v>
      </c>
      <c r="C37">
        <f t="shared" si="1"/>
        <v>0.1065</v>
      </c>
      <c r="D37">
        <f t="shared" si="2"/>
        <v>2816.9014084507044</v>
      </c>
      <c r="E37">
        <v>1.0566E-10</v>
      </c>
    </row>
    <row r="38" spans="1:5">
      <c r="A38">
        <v>3.65</v>
      </c>
      <c r="B38">
        <f t="shared" si="0"/>
        <v>109500000000</v>
      </c>
      <c r="C38">
        <f t="shared" si="1"/>
        <v>0.1095</v>
      </c>
      <c r="D38">
        <f t="shared" si="2"/>
        <v>2739.7260273972602</v>
      </c>
      <c r="E38">
        <v>1.5124999999999999E-10</v>
      </c>
    </row>
    <row r="39" spans="1:5">
      <c r="A39">
        <v>3.75</v>
      </c>
      <c r="B39">
        <f t="shared" si="0"/>
        <v>112500000000</v>
      </c>
      <c r="C39">
        <f t="shared" si="1"/>
        <v>0.1125</v>
      </c>
      <c r="D39">
        <f t="shared" si="2"/>
        <v>2666.6666666666665</v>
      </c>
      <c r="E39">
        <v>2.5682999999999998E-10</v>
      </c>
    </row>
    <row r="40" spans="1:5">
      <c r="A40">
        <v>3.85</v>
      </c>
      <c r="B40">
        <f t="shared" si="0"/>
        <v>115500000000</v>
      </c>
      <c r="C40">
        <f t="shared" si="1"/>
        <v>0.11549999999999999</v>
      </c>
      <c r="D40">
        <f t="shared" si="2"/>
        <v>2597.4025974025976</v>
      </c>
      <c r="E40">
        <v>8.1993999999999996E-10</v>
      </c>
    </row>
    <row r="41" spans="1:5">
      <c r="A41">
        <v>3.95</v>
      </c>
      <c r="B41">
        <f t="shared" si="0"/>
        <v>118500000000</v>
      </c>
      <c r="C41">
        <f t="shared" si="1"/>
        <v>0.11849999999999999</v>
      </c>
      <c r="D41">
        <f t="shared" si="2"/>
        <v>2531.6455696202534</v>
      </c>
      <c r="E41">
        <v>2.8055999999999999E-9</v>
      </c>
    </row>
    <row r="42" spans="1:5">
      <c r="A42">
        <v>4.05</v>
      </c>
      <c r="B42">
        <f t="shared" si="0"/>
        <v>121500000000</v>
      </c>
      <c r="C42">
        <f t="shared" si="1"/>
        <v>0.1215</v>
      </c>
      <c r="D42">
        <f t="shared" si="2"/>
        <v>2469.1358024691358</v>
      </c>
      <c r="E42">
        <v>1.3315E-9</v>
      </c>
    </row>
    <row r="43" spans="1:5">
      <c r="A43">
        <v>4.1500000000000004</v>
      </c>
      <c r="B43">
        <f t="shared" si="0"/>
        <v>124500000000.00002</v>
      </c>
      <c r="C43">
        <f t="shared" si="1"/>
        <v>0.12450000000000001</v>
      </c>
      <c r="D43">
        <f t="shared" si="2"/>
        <v>2409.6385542168673</v>
      </c>
      <c r="E43">
        <v>3.8518999999999999E-10</v>
      </c>
    </row>
    <row r="44" spans="1:5">
      <c r="A44">
        <v>4.25</v>
      </c>
      <c r="B44">
        <f t="shared" si="0"/>
        <v>127500000000</v>
      </c>
      <c r="C44">
        <f t="shared" si="1"/>
        <v>0.1275</v>
      </c>
      <c r="D44">
        <f t="shared" si="2"/>
        <v>2352.9411764705883</v>
      </c>
      <c r="E44">
        <v>1.9843999999999999E-10</v>
      </c>
    </row>
    <row r="45" spans="1:5">
      <c r="A45">
        <v>4.3499999999999996</v>
      </c>
      <c r="B45">
        <f t="shared" si="0"/>
        <v>130499999999.99998</v>
      </c>
      <c r="C45">
        <f t="shared" si="1"/>
        <v>0.13049999999999998</v>
      </c>
      <c r="D45">
        <f t="shared" si="2"/>
        <v>2298.8505747126437</v>
      </c>
      <c r="E45">
        <v>1.3893000000000001E-10</v>
      </c>
    </row>
    <row r="46" spans="1:5">
      <c r="A46">
        <v>4.45</v>
      </c>
      <c r="B46">
        <f t="shared" si="0"/>
        <v>133500000000</v>
      </c>
      <c r="C46">
        <f t="shared" si="1"/>
        <v>0.13350000000000001</v>
      </c>
      <c r="D46">
        <f t="shared" si="2"/>
        <v>2247.1910112359551</v>
      </c>
      <c r="E46">
        <v>1.1267E-10</v>
      </c>
    </row>
    <row r="47" spans="1:5">
      <c r="A47">
        <v>4.55</v>
      </c>
      <c r="B47">
        <f t="shared" si="0"/>
        <v>136500000000</v>
      </c>
      <c r="C47">
        <f t="shared" si="1"/>
        <v>0.13650000000000001</v>
      </c>
      <c r="D47">
        <f t="shared" si="2"/>
        <v>2197.802197802198</v>
      </c>
      <c r="E47">
        <v>1.021E-10</v>
      </c>
    </row>
    <row r="48" spans="1:5">
      <c r="A48">
        <v>4.6500000000000004</v>
      </c>
      <c r="B48">
        <f t="shared" si="0"/>
        <v>139500000000</v>
      </c>
      <c r="C48">
        <f t="shared" si="1"/>
        <v>0.13949999999999999</v>
      </c>
      <c r="D48">
        <f t="shared" si="2"/>
        <v>2150.5376344086021</v>
      </c>
      <c r="E48">
        <v>9.3785999999999998E-11</v>
      </c>
    </row>
    <row r="49" spans="1:5">
      <c r="A49">
        <v>4.75</v>
      </c>
      <c r="B49">
        <f t="shared" si="0"/>
        <v>142500000000</v>
      </c>
      <c r="C49">
        <f t="shared" si="1"/>
        <v>0.14249999999999999</v>
      </c>
      <c r="D49">
        <f t="shared" si="2"/>
        <v>2105.2631578947367</v>
      </c>
      <c r="E49">
        <v>1.1087E-10</v>
      </c>
    </row>
    <row r="50" spans="1:5">
      <c r="A50">
        <v>4.8499999999999996</v>
      </c>
      <c r="B50">
        <f t="shared" si="0"/>
        <v>145500000000</v>
      </c>
      <c r="C50">
        <f t="shared" si="1"/>
        <v>0.14549999999999999</v>
      </c>
      <c r="D50">
        <f t="shared" si="2"/>
        <v>2061.855670103093</v>
      </c>
      <c r="E50">
        <v>9.6411999999999998E-11</v>
      </c>
    </row>
    <row r="51" spans="1:5">
      <c r="A51">
        <v>4.95</v>
      </c>
      <c r="B51">
        <f t="shared" si="0"/>
        <v>148500000000</v>
      </c>
      <c r="C51">
        <f t="shared" si="1"/>
        <v>0.14849999999999999</v>
      </c>
      <c r="D51">
        <f t="shared" si="2"/>
        <v>2020.2020202020201</v>
      </c>
      <c r="E51">
        <v>9.2254999999999996E-11</v>
      </c>
    </row>
    <row r="52" spans="1:5">
      <c r="A52">
        <v>5.05</v>
      </c>
      <c r="B52">
        <f t="shared" si="0"/>
        <v>151500000000</v>
      </c>
      <c r="C52">
        <f t="shared" si="1"/>
        <v>0.1515</v>
      </c>
      <c r="D52">
        <f t="shared" si="2"/>
        <v>1980.1980198019803</v>
      </c>
      <c r="E52">
        <v>9.2173999999999999E-11</v>
      </c>
    </row>
    <row r="53" spans="1:5">
      <c r="A53">
        <v>5.15</v>
      </c>
      <c r="B53">
        <f t="shared" si="0"/>
        <v>154500000000</v>
      </c>
      <c r="C53">
        <f t="shared" si="1"/>
        <v>0.1545</v>
      </c>
      <c r="D53">
        <f t="shared" si="2"/>
        <v>1941.7475728155339</v>
      </c>
      <c r="E53">
        <v>9.8460999999999997E-11</v>
      </c>
    </row>
    <row r="54" spans="1:5">
      <c r="A54">
        <v>5.25</v>
      </c>
      <c r="B54">
        <f t="shared" si="0"/>
        <v>157500000000</v>
      </c>
      <c r="C54">
        <f t="shared" si="1"/>
        <v>0.1575</v>
      </c>
      <c r="D54">
        <f t="shared" si="2"/>
        <v>1904.7619047619048</v>
      </c>
      <c r="E54">
        <v>9.6268000000000003E-11</v>
      </c>
    </row>
    <row r="55" spans="1:5">
      <c r="A55">
        <v>5.35</v>
      </c>
      <c r="B55">
        <f t="shared" si="0"/>
        <v>160500000000</v>
      </c>
      <c r="C55">
        <f t="shared" si="1"/>
        <v>0.1605</v>
      </c>
      <c r="D55">
        <f t="shared" si="2"/>
        <v>1869.1588785046729</v>
      </c>
      <c r="E55">
        <v>9.8731999999999996E-11</v>
      </c>
    </row>
    <row r="56" spans="1:5">
      <c r="A56">
        <v>5.45</v>
      </c>
      <c r="B56">
        <f t="shared" si="0"/>
        <v>163500000000</v>
      </c>
      <c r="C56">
        <f t="shared" si="1"/>
        <v>0.16350000000000001</v>
      </c>
      <c r="D56">
        <f t="shared" si="2"/>
        <v>1834.8623853211009</v>
      </c>
      <c r="E56">
        <v>1.0873E-10</v>
      </c>
    </row>
    <row r="57" spans="1:5">
      <c r="A57">
        <v>5.55</v>
      </c>
      <c r="B57">
        <f t="shared" si="0"/>
        <v>166500000000</v>
      </c>
      <c r="C57">
        <f t="shared" si="1"/>
        <v>0.16650000000000001</v>
      </c>
      <c r="D57">
        <f t="shared" si="2"/>
        <v>1801.8018018018017</v>
      </c>
      <c r="E57">
        <v>1.6702000000000001E-10</v>
      </c>
    </row>
    <row r="58" spans="1:5">
      <c r="A58">
        <v>5.65</v>
      </c>
      <c r="B58">
        <f t="shared" si="0"/>
        <v>169500000000</v>
      </c>
      <c r="C58">
        <f t="shared" si="1"/>
        <v>0.16949999999999998</v>
      </c>
      <c r="D58">
        <f t="shared" si="2"/>
        <v>1769.9115044247787</v>
      </c>
      <c r="E58">
        <v>1.3513E-10</v>
      </c>
    </row>
    <row r="59" spans="1:5">
      <c r="A59">
        <v>5.75</v>
      </c>
      <c r="B59">
        <f t="shared" si="0"/>
        <v>172500000000</v>
      </c>
      <c r="C59">
        <f t="shared" si="1"/>
        <v>0.17249999999999999</v>
      </c>
      <c r="D59">
        <f t="shared" si="2"/>
        <v>1739.1304347826087</v>
      </c>
      <c r="E59">
        <v>1.6219999999999999E-10</v>
      </c>
    </row>
    <row r="60" spans="1:5">
      <c r="A60">
        <v>5.85</v>
      </c>
      <c r="B60">
        <f t="shared" si="0"/>
        <v>175500000000</v>
      </c>
      <c r="C60">
        <f t="shared" si="1"/>
        <v>0.17549999999999999</v>
      </c>
      <c r="D60">
        <f t="shared" si="2"/>
        <v>1709.4017094017095</v>
      </c>
      <c r="E60">
        <v>2.3407999999999998E-10</v>
      </c>
    </row>
    <row r="61" spans="1:5">
      <c r="A61">
        <v>5.95</v>
      </c>
      <c r="B61">
        <f t="shared" si="0"/>
        <v>178500000000</v>
      </c>
      <c r="C61">
        <f t="shared" si="1"/>
        <v>0.17849999999999999</v>
      </c>
      <c r="D61">
        <f t="shared" si="2"/>
        <v>1680.672268907563</v>
      </c>
      <c r="E61">
        <v>3.9376999999999998E-10</v>
      </c>
    </row>
    <row r="62" spans="1:5">
      <c r="A62">
        <v>6.05</v>
      </c>
      <c r="B62">
        <f t="shared" si="0"/>
        <v>181500000000</v>
      </c>
      <c r="C62">
        <f t="shared" si="1"/>
        <v>0.18149999999999999</v>
      </c>
      <c r="D62">
        <f t="shared" si="2"/>
        <v>1652.8925619834711</v>
      </c>
      <c r="E62">
        <v>1.9574999999999999E-9</v>
      </c>
    </row>
    <row r="63" spans="1:5">
      <c r="A63">
        <v>6.15</v>
      </c>
      <c r="B63">
        <f t="shared" si="0"/>
        <v>184500000000</v>
      </c>
      <c r="C63">
        <f t="shared" si="1"/>
        <v>0.1845</v>
      </c>
      <c r="D63">
        <f t="shared" si="2"/>
        <v>1626.0162601626016</v>
      </c>
      <c r="E63">
        <v>2.0669E-9</v>
      </c>
    </row>
    <row r="64" spans="1:5">
      <c r="A64">
        <v>6.25</v>
      </c>
      <c r="B64">
        <f t="shared" si="0"/>
        <v>187500000000</v>
      </c>
      <c r="C64">
        <f t="shared" si="1"/>
        <v>0.1875</v>
      </c>
      <c r="D64">
        <f t="shared" si="2"/>
        <v>1600</v>
      </c>
      <c r="E64">
        <v>7.4453000000000001E-10</v>
      </c>
    </row>
    <row r="65" spans="1:5">
      <c r="A65">
        <v>6.35</v>
      </c>
      <c r="B65">
        <f t="shared" si="0"/>
        <v>190500000000</v>
      </c>
      <c r="C65">
        <f t="shared" si="1"/>
        <v>0.1905</v>
      </c>
      <c r="D65">
        <f t="shared" si="2"/>
        <v>1574.8031496062993</v>
      </c>
      <c r="E65">
        <v>3.2385000000000002E-10</v>
      </c>
    </row>
    <row r="66" spans="1:5">
      <c r="A66">
        <v>6.45</v>
      </c>
      <c r="B66">
        <f t="shared" si="0"/>
        <v>193500000000</v>
      </c>
      <c r="C66">
        <f t="shared" si="1"/>
        <v>0.19350000000000001</v>
      </c>
      <c r="D66">
        <f t="shared" si="2"/>
        <v>1550.3875968992247</v>
      </c>
      <c r="E66">
        <v>2.5095E-10</v>
      </c>
    </row>
    <row r="67" spans="1:5">
      <c r="A67">
        <v>6.55</v>
      </c>
      <c r="B67">
        <f t="shared" ref="B67:B130" si="3">(3*10^10)*A67</f>
        <v>196500000000</v>
      </c>
      <c r="C67">
        <f t="shared" ref="C67:C130" si="4">B67*10^-12</f>
        <v>0.19650000000000001</v>
      </c>
      <c r="D67">
        <f t="shared" ref="D67:D130" si="5">(3*10^8)/(B67*10^-6)</f>
        <v>1526.7175572519084</v>
      </c>
      <c r="E67">
        <v>2.7100999999999998E-10</v>
      </c>
    </row>
    <row r="68" spans="1:5">
      <c r="A68">
        <v>6.65</v>
      </c>
      <c r="B68">
        <f t="shared" si="3"/>
        <v>199500000000</v>
      </c>
      <c r="C68">
        <f t="shared" si="4"/>
        <v>0.19949999999999998</v>
      </c>
      <c r="D68">
        <f t="shared" si="5"/>
        <v>1503.7593984962407</v>
      </c>
      <c r="E68">
        <v>2.0072000000000001E-10</v>
      </c>
    </row>
    <row r="69" spans="1:5">
      <c r="A69">
        <v>6.75</v>
      </c>
      <c r="B69">
        <f t="shared" si="3"/>
        <v>202500000000</v>
      </c>
      <c r="C69">
        <f t="shared" si="4"/>
        <v>0.20249999999999999</v>
      </c>
      <c r="D69">
        <f t="shared" si="5"/>
        <v>1481.4814814814815</v>
      </c>
      <c r="E69">
        <v>2.046E-10</v>
      </c>
    </row>
    <row r="70" spans="1:5">
      <c r="A70">
        <v>6.85</v>
      </c>
      <c r="B70">
        <f t="shared" si="3"/>
        <v>205500000000</v>
      </c>
      <c r="C70">
        <f t="shared" si="4"/>
        <v>0.20549999999999999</v>
      </c>
      <c r="D70">
        <f t="shared" si="5"/>
        <v>1459.8540145985401</v>
      </c>
      <c r="E70">
        <v>2.0559000000000001E-10</v>
      </c>
    </row>
    <row r="71" spans="1:5">
      <c r="A71">
        <v>6.95</v>
      </c>
      <c r="B71">
        <f t="shared" si="3"/>
        <v>208500000000</v>
      </c>
      <c r="C71">
        <f t="shared" si="4"/>
        <v>0.20849999999999999</v>
      </c>
      <c r="D71">
        <f t="shared" si="5"/>
        <v>1438.8489208633093</v>
      </c>
      <c r="E71">
        <v>2.3327999999999999E-10</v>
      </c>
    </row>
    <row r="72" spans="1:5">
      <c r="A72">
        <v>7.05</v>
      </c>
      <c r="B72">
        <f t="shared" si="3"/>
        <v>211500000000</v>
      </c>
      <c r="C72">
        <f t="shared" si="4"/>
        <v>0.21149999999999999</v>
      </c>
      <c r="D72">
        <f t="shared" si="5"/>
        <v>1418.4397163120568</v>
      </c>
      <c r="E72">
        <v>2.1185E-10</v>
      </c>
    </row>
    <row r="73" spans="1:5">
      <c r="A73">
        <v>7.15</v>
      </c>
      <c r="B73">
        <f t="shared" si="3"/>
        <v>214500000000</v>
      </c>
      <c r="C73">
        <f t="shared" si="4"/>
        <v>0.2145</v>
      </c>
      <c r="D73">
        <f t="shared" si="5"/>
        <v>1398.6013986013986</v>
      </c>
      <c r="E73">
        <v>2.3254999999999999E-10</v>
      </c>
    </row>
    <row r="74" spans="1:5">
      <c r="A74">
        <v>7.25</v>
      </c>
      <c r="B74">
        <f t="shared" si="3"/>
        <v>217500000000</v>
      </c>
      <c r="C74">
        <f t="shared" si="4"/>
        <v>0.2175</v>
      </c>
      <c r="D74">
        <f t="shared" si="5"/>
        <v>1379.3103448275863</v>
      </c>
      <c r="E74">
        <v>2.0684000000000001E-10</v>
      </c>
    </row>
    <row r="75" spans="1:5">
      <c r="A75">
        <v>7.35</v>
      </c>
      <c r="B75">
        <f t="shared" si="3"/>
        <v>220500000000</v>
      </c>
      <c r="C75">
        <f t="shared" si="4"/>
        <v>0.2205</v>
      </c>
      <c r="D75">
        <f t="shared" si="5"/>
        <v>1360.5442176870749</v>
      </c>
      <c r="E75">
        <v>2.1899999999999999E-10</v>
      </c>
    </row>
    <row r="76" spans="1:5">
      <c r="A76">
        <v>7.45</v>
      </c>
      <c r="B76">
        <f t="shared" si="3"/>
        <v>223500000000</v>
      </c>
      <c r="C76">
        <f t="shared" si="4"/>
        <v>0.2235</v>
      </c>
      <c r="D76">
        <f t="shared" si="5"/>
        <v>1342.2818791946308</v>
      </c>
      <c r="E76">
        <v>2.2848E-10</v>
      </c>
    </row>
    <row r="77" spans="1:5">
      <c r="A77">
        <v>7.55</v>
      </c>
      <c r="B77">
        <f t="shared" si="3"/>
        <v>226500000000</v>
      </c>
      <c r="C77">
        <f t="shared" si="4"/>
        <v>0.22650000000000001</v>
      </c>
      <c r="D77">
        <f t="shared" si="5"/>
        <v>1324.5033112582782</v>
      </c>
      <c r="E77">
        <v>2.9253000000000002E-10</v>
      </c>
    </row>
    <row r="78" spans="1:5">
      <c r="A78">
        <v>7.65</v>
      </c>
      <c r="B78">
        <f t="shared" si="3"/>
        <v>229500000000</v>
      </c>
      <c r="C78">
        <f t="shared" si="4"/>
        <v>0.22949999999999998</v>
      </c>
      <c r="D78">
        <f t="shared" si="5"/>
        <v>1307.18954248366</v>
      </c>
      <c r="E78">
        <v>2.8235999999999999E-10</v>
      </c>
    </row>
    <row r="79" spans="1:5">
      <c r="A79">
        <v>7.75</v>
      </c>
      <c r="B79">
        <f t="shared" si="3"/>
        <v>232500000000</v>
      </c>
      <c r="C79">
        <f t="shared" si="4"/>
        <v>0.23249999999999998</v>
      </c>
      <c r="D79">
        <f t="shared" si="5"/>
        <v>1290.3225806451612</v>
      </c>
      <c r="E79">
        <v>4.9345999999999997E-10</v>
      </c>
    </row>
    <row r="80" spans="1:5">
      <c r="A80">
        <v>7.85</v>
      </c>
      <c r="B80">
        <f t="shared" si="3"/>
        <v>235500000000</v>
      </c>
      <c r="C80">
        <f t="shared" si="4"/>
        <v>0.23549999999999999</v>
      </c>
      <c r="D80">
        <f t="shared" si="5"/>
        <v>1273.8853503184714</v>
      </c>
      <c r="E80">
        <v>9.7500999999999992E-10</v>
      </c>
    </row>
    <row r="81" spans="1:5">
      <c r="A81">
        <v>7.95</v>
      </c>
      <c r="B81">
        <f t="shared" si="3"/>
        <v>238500000000</v>
      </c>
      <c r="C81">
        <f t="shared" si="4"/>
        <v>0.23849999999999999</v>
      </c>
      <c r="D81">
        <f t="shared" si="5"/>
        <v>1257.8616352201259</v>
      </c>
      <c r="E81">
        <v>6.1567999999999999E-10</v>
      </c>
    </row>
    <row r="82" spans="1:5">
      <c r="A82">
        <v>8.0500000000000007</v>
      </c>
      <c r="B82">
        <f t="shared" si="3"/>
        <v>241500000000.00003</v>
      </c>
      <c r="C82">
        <f t="shared" si="4"/>
        <v>0.24150000000000002</v>
      </c>
      <c r="D82">
        <f t="shared" si="5"/>
        <v>1242.2360248447203</v>
      </c>
      <c r="E82">
        <v>5.0212000000000002E-10</v>
      </c>
    </row>
    <row r="83" spans="1:5">
      <c r="A83">
        <v>8.15</v>
      </c>
      <c r="B83">
        <f t="shared" si="3"/>
        <v>244500000000</v>
      </c>
      <c r="C83">
        <f t="shared" si="4"/>
        <v>0.2445</v>
      </c>
      <c r="D83">
        <f t="shared" si="5"/>
        <v>1226.9938650306749</v>
      </c>
      <c r="E83">
        <v>4.9542000000000003E-10</v>
      </c>
    </row>
    <row r="84" spans="1:5">
      <c r="A84">
        <v>8.25</v>
      </c>
      <c r="B84">
        <f t="shared" si="3"/>
        <v>247500000000</v>
      </c>
      <c r="C84">
        <f t="shared" si="4"/>
        <v>0.2475</v>
      </c>
      <c r="D84">
        <f t="shared" si="5"/>
        <v>1212.121212121212</v>
      </c>
      <c r="E84">
        <v>5.0284999999999997E-10</v>
      </c>
    </row>
    <row r="85" spans="1:5">
      <c r="A85">
        <v>8.35</v>
      </c>
      <c r="B85">
        <f t="shared" si="3"/>
        <v>250500000000</v>
      </c>
      <c r="C85">
        <f t="shared" si="4"/>
        <v>0.2505</v>
      </c>
      <c r="D85">
        <f t="shared" si="5"/>
        <v>1197.6047904191616</v>
      </c>
      <c r="E85">
        <v>6.3702000000000004E-10</v>
      </c>
    </row>
    <row r="86" spans="1:5">
      <c r="A86">
        <v>8.4499999999999993</v>
      </c>
      <c r="B86">
        <f t="shared" si="3"/>
        <v>253499999999.99997</v>
      </c>
      <c r="C86">
        <f t="shared" si="4"/>
        <v>0.25349999999999995</v>
      </c>
      <c r="D86">
        <f t="shared" si="5"/>
        <v>1183.4319526627221</v>
      </c>
      <c r="E86">
        <v>3.6463000000000001E-10</v>
      </c>
    </row>
    <row r="87" spans="1:5">
      <c r="A87">
        <v>8.5500000000000007</v>
      </c>
      <c r="B87">
        <f t="shared" si="3"/>
        <v>256500000000.00003</v>
      </c>
      <c r="C87">
        <f t="shared" si="4"/>
        <v>0.25650000000000001</v>
      </c>
      <c r="D87">
        <f t="shared" si="5"/>
        <v>1169.5906432748536</v>
      </c>
      <c r="E87">
        <v>3.8156000000000002E-10</v>
      </c>
    </row>
    <row r="88" spans="1:5">
      <c r="A88">
        <v>8.65</v>
      </c>
      <c r="B88">
        <f t="shared" si="3"/>
        <v>259500000000</v>
      </c>
      <c r="C88">
        <f t="shared" si="4"/>
        <v>0.25950000000000001</v>
      </c>
      <c r="D88">
        <f t="shared" si="5"/>
        <v>1156.0693641618498</v>
      </c>
      <c r="E88">
        <v>5.2368999999999998E-10</v>
      </c>
    </row>
    <row r="89" spans="1:5">
      <c r="A89">
        <v>8.75</v>
      </c>
      <c r="B89">
        <f t="shared" si="3"/>
        <v>262500000000</v>
      </c>
      <c r="C89">
        <f t="shared" si="4"/>
        <v>0.26250000000000001</v>
      </c>
      <c r="D89">
        <f t="shared" si="5"/>
        <v>1142.8571428571429</v>
      </c>
      <c r="E89">
        <v>5.7076999999999998E-10</v>
      </c>
    </row>
    <row r="90" spans="1:5">
      <c r="A90">
        <v>8.85</v>
      </c>
      <c r="B90">
        <f t="shared" si="3"/>
        <v>265500000000</v>
      </c>
      <c r="C90">
        <f t="shared" si="4"/>
        <v>0.26550000000000001</v>
      </c>
      <c r="D90">
        <f t="shared" si="5"/>
        <v>1129.9435028248588</v>
      </c>
      <c r="E90">
        <v>4.5951E-10</v>
      </c>
    </row>
    <row r="91" spans="1:5">
      <c r="A91">
        <v>8.9499999999999993</v>
      </c>
      <c r="B91">
        <f t="shared" si="3"/>
        <v>268499999999.99997</v>
      </c>
      <c r="C91">
        <f t="shared" si="4"/>
        <v>0.26849999999999996</v>
      </c>
      <c r="D91">
        <f t="shared" si="5"/>
        <v>1117.3184357541902</v>
      </c>
      <c r="E91">
        <v>5.5291000000000001E-10</v>
      </c>
    </row>
    <row r="92" spans="1:5">
      <c r="A92">
        <v>9.0500000000000007</v>
      </c>
      <c r="B92">
        <f t="shared" si="3"/>
        <v>271500000000.00003</v>
      </c>
      <c r="C92">
        <f t="shared" si="4"/>
        <v>0.27150000000000002</v>
      </c>
      <c r="D92">
        <f t="shared" si="5"/>
        <v>1104.9723756906078</v>
      </c>
      <c r="E92">
        <v>4.4700000000000001E-10</v>
      </c>
    </row>
    <row r="93" spans="1:5">
      <c r="A93">
        <v>9.15</v>
      </c>
      <c r="B93">
        <f t="shared" si="3"/>
        <v>274500000000</v>
      </c>
      <c r="C93">
        <f t="shared" si="4"/>
        <v>0.27450000000000002</v>
      </c>
      <c r="D93">
        <f t="shared" si="5"/>
        <v>1092.8961748633881</v>
      </c>
      <c r="E93">
        <v>7.1047000000000003E-10</v>
      </c>
    </row>
    <row r="94" spans="1:5">
      <c r="A94">
        <v>9.25</v>
      </c>
      <c r="B94">
        <f t="shared" si="3"/>
        <v>277500000000</v>
      </c>
      <c r="C94">
        <f t="shared" si="4"/>
        <v>0.27749999999999997</v>
      </c>
      <c r="D94">
        <f t="shared" si="5"/>
        <v>1081.081081081081</v>
      </c>
      <c r="E94">
        <v>5.7923999999999996E-10</v>
      </c>
    </row>
    <row r="95" spans="1:5">
      <c r="A95">
        <v>9.35</v>
      </c>
      <c r="B95">
        <f t="shared" si="3"/>
        <v>280500000000</v>
      </c>
      <c r="C95">
        <f t="shared" si="4"/>
        <v>0.28049999999999997</v>
      </c>
      <c r="D95">
        <f t="shared" si="5"/>
        <v>1069.5187165775401</v>
      </c>
      <c r="E95">
        <v>5.6326999999999996E-10</v>
      </c>
    </row>
    <row r="96" spans="1:5">
      <c r="A96">
        <v>9.4499999999999993</v>
      </c>
      <c r="B96">
        <f t="shared" si="3"/>
        <v>283500000000</v>
      </c>
      <c r="C96">
        <f t="shared" si="4"/>
        <v>0.28349999999999997</v>
      </c>
      <c r="D96">
        <f t="shared" si="5"/>
        <v>1058.2010582010582</v>
      </c>
      <c r="E96">
        <v>5.6229000000000003E-10</v>
      </c>
    </row>
    <row r="97" spans="1:5">
      <c r="A97">
        <v>9.5500000000000007</v>
      </c>
      <c r="B97">
        <f t="shared" si="3"/>
        <v>286500000000</v>
      </c>
      <c r="C97">
        <f t="shared" si="4"/>
        <v>0.28649999999999998</v>
      </c>
      <c r="D97">
        <f t="shared" si="5"/>
        <v>1047.1204188481674</v>
      </c>
      <c r="E97">
        <v>9.0493E-10</v>
      </c>
    </row>
    <row r="98" spans="1:5">
      <c r="A98">
        <v>9.65</v>
      </c>
      <c r="B98">
        <f t="shared" si="3"/>
        <v>289500000000</v>
      </c>
      <c r="C98">
        <f t="shared" si="4"/>
        <v>0.28949999999999998</v>
      </c>
      <c r="D98">
        <f t="shared" si="5"/>
        <v>1036.2694300518135</v>
      </c>
      <c r="E98">
        <v>8.0853999999999998E-10</v>
      </c>
    </row>
    <row r="99" spans="1:5">
      <c r="A99">
        <v>9.75</v>
      </c>
      <c r="B99">
        <f t="shared" si="3"/>
        <v>292500000000</v>
      </c>
      <c r="C99">
        <f t="shared" si="4"/>
        <v>0.29249999999999998</v>
      </c>
      <c r="D99">
        <f t="shared" si="5"/>
        <v>1025.6410256410256</v>
      </c>
      <c r="E99">
        <v>7.6350999999999998E-10</v>
      </c>
    </row>
    <row r="100" spans="1:5">
      <c r="A100">
        <v>9.85</v>
      </c>
      <c r="B100">
        <f t="shared" si="3"/>
        <v>295500000000</v>
      </c>
      <c r="C100">
        <f t="shared" si="4"/>
        <v>0.29549999999999998</v>
      </c>
      <c r="D100">
        <f t="shared" si="5"/>
        <v>1015.2284263959391</v>
      </c>
      <c r="E100">
        <v>6.5660999999999997E-10</v>
      </c>
    </row>
    <row r="101" spans="1:5">
      <c r="A101">
        <v>9.9499999999999993</v>
      </c>
      <c r="B101">
        <f t="shared" si="3"/>
        <v>298500000000</v>
      </c>
      <c r="C101">
        <f t="shared" si="4"/>
        <v>0.29849999999999999</v>
      </c>
      <c r="D101">
        <f t="shared" si="5"/>
        <v>1005.0251256281407</v>
      </c>
      <c r="E101">
        <v>8.1115000000000004E-10</v>
      </c>
    </row>
    <row r="102" spans="1:5">
      <c r="A102">
        <v>10.050000000000001</v>
      </c>
      <c r="B102">
        <f t="shared" si="3"/>
        <v>301500000000</v>
      </c>
      <c r="C102">
        <f t="shared" si="4"/>
        <v>0.30149999999999999</v>
      </c>
      <c r="D102">
        <f t="shared" si="5"/>
        <v>995.0248756218906</v>
      </c>
      <c r="E102">
        <v>1.2074E-9</v>
      </c>
    </row>
    <row r="103" spans="1:5">
      <c r="A103">
        <v>10.15</v>
      </c>
      <c r="B103">
        <f t="shared" si="3"/>
        <v>304500000000</v>
      </c>
      <c r="C103">
        <f t="shared" si="4"/>
        <v>0.30449999999999999</v>
      </c>
      <c r="D103">
        <f t="shared" si="5"/>
        <v>985.22167487684726</v>
      </c>
      <c r="E103">
        <v>9.7192999999999997E-10</v>
      </c>
    </row>
    <row r="104" spans="1:5">
      <c r="A104">
        <v>10.25</v>
      </c>
      <c r="B104">
        <f t="shared" si="3"/>
        <v>307500000000</v>
      </c>
      <c r="C104">
        <f t="shared" si="4"/>
        <v>0.3075</v>
      </c>
      <c r="D104">
        <f t="shared" si="5"/>
        <v>975.60975609756099</v>
      </c>
      <c r="E104">
        <v>8.1230999999999996E-10</v>
      </c>
    </row>
    <row r="105" spans="1:5">
      <c r="A105">
        <v>10.35</v>
      </c>
      <c r="B105">
        <f t="shared" si="3"/>
        <v>310500000000</v>
      </c>
      <c r="C105">
        <f t="shared" si="4"/>
        <v>0.3105</v>
      </c>
      <c r="D105">
        <f t="shared" si="5"/>
        <v>966.18357487922708</v>
      </c>
      <c r="E105">
        <v>8.8997999999999996E-10</v>
      </c>
    </row>
    <row r="106" spans="1:5">
      <c r="A106">
        <v>10.45</v>
      </c>
      <c r="B106">
        <f t="shared" si="3"/>
        <v>313500000000</v>
      </c>
      <c r="C106">
        <f t="shared" si="4"/>
        <v>0.3135</v>
      </c>
      <c r="D106">
        <f t="shared" si="5"/>
        <v>956.93779904306223</v>
      </c>
      <c r="E106">
        <v>9.5827999999999992E-10</v>
      </c>
    </row>
    <row r="107" spans="1:5">
      <c r="A107">
        <v>10.55</v>
      </c>
      <c r="B107">
        <f t="shared" si="3"/>
        <v>316500000000</v>
      </c>
      <c r="C107">
        <f t="shared" si="4"/>
        <v>0.3165</v>
      </c>
      <c r="D107">
        <f t="shared" si="5"/>
        <v>947.8672985781991</v>
      </c>
      <c r="E107">
        <v>1.6026E-9</v>
      </c>
    </row>
    <row r="108" spans="1:5">
      <c r="A108">
        <v>10.65</v>
      </c>
      <c r="B108">
        <f t="shared" si="3"/>
        <v>319500000000</v>
      </c>
      <c r="C108">
        <f t="shared" si="4"/>
        <v>0.31950000000000001</v>
      </c>
      <c r="D108">
        <f t="shared" si="5"/>
        <v>938.96713615023475</v>
      </c>
      <c r="E108">
        <v>1.8273000000000001E-9</v>
      </c>
    </row>
    <row r="109" spans="1:5">
      <c r="A109">
        <v>10.75</v>
      </c>
      <c r="B109">
        <f t="shared" si="3"/>
        <v>322500000000</v>
      </c>
      <c r="C109">
        <f t="shared" si="4"/>
        <v>0.32250000000000001</v>
      </c>
      <c r="D109">
        <f t="shared" si="5"/>
        <v>930.23255813953483</v>
      </c>
      <c r="E109">
        <v>4.0054000000000003E-9</v>
      </c>
    </row>
    <row r="110" spans="1:5">
      <c r="A110">
        <v>10.85</v>
      </c>
      <c r="B110">
        <f t="shared" si="3"/>
        <v>325500000000</v>
      </c>
      <c r="C110">
        <f t="shared" si="4"/>
        <v>0.32550000000000001</v>
      </c>
      <c r="D110">
        <f t="shared" si="5"/>
        <v>921.65898617511516</v>
      </c>
      <c r="E110">
        <v>8.5583999999999997E-9</v>
      </c>
    </row>
    <row r="111" spans="1:5">
      <c r="A111">
        <v>10.95</v>
      </c>
      <c r="B111">
        <f t="shared" si="3"/>
        <v>328500000000</v>
      </c>
      <c r="C111">
        <f t="shared" si="4"/>
        <v>0.32850000000000001</v>
      </c>
      <c r="D111">
        <f t="shared" si="5"/>
        <v>913.24200913242009</v>
      </c>
      <c r="E111">
        <v>4.0601000000000001E-9</v>
      </c>
    </row>
    <row r="112" spans="1:5">
      <c r="A112">
        <v>11.05</v>
      </c>
      <c r="B112">
        <f t="shared" si="3"/>
        <v>331500000000</v>
      </c>
      <c r="C112">
        <f t="shared" si="4"/>
        <v>0.33150000000000002</v>
      </c>
      <c r="D112">
        <f t="shared" si="5"/>
        <v>904.97737556561083</v>
      </c>
      <c r="E112">
        <v>2.0471000000000001E-9</v>
      </c>
    </row>
    <row r="113" spans="1:5">
      <c r="A113">
        <v>11.15</v>
      </c>
      <c r="B113">
        <f t="shared" si="3"/>
        <v>334500000000</v>
      </c>
      <c r="C113">
        <f t="shared" si="4"/>
        <v>0.33450000000000002</v>
      </c>
      <c r="D113">
        <f t="shared" si="5"/>
        <v>896.86098654708519</v>
      </c>
      <c r="E113">
        <v>1.626E-9</v>
      </c>
    </row>
    <row r="114" spans="1:5">
      <c r="A114">
        <v>11.25</v>
      </c>
      <c r="B114">
        <f t="shared" si="3"/>
        <v>337500000000</v>
      </c>
      <c r="C114">
        <f t="shared" si="4"/>
        <v>0.33749999999999997</v>
      </c>
      <c r="D114">
        <f t="shared" si="5"/>
        <v>888.88888888888891</v>
      </c>
      <c r="E114">
        <v>1.3449E-9</v>
      </c>
    </row>
    <row r="115" spans="1:5">
      <c r="A115">
        <v>11.35</v>
      </c>
      <c r="B115">
        <f t="shared" si="3"/>
        <v>340500000000</v>
      </c>
      <c r="C115">
        <f t="shared" si="4"/>
        <v>0.34049999999999997</v>
      </c>
      <c r="D115">
        <f t="shared" si="5"/>
        <v>881.05726872246692</v>
      </c>
      <c r="E115">
        <v>1.3405999999999999E-9</v>
      </c>
    </row>
    <row r="116" spans="1:5">
      <c r="A116">
        <v>11.45</v>
      </c>
      <c r="B116">
        <f t="shared" si="3"/>
        <v>343500000000</v>
      </c>
      <c r="C116">
        <f t="shared" si="4"/>
        <v>0.34349999999999997</v>
      </c>
      <c r="D116">
        <f t="shared" si="5"/>
        <v>873.36244541484712</v>
      </c>
      <c r="E116">
        <v>1.5977E-9</v>
      </c>
    </row>
    <row r="117" spans="1:5">
      <c r="A117">
        <v>11.55</v>
      </c>
      <c r="B117">
        <f t="shared" si="3"/>
        <v>346500000000</v>
      </c>
      <c r="C117">
        <f t="shared" si="4"/>
        <v>0.34649999999999997</v>
      </c>
      <c r="D117">
        <f t="shared" si="5"/>
        <v>865.80086580086584</v>
      </c>
      <c r="E117">
        <v>1.5596000000000001E-9</v>
      </c>
    </row>
    <row r="118" spans="1:5">
      <c r="A118">
        <v>11.65</v>
      </c>
      <c r="B118">
        <f t="shared" si="3"/>
        <v>349500000000</v>
      </c>
      <c r="C118">
        <f t="shared" si="4"/>
        <v>0.34949999999999998</v>
      </c>
      <c r="D118">
        <f t="shared" si="5"/>
        <v>858.36909871244632</v>
      </c>
      <c r="E118">
        <v>1.6505E-9</v>
      </c>
    </row>
    <row r="119" spans="1:5">
      <c r="A119">
        <v>11.75</v>
      </c>
      <c r="B119">
        <f t="shared" si="3"/>
        <v>352500000000</v>
      </c>
      <c r="C119">
        <f t="shared" si="4"/>
        <v>0.35249999999999998</v>
      </c>
      <c r="D119">
        <f t="shared" si="5"/>
        <v>851.063829787234</v>
      </c>
      <c r="E119">
        <v>2.5854000000000002E-9</v>
      </c>
    </row>
    <row r="120" spans="1:5">
      <c r="A120">
        <v>11.85</v>
      </c>
      <c r="B120">
        <f t="shared" si="3"/>
        <v>355500000000</v>
      </c>
      <c r="C120">
        <f t="shared" si="4"/>
        <v>0.35549999999999998</v>
      </c>
      <c r="D120">
        <f t="shared" si="5"/>
        <v>843.88185654008441</v>
      </c>
      <c r="E120">
        <v>2.1912E-9</v>
      </c>
    </row>
    <row r="121" spans="1:5">
      <c r="A121">
        <v>11.95</v>
      </c>
      <c r="B121">
        <f t="shared" si="3"/>
        <v>358500000000</v>
      </c>
      <c r="C121">
        <f t="shared" si="4"/>
        <v>0.35849999999999999</v>
      </c>
      <c r="D121">
        <f t="shared" si="5"/>
        <v>836.82008368200832</v>
      </c>
      <c r="E121">
        <v>3.5792999999999998E-9</v>
      </c>
    </row>
    <row r="122" spans="1:5">
      <c r="A122">
        <v>12.05</v>
      </c>
      <c r="B122">
        <f t="shared" si="3"/>
        <v>361500000000</v>
      </c>
      <c r="C122">
        <f t="shared" si="4"/>
        <v>0.36149999999999999</v>
      </c>
      <c r="D122">
        <f t="shared" si="5"/>
        <v>829.87551867219918</v>
      </c>
      <c r="E122">
        <v>2.8107999999999998E-9</v>
      </c>
    </row>
    <row r="123" spans="1:5">
      <c r="A123">
        <v>12.15</v>
      </c>
      <c r="B123">
        <f t="shared" si="3"/>
        <v>364500000000</v>
      </c>
      <c r="C123">
        <f t="shared" si="4"/>
        <v>0.36449999999999999</v>
      </c>
      <c r="D123">
        <f t="shared" si="5"/>
        <v>823.04526748971193</v>
      </c>
      <c r="E123">
        <v>4.8185999999999999E-9</v>
      </c>
    </row>
    <row r="124" spans="1:5">
      <c r="A124">
        <v>12.25</v>
      </c>
      <c r="B124">
        <f t="shared" si="3"/>
        <v>367500000000</v>
      </c>
      <c r="C124">
        <f t="shared" si="4"/>
        <v>0.36749999999999999</v>
      </c>
      <c r="D124">
        <f t="shared" si="5"/>
        <v>816.32653061224494</v>
      </c>
      <c r="E124">
        <v>1.6569000000000001E-8</v>
      </c>
    </row>
    <row r="125" spans="1:5">
      <c r="A125">
        <v>12.35</v>
      </c>
      <c r="B125">
        <f t="shared" si="3"/>
        <v>370500000000</v>
      </c>
      <c r="C125">
        <f t="shared" si="4"/>
        <v>0.3705</v>
      </c>
      <c r="D125">
        <f t="shared" si="5"/>
        <v>809.71659919028343</v>
      </c>
      <c r="E125">
        <v>9.5398000000000005E-9</v>
      </c>
    </row>
    <row r="126" spans="1:5">
      <c r="A126">
        <v>12.45</v>
      </c>
      <c r="B126">
        <f t="shared" si="3"/>
        <v>373500000000</v>
      </c>
      <c r="C126">
        <f t="shared" si="4"/>
        <v>0.3735</v>
      </c>
      <c r="D126">
        <f t="shared" si="5"/>
        <v>803.21285140562247</v>
      </c>
      <c r="E126">
        <v>8.3913000000000002E-9</v>
      </c>
    </row>
    <row r="127" spans="1:5">
      <c r="A127">
        <v>12.55</v>
      </c>
      <c r="B127">
        <f t="shared" si="3"/>
        <v>376500000000</v>
      </c>
      <c r="C127">
        <f t="shared" si="4"/>
        <v>0.3765</v>
      </c>
      <c r="D127">
        <f t="shared" si="5"/>
        <v>796.81274900398409</v>
      </c>
      <c r="E127">
        <v>1.7943000000000001E-8</v>
      </c>
    </row>
    <row r="128" spans="1:5">
      <c r="A128">
        <v>12.65</v>
      </c>
      <c r="B128">
        <f t="shared" si="3"/>
        <v>379500000000</v>
      </c>
      <c r="C128">
        <f t="shared" si="4"/>
        <v>0.3795</v>
      </c>
      <c r="D128">
        <f t="shared" si="5"/>
        <v>790.51383399209487</v>
      </c>
      <c r="E128">
        <v>3.0507999999999998E-8</v>
      </c>
    </row>
    <row r="129" spans="1:5">
      <c r="A129">
        <v>12.75</v>
      </c>
      <c r="B129">
        <f t="shared" si="3"/>
        <v>382500000000</v>
      </c>
      <c r="C129">
        <f t="shared" si="4"/>
        <v>0.38250000000000001</v>
      </c>
      <c r="D129">
        <f t="shared" si="5"/>
        <v>784.31372549019613</v>
      </c>
      <c r="E129">
        <v>2.7179999999999999E-8</v>
      </c>
    </row>
    <row r="130" spans="1:5">
      <c r="A130">
        <v>12.85</v>
      </c>
      <c r="B130">
        <f t="shared" si="3"/>
        <v>385500000000</v>
      </c>
      <c r="C130">
        <f t="shared" si="4"/>
        <v>0.38550000000000001</v>
      </c>
      <c r="D130">
        <f t="shared" si="5"/>
        <v>778.21011673151747</v>
      </c>
      <c r="E130">
        <v>1.2044E-8</v>
      </c>
    </row>
    <row r="131" spans="1:5">
      <c r="A131">
        <v>12.95</v>
      </c>
      <c r="B131">
        <f t="shared" ref="B131:B194" si="6">(3*10^10)*A131</f>
        <v>388500000000</v>
      </c>
      <c r="C131">
        <f t="shared" ref="C131:C194" si="7">B131*10^-12</f>
        <v>0.38850000000000001</v>
      </c>
      <c r="D131">
        <f t="shared" ref="D131:D194" si="8">(3*10^8)/(B131*10^-6)</f>
        <v>772.20077220077224</v>
      </c>
      <c r="E131">
        <v>7.2447999999999996E-9</v>
      </c>
    </row>
    <row r="132" spans="1:5">
      <c r="A132">
        <v>13.05</v>
      </c>
      <c r="B132">
        <f t="shared" si="6"/>
        <v>391500000000</v>
      </c>
      <c r="C132">
        <f t="shared" si="7"/>
        <v>0.39150000000000001</v>
      </c>
      <c r="D132">
        <f t="shared" si="8"/>
        <v>766.28352490421457</v>
      </c>
      <c r="E132">
        <v>5.6105E-9</v>
      </c>
    </row>
    <row r="133" spans="1:5">
      <c r="A133">
        <v>13.15</v>
      </c>
      <c r="B133">
        <f t="shared" si="6"/>
        <v>394500000000</v>
      </c>
      <c r="C133">
        <f t="shared" si="7"/>
        <v>0.39450000000000002</v>
      </c>
      <c r="D133">
        <f t="shared" si="8"/>
        <v>760.45627376425853</v>
      </c>
      <c r="E133">
        <v>4.3456000000000004E-9</v>
      </c>
    </row>
    <row r="134" spans="1:5">
      <c r="A134">
        <v>13.25</v>
      </c>
      <c r="B134">
        <f t="shared" si="6"/>
        <v>397500000000</v>
      </c>
      <c r="C134">
        <f t="shared" si="7"/>
        <v>0.39749999999999996</v>
      </c>
      <c r="D134">
        <f t="shared" si="8"/>
        <v>754.71698113207549</v>
      </c>
      <c r="E134">
        <v>4.1590999999999998E-9</v>
      </c>
    </row>
    <row r="135" spans="1:5">
      <c r="A135">
        <v>13.35</v>
      </c>
      <c r="B135">
        <f t="shared" si="6"/>
        <v>400500000000</v>
      </c>
      <c r="C135">
        <f t="shared" si="7"/>
        <v>0.40049999999999997</v>
      </c>
      <c r="D135">
        <f t="shared" si="8"/>
        <v>749.06367041198507</v>
      </c>
      <c r="E135">
        <v>4.8187999999999999E-9</v>
      </c>
    </row>
    <row r="136" spans="1:5">
      <c r="A136">
        <v>13.45</v>
      </c>
      <c r="B136">
        <f t="shared" si="6"/>
        <v>403500000000</v>
      </c>
      <c r="C136">
        <f t="shared" si="7"/>
        <v>0.40349999999999997</v>
      </c>
      <c r="D136">
        <f t="shared" si="8"/>
        <v>743.49442379182153</v>
      </c>
      <c r="E136">
        <v>5.7265E-9</v>
      </c>
    </row>
    <row r="137" spans="1:5">
      <c r="A137">
        <v>13.55</v>
      </c>
      <c r="B137">
        <f t="shared" si="6"/>
        <v>406500000000</v>
      </c>
      <c r="C137">
        <f t="shared" si="7"/>
        <v>0.40649999999999997</v>
      </c>
      <c r="D137">
        <f t="shared" si="8"/>
        <v>738.00738007380073</v>
      </c>
      <c r="E137">
        <v>4.0314E-9</v>
      </c>
    </row>
    <row r="138" spans="1:5">
      <c r="A138">
        <v>13.65</v>
      </c>
      <c r="B138">
        <f t="shared" si="6"/>
        <v>409500000000</v>
      </c>
      <c r="C138">
        <f t="shared" si="7"/>
        <v>0.40949999999999998</v>
      </c>
      <c r="D138">
        <f t="shared" si="8"/>
        <v>732.60073260073261</v>
      </c>
      <c r="E138">
        <v>4.8321999999999999E-9</v>
      </c>
    </row>
    <row r="139" spans="1:5">
      <c r="A139">
        <v>13.75</v>
      </c>
      <c r="B139">
        <f t="shared" si="6"/>
        <v>412500000000</v>
      </c>
      <c r="C139">
        <f t="shared" si="7"/>
        <v>0.41249999999999998</v>
      </c>
      <c r="D139">
        <f t="shared" si="8"/>
        <v>727.27272727272725</v>
      </c>
      <c r="E139">
        <v>5.0332000000000004E-9</v>
      </c>
    </row>
    <row r="140" spans="1:5">
      <c r="A140">
        <v>13.85</v>
      </c>
      <c r="B140">
        <f t="shared" si="6"/>
        <v>415500000000</v>
      </c>
      <c r="C140">
        <f t="shared" si="7"/>
        <v>0.41549999999999998</v>
      </c>
      <c r="D140">
        <f t="shared" si="8"/>
        <v>722.02166064981952</v>
      </c>
      <c r="E140">
        <v>6.8344999999999999E-9</v>
      </c>
    </row>
    <row r="141" spans="1:5">
      <c r="A141">
        <v>13.95</v>
      </c>
      <c r="B141">
        <f t="shared" si="6"/>
        <v>418500000000</v>
      </c>
      <c r="C141">
        <f t="shared" si="7"/>
        <v>0.41849999999999998</v>
      </c>
      <c r="D141">
        <f t="shared" si="8"/>
        <v>716.84587813620067</v>
      </c>
      <c r="E141">
        <v>8.5459000000000004E-9</v>
      </c>
    </row>
    <row r="142" spans="1:5">
      <c r="A142">
        <v>14.05</v>
      </c>
      <c r="B142">
        <f t="shared" si="6"/>
        <v>421500000000</v>
      </c>
      <c r="C142">
        <f t="shared" si="7"/>
        <v>0.42149999999999999</v>
      </c>
      <c r="D142">
        <f t="shared" si="8"/>
        <v>711.74377224199293</v>
      </c>
      <c r="E142">
        <v>1.8602E-8</v>
      </c>
    </row>
    <row r="143" spans="1:5">
      <c r="A143">
        <v>14.15</v>
      </c>
      <c r="B143">
        <f t="shared" si="6"/>
        <v>424500000000</v>
      </c>
      <c r="C143">
        <f t="shared" si="7"/>
        <v>0.42449999999999999</v>
      </c>
      <c r="D143">
        <f t="shared" si="8"/>
        <v>706.71378091872793</v>
      </c>
      <c r="E143">
        <v>3.9132999999999997E-8</v>
      </c>
    </row>
    <row r="144" spans="1:5">
      <c r="A144">
        <v>14.25</v>
      </c>
      <c r="B144">
        <f t="shared" si="6"/>
        <v>427500000000</v>
      </c>
      <c r="C144">
        <f t="shared" si="7"/>
        <v>0.42749999999999999</v>
      </c>
      <c r="D144">
        <f t="shared" si="8"/>
        <v>701.75438596491233</v>
      </c>
      <c r="E144">
        <v>2.8407999999999999E-8</v>
      </c>
    </row>
    <row r="145" spans="1:5">
      <c r="A145">
        <v>14.35</v>
      </c>
      <c r="B145">
        <f t="shared" si="6"/>
        <v>430500000000</v>
      </c>
      <c r="C145">
        <f t="shared" si="7"/>
        <v>0.43049999999999999</v>
      </c>
      <c r="D145">
        <f t="shared" si="8"/>
        <v>696.86411149825778</v>
      </c>
      <c r="E145">
        <v>1.3087E-8</v>
      </c>
    </row>
    <row r="146" spans="1:5">
      <c r="A146">
        <v>14.45</v>
      </c>
      <c r="B146">
        <f t="shared" si="6"/>
        <v>433500000000</v>
      </c>
      <c r="C146">
        <f t="shared" si="7"/>
        <v>0.4335</v>
      </c>
      <c r="D146">
        <f t="shared" si="8"/>
        <v>692.0415224913495</v>
      </c>
      <c r="E146">
        <v>9.1358999999999994E-9</v>
      </c>
    </row>
    <row r="147" spans="1:5">
      <c r="A147">
        <v>14.55</v>
      </c>
      <c r="B147">
        <f t="shared" si="6"/>
        <v>436500000000</v>
      </c>
      <c r="C147">
        <f t="shared" si="7"/>
        <v>0.4365</v>
      </c>
      <c r="D147">
        <f t="shared" si="8"/>
        <v>687.28522336769754</v>
      </c>
      <c r="E147">
        <v>1.13E-8</v>
      </c>
    </row>
    <row r="148" spans="1:5">
      <c r="A148">
        <v>14.65</v>
      </c>
      <c r="B148">
        <f t="shared" si="6"/>
        <v>439500000000</v>
      </c>
      <c r="C148">
        <f t="shared" si="7"/>
        <v>0.4395</v>
      </c>
      <c r="D148">
        <f t="shared" si="8"/>
        <v>682.5938566552901</v>
      </c>
      <c r="E148">
        <v>1.7312E-8</v>
      </c>
    </row>
    <row r="149" spans="1:5">
      <c r="A149">
        <v>14.75</v>
      </c>
      <c r="B149">
        <f t="shared" si="6"/>
        <v>442500000000</v>
      </c>
      <c r="C149">
        <f t="shared" si="7"/>
        <v>0.4425</v>
      </c>
      <c r="D149">
        <f t="shared" si="8"/>
        <v>677.96610169491521</v>
      </c>
      <c r="E149">
        <v>1.8568999999999999E-8</v>
      </c>
    </row>
    <row r="150" spans="1:5">
      <c r="A150">
        <v>14.85</v>
      </c>
      <c r="B150">
        <f t="shared" si="6"/>
        <v>445500000000</v>
      </c>
      <c r="C150">
        <f t="shared" si="7"/>
        <v>0.44550000000000001</v>
      </c>
      <c r="D150">
        <f t="shared" si="8"/>
        <v>673.40067340067344</v>
      </c>
      <c r="E150">
        <v>3.2683000000000002E-8</v>
      </c>
    </row>
    <row r="151" spans="1:5">
      <c r="A151">
        <v>14.95</v>
      </c>
      <c r="B151">
        <f t="shared" si="6"/>
        <v>448500000000</v>
      </c>
      <c r="C151">
        <f t="shared" si="7"/>
        <v>0.44850000000000001</v>
      </c>
      <c r="D151">
        <f t="shared" si="8"/>
        <v>668.89632107023408</v>
      </c>
      <c r="E151">
        <v>4.4495999999999997E-8</v>
      </c>
    </row>
    <row r="152" spans="1:5">
      <c r="A152">
        <v>15.05</v>
      </c>
      <c r="B152">
        <f t="shared" si="6"/>
        <v>451500000000</v>
      </c>
      <c r="C152">
        <f t="shared" si="7"/>
        <v>0.45150000000000001</v>
      </c>
      <c r="D152">
        <f t="shared" si="8"/>
        <v>664.45182724252493</v>
      </c>
      <c r="E152">
        <v>2.981E-8</v>
      </c>
    </row>
    <row r="153" spans="1:5">
      <c r="A153">
        <v>15.15</v>
      </c>
      <c r="B153">
        <f t="shared" si="6"/>
        <v>454500000000</v>
      </c>
      <c r="C153">
        <f t="shared" si="7"/>
        <v>0.45450000000000002</v>
      </c>
      <c r="D153">
        <f t="shared" si="8"/>
        <v>660.0660066006601</v>
      </c>
      <c r="E153">
        <v>1.5141E-8</v>
      </c>
    </row>
    <row r="154" spans="1:5">
      <c r="A154">
        <v>15.25</v>
      </c>
      <c r="B154">
        <f t="shared" si="6"/>
        <v>457500000000</v>
      </c>
      <c r="C154">
        <f t="shared" si="7"/>
        <v>0.45750000000000002</v>
      </c>
      <c r="D154">
        <f t="shared" si="8"/>
        <v>655.73770491803282</v>
      </c>
      <c r="E154">
        <v>1.1701E-8</v>
      </c>
    </row>
    <row r="155" spans="1:5">
      <c r="A155">
        <v>15.35</v>
      </c>
      <c r="B155">
        <f t="shared" si="6"/>
        <v>460500000000</v>
      </c>
      <c r="C155">
        <f t="shared" si="7"/>
        <v>0.46049999999999996</v>
      </c>
      <c r="D155">
        <f t="shared" si="8"/>
        <v>651.46579804560258</v>
      </c>
      <c r="E155">
        <v>9.4528999999999999E-9</v>
      </c>
    </row>
    <row r="156" spans="1:5">
      <c r="A156">
        <v>15.45</v>
      </c>
      <c r="B156">
        <f t="shared" si="6"/>
        <v>463500000000</v>
      </c>
      <c r="C156">
        <f t="shared" si="7"/>
        <v>0.46349999999999997</v>
      </c>
      <c r="D156">
        <f t="shared" si="8"/>
        <v>647.24919093851133</v>
      </c>
      <c r="E156">
        <v>1.1116E-8</v>
      </c>
    </row>
    <row r="157" spans="1:5">
      <c r="A157">
        <v>15.55</v>
      </c>
      <c r="B157">
        <f t="shared" si="6"/>
        <v>466500000000</v>
      </c>
      <c r="C157">
        <f t="shared" si="7"/>
        <v>0.46649999999999997</v>
      </c>
      <c r="D157">
        <f t="shared" si="8"/>
        <v>643.08681672025727</v>
      </c>
      <c r="E157">
        <v>1.0449E-8</v>
      </c>
    </row>
    <row r="158" spans="1:5">
      <c r="A158">
        <v>15.65</v>
      </c>
      <c r="B158">
        <f t="shared" si="6"/>
        <v>469500000000</v>
      </c>
      <c r="C158">
        <f t="shared" si="7"/>
        <v>0.46949999999999997</v>
      </c>
      <c r="D158">
        <f t="shared" si="8"/>
        <v>638.9776357827476</v>
      </c>
      <c r="E158">
        <v>1.5726999999999999E-8</v>
      </c>
    </row>
    <row r="159" spans="1:5">
      <c r="A159">
        <v>15.75</v>
      </c>
      <c r="B159">
        <f t="shared" si="6"/>
        <v>472500000000</v>
      </c>
      <c r="C159">
        <f t="shared" si="7"/>
        <v>0.47249999999999998</v>
      </c>
      <c r="D159">
        <f t="shared" si="8"/>
        <v>634.92063492063494</v>
      </c>
      <c r="E159">
        <v>1.9974000000000001E-8</v>
      </c>
    </row>
    <row r="160" spans="1:5">
      <c r="A160">
        <v>15.85</v>
      </c>
      <c r="B160">
        <f t="shared" si="6"/>
        <v>475500000000</v>
      </c>
      <c r="C160">
        <f t="shared" si="7"/>
        <v>0.47549999999999998</v>
      </c>
      <c r="D160">
        <f t="shared" si="8"/>
        <v>630.91482649842271</v>
      </c>
      <c r="E160">
        <v>2.4354999999999999E-8</v>
      </c>
    </row>
    <row r="161" spans="1:5">
      <c r="A161">
        <v>15.95</v>
      </c>
      <c r="B161">
        <f t="shared" si="6"/>
        <v>478500000000</v>
      </c>
      <c r="C161">
        <f t="shared" si="7"/>
        <v>0.47849999999999998</v>
      </c>
      <c r="D161">
        <f t="shared" si="8"/>
        <v>626.95924764890287</v>
      </c>
      <c r="E161">
        <v>1.4765E-8</v>
      </c>
    </row>
    <row r="162" spans="1:5">
      <c r="A162">
        <v>16.05</v>
      </c>
      <c r="B162">
        <f t="shared" si="6"/>
        <v>481500000000</v>
      </c>
      <c r="C162">
        <f t="shared" si="7"/>
        <v>0.48149999999999998</v>
      </c>
      <c r="D162">
        <f t="shared" si="8"/>
        <v>623.05295950155767</v>
      </c>
      <c r="E162">
        <v>1.7698000000000001E-8</v>
      </c>
    </row>
    <row r="163" spans="1:5">
      <c r="A163">
        <v>16.149999999999999</v>
      </c>
      <c r="B163">
        <f t="shared" si="6"/>
        <v>484499999999.99994</v>
      </c>
      <c r="C163">
        <f t="shared" si="7"/>
        <v>0.48449999999999993</v>
      </c>
      <c r="D163">
        <f t="shared" si="8"/>
        <v>619.19504643962853</v>
      </c>
      <c r="E163">
        <v>2.2967E-8</v>
      </c>
    </row>
    <row r="164" spans="1:5">
      <c r="A164">
        <v>16.25</v>
      </c>
      <c r="B164">
        <f t="shared" si="6"/>
        <v>487500000000</v>
      </c>
      <c r="C164">
        <f t="shared" si="7"/>
        <v>0.48749999999999999</v>
      </c>
      <c r="D164">
        <f t="shared" si="8"/>
        <v>615.38461538461536</v>
      </c>
      <c r="E164">
        <v>4.7827000000000002E-8</v>
      </c>
    </row>
    <row r="165" spans="1:5">
      <c r="A165">
        <v>16.350000000000001</v>
      </c>
      <c r="B165">
        <f t="shared" si="6"/>
        <v>490500000000.00006</v>
      </c>
      <c r="C165">
        <f t="shared" si="7"/>
        <v>0.49050000000000005</v>
      </c>
      <c r="D165">
        <f t="shared" si="8"/>
        <v>611.62079510703359</v>
      </c>
      <c r="E165">
        <v>2.7059999999999999E-8</v>
      </c>
    </row>
    <row r="166" spans="1:5">
      <c r="A166">
        <v>16.45</v>
      </c>
      <c r="B166">
        <f t="shared" si="6"/>
        <v>493500000000</v>
      </c>
      <c r="C166">
        <f t="shared" si="7"/>
        <v>0.49349999999999999</v>
      </c>
      <c r="D166">
        <f t="shared" si="8"/>
        <v>607.90273556231</v>
      </c>
      <c r="E166">
        <v>1.6846999999999999E-8</v>
      </c>
    </row>
    <row r="167" spans="1:5">
      <c r="A167">
        <v>16.55</v>
      </c>
      <c r="B167">
        <f t="shared" si="6"/>
        <v>496500000000</v>
      </c>
      <c r="C167">
        <f t="shared" si="7"/>
        <v>0.4965</v>
      </c>
      <c r="D167">
        <f t="shared" si="8"/>
        <v>604.22960725075529</v>
      </c>
      <c r="E167">
        <v>1.721E-8</v>
      </c>
    </row>
    <row r="168" spans="1:5">
      <c r="A168">
        <v>16.649999999999999</v>
      </c>
      <c r="B168">
        <f t="shared" si="6"/>
        <v>499499999999.99994</v>
      </c>
      <c r="C168">
        <f t="shared" si="7"/>
        <v>0.49949999999999994</v>
      </c>
      <c r="D168">
        <f t="shared" si="8"/>
        <v>600.60060060060061</v>
      </c>
      <c r="E168">
        <v>1.7281000000000001E-8</v>
      </c>
    </row>
    <row r="169" spans="1:5">
      <c r="A169">
        <v>16.75</v>
      </c>
      <c r="B169">
        <f t="shared" si="6"/>
        <v>502500000000</v>
      </c>
      <c r="C169">
        <f t="shared" si="7"/>
        <v>0.50249999999999995</v>
      </c>
      <c r="D169">
        <f t="shared" si="8"/>
        <v>597.01492537313436</v>
      </c>
      <c r="E169">
        <v>1.7963E-8</v>
      </c>
    </row>
    <row r="170" spans="1:5">
      <c r="A170">
        <v>16.850000000000001</v>
      </c>
      <c r="B170">
        <f t="shared" si="6"/>
        <v>505500000000.00006</v>
      </c>
      <c r="C170">
        <f t="shared" si="7"/>
        <v>0.50550000000000006</v>
      </c>
      <c r="D170">
        <f t="shared" si="8"/>
        <v>593.47181008902066</v>
      </c>
      <c r="E170">
        <v>1.9219000000000002E-8</v>
      </c>
    </row>
    <row r="171" spans="1:5">
      <c r="A171">
        <v>16.95</v>
      </c>
      <c r="B171">
        <f t="shared" si="6"/>
        <v>508500000000</v>
      </c>
      <c r="C171">
        <f t="shared" si="7"/>
        <v>0.50849999999999995</v>
      </c>
      <c r="D171">
        <f t="shared" si="8"/>
        <v>589.97050147492621</v>
      </c>
      <c r="E171">
        <v>2.3091000000000001E-8</v>
      </c>
    </row>
    <row r="172" spans="1:5">
      <c r="A172">
        <v>17.05</v>
      </c>
      <c r="B172">
        <f t="shared" si="6"/>
        <v>511500000000</v>
      </c>
      <c r="C172">
        <f t="shared" si="7"/>
        <v>0.51149999999999995</v>
      </c>
      <c r="D172">
        <f t="shared" si="8"/>
        <v>586.51026392961876</v>
      </c>
      <c r="E172">
        <v>2.3187000000000001E-8</v>
      </c>
    </row>
    <row r="173" spans="1:5">
      <c r="A173">
        <v>17.149999999999999</v>
      </c>
      <c r="B173">
        <f t="shared" si="6"/>
        <v>514499999999.99994</v>
      </c>
      <c r="C173">
        <f t="shared" si="7"/>
        <v>0.51449999999999996</v>
      </c>
      <c r="D173">
        <f t="shared" si="8"/>
        <v>583.09037900874637</v>
      </c>
      <c r="E173">
        <v>2.4916E-8</v>
      </c>
    </row>
    <row r="174" spans="1:5">
      <c r="A174">
        <v>17.25</v>
      </c>
      <c r="B174">
        <f t="shared" si="6"/>
        <v>517500000000</v>
      </c>
      <c r="C174">
        <f t="shared" si="7"/>
        <v>0.51749999999999996</v>
      </c>
      <c r="D174">
        <f t="shared" si="8"/>
        <v>579.71014492753625</v>
      </c>
      <c r="E174">
        <v>2.8299000000000001E-8</v>
      </c>
    </row>
    <row r="175" spans="1:5">
      <c r="A175">
        <v>17.350000000000001</v>
      </c>
      <c r="B175">
        <f t="shared" si="6"/>
        <v>520500000000.00006</v>
      </c>
      <c r="C175">
        <f t="shared" si="7"/>
        <v>0.52050000000000007</v>
      </c>
      <c r="D175">
        <f t="shared" si="8"/>
        <v>576.36887608069162</v>
      </c>
      <c r="E175">
        <v>3.2104000000000001E-8</v>
      </c>
    </row>
    <row r="176" spans="1:5">
      <c r="A176">
        <v>17.45</v>
      </c>
      <c r="B176">
        <f t="shared" si="6"/>
        <v>523500000000</v>
      </c>
      <c r="C176">
        <f t="shared" si="7"/>
        <v>0.52349999999999997</v>
      </c>
      <c r="D176">
        <f t="shared" si="8"/>
        <v>573.06590257879657</v>
      </c>
      <c r="E176">
        <v>3.6280999999999999E-8</v>
      </c>
    </row>
    <row r="177" spans="1:5">
      <c r="A177">
        <v>17.55</v>
      </c>
      <c r="B177">
        <f t="shared" si="6"/>
        <v>526500000000</v>
      </c>
      <c r="C177">
        <f t="shared" si="7"/>
        <v>0.52649999999999997</v>
      </c>
      <c r="D177">
        <f t="shared" si="8"/>
        <v>569.80056980056975</v>
      </c>
      <c r="E177">
        <v>3.9001E-8</v>
      </c>
    </row>
    <row r="178" spans="1:5">
      <c r="A178">
        <v>17.649999999999999</v>
      </c>
      <c r="B178">
        <f t="shared" si="6"/>
        <v>529499999999.99994</v>
      </c>
      <c r="C178">
        <f t="shared" si="7"/>
        <v>0.52949999999999997</v>
      </c>
      <c r="D178">
        <f t="shared" si="8"/>
        <v>566.57223796034009</v>
      </c>
      <c r="E178">
        <v>4.3822E-8</v>
      </c>
    </row>
    <row r="179" spans="1:5">
      <c r="A179">
        <v>17.75</v>
      </c>
      <c r="B179">
        <f t="shared" si="6"/>
        <v>532500000000</v>
      </c>
      <c r="C179">
        <f t="shared" si="7"/>
        <v>0.53249999999999997</v>
      </c>
      <c r="D179">
        <f t="shared" si="8"/>
        <v>563.38028169014081</v>
      </c>
      <c r="E179">
        <v>4.9048999999999998E-8</v>
      </c>
    </row>
    <row r="180" spans="1:5">
      <c r="A180">
        <v>17.850000000000001</v>
      </c>
      <c r="B180">
        <f t="shared" si="6"/>
        <v>535500000000.00006</v>
      </c>
      <c r="C180">
        <f t="shared" si="7"/>
        <v>0.53550000000000009</v>
      </c>
      <c r="D180">
        <f t="shared" si="8"/>
        <v>560.2240896358544</v>
      </c>
      <c r="E180">
        <v>5.4771000000000001E-8</v>
      </c>
    </row>
    <row r="181" spans="1:5">
      <c r="A181">
        <v>17.95</v>
      </c>
      <c r="B181">
        <f t="shared" si="6"/>
        <v>538500000000</v>
      </c>
      <c r="C181">
        <f t="shared" si="7"/>
        <v>0.53849999999999998</v>
      </c>
      <c r="D181">
        <f t="shared" si="8"/>
        <v>557.10306406685231</v>
      </c>
      <c r="E181">
        <v>5.9987999999999994E-8</v>
      </c>
    </row>
    <row r="182" spans="1:5">
      <c r="A182">
        <v>18.05</v>
      </c>
      <c r="B182">
        <f t="shared" si="6"/>
        <v>541500000000</v>
      </c>
      <c r="C182">
        <f t="shared" si="7"/>
        <v>0.54149999999999998</v>
      </c>
      <c r="D182">
        <f t="shared" si="8"/>
        <v>554.016620498615</v>
      </c>
      <c r="E182">
        <v>6.4162000000000002E-8</v>
      </c>
    </row>
    <row r="183" spans="1:5">
      <c r="A183">
        <v>18.149999999999999</v>
      </c>
      <c r="B183">
        <f t="shared" si="6"/>
        <v>544499999999.99994</v>
      </c>
      <c r="C183">
        <f t="shared" si="7"/>
        <v>0.54449999999999987</v>
      </c>
      <c r="D183">
        <f t="shared" si="8"/>
        <v>550.96418732782377</v>
      </c>
      <c r="E183">
        <v>6.6812000000000003E-8</v>
      </c>
    </row>
    <row r="184" spans="1:5">
      <c r="A184">
        <v>18.25</v>
      </c>
      <c r="B184">
        <f t="shared" si="6"/>
        <v>547500000000</v>
      </c>
      <c r="C184">
        <f t="shared" si="7"/>
        <v>0.54749999999999999</v>
      </c>
      <c r="D184">
        <f t="shared" si="8"/>
        <v>547.94520547945206</v>
      </c>
      <c r="E184">
        <v>6.8165000000000002E-8</v>
      </c>
    </row>
    <row r="185" spans="1:5">
      <c r="A185">
        <v>18.350000000000001</v>
      </c>
      <c r="B185">
        <f t="shared" si="6"/>
        <v>550500000000</v>
      </c>
      <c r="C185">
        <f t="shared" si="7"/>
        <v>0.55049999999999999</v>
      </c>
      <c r="D185">
        <f t="shared" si="8"/>
        <v>544.95912806539513</v>
      </c>
      <c r="E185">
        <v>6.9090000000000005E-8</v>
      </c>
    </row>
    <row r="186" spans="1:5">
      <c r="A186">
        <v>18.45</v>
      </c>
      <c r="B186">
        <f t="shared" si="6"/>
        <v>553500000000</v>
      </c>
      <c r="C186">
        <f t="shared" si="7"/>
        <v>0.55349999999999999</v>
      </c>
      <c r="D186">
        <f t="shared" si="8"/>
        <v>542.0054200542005</v>
      </c>
      <c r="E186">
        <v>6.9929000000000004E-8</v>
      </c>
    </row>
    <row r="187" spans="1:5">
      <c r="A187">
        <v>18.55</v>
      </c>
      <c r="B187">
        <f t="shared" si="6"/>
        <v>556500000000</v>
      </c>
      <c r="C187">
        <f t="shared" si="7"/>
        <v>0.55649999999999999</v>
      </c>
      <c r="D187">
        <f t="shared" si="8"/>
        <v>539.08355795148248</v>
      </c>
      <c r="E187">
        <v>7.0723000000000004E-8</v>
      </c>
    </row>
    <row r="188" spans="1:5">
      <c r="A188">
        <v>18.649999999999999</v>
      </c>
      <c r="B188">
        <f t="shared" si="6"/>
        <v>559500000000</v>
      </c>
      <c r="C188">
        <f t="shared" si="7"/>
        <v>0.5595</v>
      </c>
      <c r="D188">
        <f t="shared" si="8"/>
        <v>536.1930294906166</v>
      </c>
      <c r="E188">
        <v>7.1448000000000006E-8</v>
      </c>
    </row>
    <row r="189" spans="1:5">
      <c r="A189">
        <v>18.75</v>
      </c>
      <c r="B189">
        <f t="shared" si="6"/>
        <v>562500000000</v>
      </c>
      <c r="C189">
        <f t="shared" si="7"/>
        <v>0.5625</v>
      </c>
      <c r="D189">
        <f t="shared" si="8"/>
        <v>533.33333333333337</v>
      </c>
      <c r="E189">
        <v>7.2113000000000005E-8</v>
      </c>
    </row>
    <row r="190" spans="1:5">
      <c r="A190">
        <v>18.850000000000001</v>
      </c>
      <c r="B190">
        <f t="shared" si="6"/>
        <v>565500000000</v>
      </c>
      <c r="C190">
        <f t="shared" si="7"/>
        <v>0.5655</v>
      </c>
      <c r="D190">
        <f t="shared" si="8"/>
        <v>530.50397877984085</v>
      </c>
      <c r="E190">
        <v>7.2707000000000004E-8</v>
      </c>
    </row>
    <row r="191" spans="1:5">
      <c r="A191">
        <v>18.95</v>
      </c>
      <c r="B191">
        <f t="shared" si="6"/>
        <v>568500000000</v>
      </c>
      <c r="C191">
        <f t="shared" si="7"/>
        <v>0.56850000000000001</v>
      </c>
      <c r="D191">
        <f t="shared" si="8"/>
        <v>527.70448548812669</v>
      </c>
      <c r="E191">
        <v>7.3085999999999997E-8</v>
      </c>
    </row>
    <row r="192" spans="1:5">
      <c r="A192">
        <v>19.05</v>
      </c>
      <c r="B192">
        <f t="shared" si="6"/>
        <v>571500000000</v>
      </c>
      <c r="C192">
        <f t="shared" si="7"/>
        <v>0.57150000000000001</v>
      </c>
      <c r="D192">
        <f t="shared" si="8"/>
        <v>524.93438320209975</v>
      </c>
      <c r="E192">
        <v>7.2582999999999996E-8</v>
      </c>
    </row>
    <row r="193" spans="1:5">
      <c r="A193">
        <v>19.149999999999999</v>
      </c>
      <c r="B193">
        <f t="shared" si="6"/>
        <v>574500000000</v>
      </c>
      <c r="C193">
        <f t="shared" si="7"/>
        <v>0.57450000000000001</v>
      </c>
      <c r="D193">
        <f t="shared" si="8"/>
        <v>522.19321148825065</v>
      </c>
      <c r="E193">
        <v>7.0260999999999996E-8</v>
      </c>
    </row>
    <row r="194" spans="1:5">
      <c r="A194">
        <v>19.25</v>
      </c>
      <c r="B194">
        <f t="shared" si="6"/>
        <v>577500000000</v>
      </c>
      <c r="C194">
        <f t="shared" si="7"/>
        <v>0.57750000000000001</v>
      </c>
      <c r="D194">
        <f t="shared" si="8"/>
        <v>519.48051948051943</v>
      </c>
      <c r="E194">
        <v>6.6369000000000004E-8</v>
      </c>
    </row>
    <row r="195" spans="1:5">
      <c r="A195">
        <v>19.350000000000001</v>
      </c>
      <c r="B195">
        <f t="shared" ref="B195:B258" si="9">(3*10^10)*A195</f>
        <v>580500000000</v>
      </c>
      <c r="C195">
        <f t="shared" ref="C195:C258" si="10">B195*10^-12</f>
        <v>0.58050000000000002</v>
      </c>
      <c r="D195">
        <f t="shared" ref="D195:D258" si="11">(3*10^8)/(B195*10^-6)</f>
        <v>516.79586563307498</v>
      </c>
      <c r="E195">
        <v>6.1188000000000005E-8</v>
      </c>
    </row>
    <row r="196" spans="1:5">
      <c r="A196">
        <v>19.45</v>
      </c>
      <c r="B196">
        <f t="shared" si="9"/>
        <v>583500000000</v>
      </c>
      <c r="C196">
        <f t="shared" si="10"/>
        <v>0.58350000000000002</v>
      </c>
      <c r="D196">
        <f t="shared" si="11"/>
        <v>514.13881748071981</v>
      </c>
      <c r="E196">
        <v>5.6936000000000001E-8</v>
      </c>
    </row>
    <row r="197" spans="1:5">
      <c r="A197">
        <v>19.55</v>
      </c>
      <c r="B197">
        <f t="shared" si="9"/>
        <v>586500000000</v>
      </c>
      <c r="C197">
        <f t="shared" si="10"/>
        <v>0.58650000000000002</v>
      </c>
      <c r="D197">
        <f t="shared" si="11"/>
        <v>511.5089514066496</v>
      </c>
      <c r="E197">
        <v>5.0977E-8</v>
      </c>
    </row>
    <row r="198" spans="1:5">
      <c r="A198">
        <v>19.649999999999999</v>
      </c>
      <c r="B198">
        <f t="shared" si="9"/>
        <v>589500000000</v>
      </c>
      <c r="C198">
        <f t="shared" si="10"/>
        <v>0.58950000000000002</v>
      </c>
      <c r="D198">
        <f t="shared" si="11"/>
        <v>508.90585241730281</v>
      </c>
      <c r="E198">
        <v>4.6726999999999999E-8</v>
      </c>
    </row>
    <row r="199" spans="1:5">
      <c r="A199">
        <v>19.75</v>
      </c>
      <c r="B199">
        <f t="shared" si="9"/>
        <v>592500000000</v>
      </c>
      <c r="C199">
        <f t="shared" si="10"/>
        <v>0.59250000000000003</v>
      </c>
      <c r="D199">
        <f t="shared" si="11"/>
        <v>506.32911392405066</v>
      </c>
      <c r="E199">
        <v>4.3627999999999999E-8</v>
      </c>
    </row>
    <row r="200" spans="1:5">
      <c r="A200">
        <v>19.850000000000001</v>
      </c>
      <c r="B200">
        <f t="shared" si="9"/>
        <v>595500000000</v>
      </c>
      <c r="C200">
        <f t="shared" si="10"/>
        <v>0.59550000000000003</v>
      </c>
      <c r="D200">
        <f t="shared" si="11"/>
        <v>503.77833753148616</v>
      </c>
      <c r="E200">
        <v>4.0507E-8</v>
      </c>
    </row>
    <row r="201" spans="1:5">
      <c r="A201">
        <v>19.95</v>
      </c>
      <c r="B201">
        <f t="shared" si="9"/>
        <v>598500000000</v>
      </c>
      <c r="C201">
        <f t="shared" si="10"/>
        <v>0.59850000000000003</v>
      </c>
      <c r="D201">
        <f t="shared" si="11"/>
        <v>501.25313283208021</v>
      </c>
      <c r="E201">
        <v>3.7994999999999997E-8</v>
      </c>
    </row>
    <row r="202" spans="1:5">
      <c r="A202">
        <v>20.05</v>
      </c>
      <c r="B202">
        <f t="shared" si="9"/>
        <v>601500000000</v>
      </c>
      <c r="C202">
        <f t="shared" si="10"/>
        <v>0.60150000000000003</v>
      </c>
      <c r="D202">
        <f t="shared" si="11"/>
        <v>498.75311720698255</v>
      </c>
      <c r="E202">
        <v>3.5916000000000002E-8</v>
      </c>
    </row>
    <row r="203" spans="1:5">
      <c r="A203">
        <v>20.149999999999999</v>
      </c>
      <c r="B203">
        <f t="shared" si="9"/>
        <v>604500000000</v>
      </c>
      <c r="C203">
        <f t="shared" si="10"/>
        <v>0.60450000000000004</v>
      </c>
      <c r="D203">
        <f t="shared" si="11"/>
        <v>496.27791563275434</v>
      </c>
      <c r="E203">
        <v>3.2923000000000003E-8</v>
      </c>
    </row>
    <row r="204" spans="1:5">
      <c r="A204">
        <v>20.25</v>
      </c>
      <c r="B204">
        <f t="shared" si="9"/>
        <v>607500000000</v>
      </c>
      <c r="C204">
        <f t="shared" si="10"/>
        <v>0.60750000000000004</v>
      </c>
      <c r="D204">
        <f t="shared" si="11"/>
        <v>493.82716049382714</v>
      </c>
      <c r="E204">
        <v>3.1003999999999998E-8</v>
      </c>
    </row>
    <row r="205" spans="1:5">
      <c r="A205">
        <v>20.350000000000001</v>
      </c>
      <c r="B205">
        <f t="shared" si="9"/>
        <v>610500000000</v>
      </c>
      <c r="C205">
        <f t="shared" si="10"/>
        <v>0.61050000000000004</v>
      </c>
      <c r="D205">
        <f t="shared" si="11"/>
        <v>491.40049140049138</v>
      </c>
      <c r="E205">
        <v>3.5270999999999999E-8</v>
      </c>
    </row>
    <row r="206" spans="1:5">
      <c r="A206">
        <v>20.45</v>
      </c>
      <c r="B206">
        <f t="shared" si="9"/>
        <v>613500000000</v>
      </c>
      <c r="C206">
        <f t="shared" si="10"/>
        <v>0.61349999999999993</v>
      </c>
      <c r="D206">
        <f t="shared" si="11"/>
        <v>488.99755501222495</v>
      </c>
      <c r="E206">
        <v>3.0386999999999999E-8</v>
      </c>
    </row>
    <row r="207" spans="1:5">
      <c r="A207">
        <v>20.55</v>
      </c>
      <c r="B207">
        <f t="shared" si="9"/>
        <v>616500000000</v>
      </c>
      <c r="C207">
        <f t="shared" si="10"/>
        <v>0.61649999999999994</v>
      </c>
      <c r="D207">
        <f t="shared" si="11"/>
        <v>486.61800486618006</v>
      </c>
      <c r="E207">
        <v>3.5542000000000002E-8</v>
      </c>
    </row>
    <row r="208" spans="1:5">
      <c r="A208">
        <v>20.65</v>
      </c>
      <c r="B208">
        <f t="shared" si="9"/>
        <v>619500000000</v>
      </c>
      <c r="C208">
        <f t="shared" si="10"/>
        <v>0.61949999999999994</v>
      </c>
      <c r="D208">
        <f t="shared" si="11"/>
        <v>484.26150121065376</v>
      </c>
      <c r="E208">
        <v>6.1601999999999998E-8</v>
      </c>
    </row>
    <row r="209" spans="1:5">
      <c r="A209">
        <v>20.75</v>
      </c>
      <c r="B209">
        <f t="shared" si="9"/>
        <v>622500000000</v>
      </c>
      <c r="C209">
        <f t="shared" si="10"/>
        <v>0.62249999999999994</v>
      </c>
      <c r="D209">
        <f t="shared" si="11"/>
        <v>481.92771084337352</v>
      </c>
      <c r="E209">
        <v>7.3133999999999998E-8</v>
      </c>
    </row>
    <row r="210" spans="1:5">
      <c r="A210">
        <v>20.85</v>
      </c>
      <c r="B210">
        <f t="shared" si="9"/>
        <v>625500000000</v>
      </c>
      <c r="C210">
        <f t="shared" si="10"/>
        <v>0.62549999999999994</v>
      </c>
      <c r="D210">
        <f t="shared" si="11"/>
        <v>479.61630695443642</v>
      </c>
      <c r="E210">
        <v>4.3013999999999997E-8</v>
      </c>
    </row>
    <row r="211" spans="1:5">
      <c r="A211">
        <v>20.95</v>
      </c>
      <c r="B211">
        <f t="shared" si="9"/>
        <v>628500000000</v>
      </c>
      <c r="C211">
        <f t="shared" si="10"/>
        <v>0.62849999999999995</v>
      </c>
      <c r="D211">
        <f t="shared" si="11"/>
        <v>477.326968973747</v>
      </c>
      <c r="E211">
        <v>2.9796999999999999E-8</v>
      </c>
    </row>
    <row r="212" spans="1:5">
      <c r="A212">
        <v>21.05</v>
      </c>
      <c r="B212">
        <f t="shared" si="9"/>
        <v>631500000000</v>
      </c>
      <c r="C212">
        <f t="shared" si="10"/>
        <v>0.63149999999999995</v>
      </c>
      <c r="D212">
        <f t="shared" si="11"/>
        <v>475.05938242280286</v>
      </c>
      <c r="E212">
        <v>2.6227000000000001E-8</v>
      </c>
    </row>
    <row r="213" spans="1:5">
      <c r="A213">
        <v>21.15</v>
      </c>
      <c r="B213">
        <f t="shared" si="9"/>
        <v>634500000000</v>
      </c>
      <c r="C213">
        <f t="shared" si="10"/>
        <v>0.63449999999999995</v>
      </c>
      <c r="D213">
        <f t="shared" si="11"/>
        <v>472.81323877068559</v>
      </c>
      <c r="E213">
        <v>2.5428999999999999E-8</v>
      </c>
    </row>
    <row r="214" spans="1:5">
      <c r="A214">
        <v>21.25</v>
      </c>
      <c r="B214">
        <f t="shared" si="9"/>
        <v>637500000000</v>
      </c>
      <c r="C214">
        <f t="shared" si="10"/>
        <v>0.63749999999999996</v>
      </c>
      <c r="D214">
        <f t="shared" si="11"/>
        <v>470.58823529411762</v>
      </c>
      <c r="E214">
        <v>2.2252E-8</v>
      </c>
    </row>
    <row r="215" spans="1:5">
      <c r="A215">
        <v>21.35</v>
      </c>
      <c r="B215">
        <f t="shared" si="9"/>
        <v>640500000000</v>
      </c>
      <c r="C215">
        <f t="shared" si="10"/>
        <v>0.64049999999999996</v>
      </c>
      <c r="D215">
        <f t="shared" si="11"/>
        <v>468.38407494145201</v>
      </c>
      <c r="E215">
        <v>2.4817E-8</v>
      </c>
    </row>
    <row r="216" spans="1:5">
      <c r="A216">
        <v>21.45</v>
      </c>
      <c r="B216">
        <f t="shared" si="9"/>
        <v>643500000000</v>
      </c>
      <c r="C216">
        <f t="shared" si="10"/>
        <v>0.64349999999999996</v>
      </c>
      <c r="D216">
        <f t="shared" si="11"/>
        <v>466.20046620046622</v>
      </c>
      <c r="E216">
        <v>2.3989999999999998E-8</v>
      </c>
    </row>
    <row r="217" spans="1:5">
      <c r="A217">
        <v>21.55</v>
      </c>
      <c r="B217">
        <f t="shared" si="9"/>
        <v>646500000000</v>
      </c>
      <c r="C217">
        <f t="shared" si="10"/>
        <v>0.64649999999999996</v>
      </c>
      <c r="D217">
        <f t="shared" si="11"/>
        <v>464.03712296983758</v>
      </c>
      <c r="E217">
        <v>2.428E-8</v>
      </c>
    </row>
    <row r="218" spans="1:5">
      <c r="A218">
        <v>21.65</v>
      </c>
      <c r="B218">
        <f t="shared" si="9"/>
        <v>649500000000</v>
      </c>
      <c r="C218">
        <f t="shared" si="10"/>
        <v>0.64949999999999997</v>
      </c>
      <c r="D218">
        <f t="shared" si="11"/>
        <v>461.89376443418013</v>
      </c>
      <c r="E218">
        <v>2.4096E-8</v>
      </c>
    </row>
    <row r="219" spans="1:5">
      <c r="A219">
        <v>21.75</v>
      </c>
      <c r="B219">
        <f t="shared" si="9"/>
        <v>652500000000</v>
      </c>
      <c r="C219">
        <f t="shared" si="10"/>
        <v>0.65249999999999997</v>
      </c>
      <c r="D219">
        <f t="shared" si="11"/>
        <v>459.77011494252872</v>
      </c>
      <c r="E219">
        <v>2.7853999999999999E-8</v>
      </c>
    </row>
    <row r="220" spans="1:5">
      <c r="A220">
        <v>21.85</v>
      </c>
      <c r="B220">
        <f t="shared" si="9"/>
        <v>655500000000</v>
      </c>
      <c r="C220">
        <f t="shared" si="10"/>
        <v>0.65549999999999997</v>
      </c>
      <c r="D220">
        <f t="shared" si="11"/>
        <v>457.66590389016017</v>
      </c>
      <c r="E220">
        <v>5.3361999999999998E-8</v>
      </c>
    </row>
    <row r="221" spans="1:5">
      <c r="A221">
        <v>21.95</v>
      </c>
      <c r="B221">
        <f t="shared" si="9"/>
        <v>658500000000</v>
      </c>
      <c r="C221">
        <f t="shared" si="10"/>
        <v>0.65849999999999997</v>
      </c>
      <c r="D221">
        <f t="shared" si="11"/>
        <v>455.58086560364467</v>
      </c>
      <c r="E221">
        <v>2.9198999999999999E-8</v>
      </c>
    </row>
    <row r="222" spans="1:5">
      <c r="A222">
        <v>22.05</v>
      </c>
      <c r="B222">
        <f t="shared" si="9"/>
        <v>661500000000</v>
      </c>
      <c r="C222">
        <f t="shared" si="10"/>
        <v>0.66149999999999998</v>
      </c>
      <c r="D222">
        <f t="shared" si="11"/>
        <v>453.51473922902494</v>
      </c>
      <c r="E222">
        <v>2.4059000000000001E-8</v>
      </c>
    </row>
    <row r="223" spans="1:5">
      <c r="A223">
        <v>22.15</v>
      </c>
      <c r="B223">
        <f t="shared" si="9"/>
        <v>664500000000</v>
      </c>
      <c r="C223">
        <f t="shared" si="10"/>
        <v>0.66449999999999998</v>
      </c>
      <c r="D223">
        <f t="shared" si="11"/>
        <v>451.46726862302484</v>
      </c>
      <c r="E223">
        <v>2.201E-8</v>
      </c>
    </row>
    <row r="224" spans="1:5">
      <c r="A224">
        <v>22.25</v>
      </c>
      <c r="B224">
        <f t="shared" si="9"/>
        <v>667500000000</v>
      </c>
      <c r="C224">
        <f t="shared" si="10"/>
        <v>0.66749999999999998</v>
      </c>
      <c r="D224">
        <f t="shared" si="11"/>
        <v>449.43820224719099</v>
      </c>
      <c r="E224">
        <v>2.6443000000000001E-8</v>
      </c>
    </row>
    <row r="225" spans="1:5">
      <c r="A225">
        <v>22.35</v>
      </c>
      <c r="B225">
        <f t="shared" si="9"/>
        <v>670500000000</v>
      </c>
      <c r="C225">
        <f t="shared" si="10"/>
        <v>0.67049999999999998</v>
      </c>
      <c r="D225">
        <f t="shared" si="11"/>
        <v>447.42729306487695</v>
      </c>
      <c r="E225">
        <v>2.5766000000000001E-8</v>
      </c>
    </row>
    <row r="226" spans="1:5">
      <c r="A226">
        <v>22.45</v>
      </c>
      <c r="B226">
        <f t="shared" si="9"/>
        <v>673500000000</v>
      </c>
      <c r="C226">
        <f t="shared" si="10"/>
        <v>0.67349999999999999</v>
      </c>
      <c r="D226">
        <f t="shared" si="11"/>
        <v>445.43429844097994</v>
      </c>
      <c r="E226">
        <v>2.7618E-8</v>
      </c>
    </row>
    <row r="227" spans="1:5">
      <c r="A227">
        <v>22.55</v>
      </c>
      <c r="B227">
        <f t="shared" si="9"/>
        <v>676500000000</v>
      </c>
      <c r="C227">
        <f t="shared" si="10"/>
        <v>0.67649999999999999</v>
      </c>
      <c r="D227">
        <f t="shared" si="11"/>
        <v>443.45898004434588</v>
      </c>
      <c r="E227">
        <v>2.4219E-8</v>
      </c>
    </row>
    <row r="228" spans="1:5">
      <c r="A228">
        <v>22.65</v>
      </c>
      <c r="B228">
        <f t="shared" si="9"/>
        <v>679500000000</v>
      </c>
      <c r="C228">
        <f t="shared" si="10"/>
        <v>0.67949999999999999</v>
      </c>
      <c r="D228">
        <f t="shared" si="11"/>
        <v>441.50110375275938</v>
      </c>
      <c r="E228">
        <v>2.4599000000000001E-8</v>
      </c>
    </row>
    <row r="229" spans="1:5">
      <c r="A229">
        <v>22.75</v>
      </c>
      <c r="B229">
        <f t="shared" si="9"/>
        <v>682500000000</v>
      </c>
      <c r="C229">
        <f t="shared" si="10"/>
        <v>0.6825</v>
      </c>
      <c r="D229">
        <f t="shared" si="11"/>
        <v>439.56043956043953</v>
      </c>
      <c r="E229">
        <v>2.4652999999999999E-8</v>
      </c>
    </row>
    <row r="230" spans="1:5">
      <c r="A230">
        <v>22.85</v>
      </c>
      <c r="B230">
        <f t="shared" si="9"/>
        <v>685500000000</v>
      </c>
      <c r="C230">
        <f t="shared" si="10"/>
        <v>0.6855</v>
      </c>
      <c r="D230">
        <f t="shared" si="11"/>
        <v>437.63676148796498</v>
      </c>
      <c r="E230">
        <v>2.6569000000000001E-8</v>
      </c>
    </row>
    <row r="231" spans="1:5">
      <c r="A231">
        <v>22.95</v>
      </c>
      <c r="B231">
        <f t="shared" si="9"/>
        <v>688500000000</v>
      </c>
      <c r="C231">
        <f t="shared" si="10"/>
        <v>0.6885</v>
      </c>
      <c r="D231">
        <f t="shared" si="11"/>
        <v>435.72984749455338</v>
      </c>
      <c r="E231">
        <v>2.6511999999999999E-8</v>
      </c>
    </row>
    <row r="232" spans="1:5">
      <c r="A232">
        <v>23.05</v>
      </c>
      <c r="B232">
        <f t="shared" si="9"/>
        <v>691500000000</v>
      </c>
      <c r="C232">
        <f t="shared" si="10"/>
        <v>0.6915</v>
      </c>
      <c r="D232">
        <f t="shared" si="11"/>
        <v>433.83947939262475</v>
      </c>
      <c r="E232">
        <v>3.1756999999999998E-8</v>
      </c>
    </row>
    <row r="233" spans="1:5">
      <c r="A233">
        <v>23.15</v>
      </c>
      <c r="B233">
        <f t="shared" si="9"/>
        <v>694500000000</v>
      </c>
      <c r="C233">
        <f t="shared" si="10"/>
        <v>0.69450000000000001</v>
      </c>
      <c r="D233">
        <f t="shared" si="11"/>
        <v>431.96544276457882</v>
      </c>
      <c r="E233">
        <v>3.4389999999999999E-8</v>
      </c>
    </row>
    <row r="234" spans="1:5">
      <c r="A234">
        <v>23.25</v>
      </c>
      <c r="B234">
        <f t="shared" si="9"/>
        <v>697500000000</v>
      </c>
      <c r="C234">
        <f t="shared" si="10"/>
        <v>0.69750000000000001</v>
      </c>
      <c r="D234">
        <f t="shared" si="11"/>
        <v>430.10752688172045</v>
      </c>
      <c r="E234">
        <v>3.1734999999999999E-8</v>
      </c>
    </row>
    <row r="235" spans="1:5">
      <c r="A235">
        <v>23.35</v>
      </c>
      <c r="B235">
        <f t="shared" si="9"/>
        <v>700500000000</v>
      </c>
      <c r="C235">
        <f t="shared" si="10"/>
        <v>0.70050000000000001</v>
      </c>
      <c r="D235">
        <f t="shared" si="11"/>
        <v>428.26552462526769</v>
      </c>
      <c r="E235">
        <v>3.7251000000000001E-8</v>
      </c>
    </row>
    <row r="236" spans="1:5">
      <c r="A236">
        <v>23.45</v>
      </c>
      <c r="B236">
        <f t="shared" si="9"/>
        <v>703500000000</v>
      </c>
      <c r="C236">
        <f t="shared" si="10"/>
        <v>0.70350000000000001</v>
      </c>
      <c r="D236">
        <f t="shared" si="11"/>
        <v>426.43923240938165</v>
      </c>
      <c r="E236">
        <v>3.6309999999999999E-8</v>
      </c>
    </row>
    <row r="237" spans="1:5">
      <c r="A237">
        <v>23.55</v>
      </c>
      <c r="B237">
        <f t="shared" si="9"/>
        <v>706500000000</v>
      </c>
      <c r="C237">
        <f t="shared" si="10"/>
        <v>0.70650000000000002</v>
      </c>
      <c r="D237">
        <f t="shared" si="11"/>
        <v>424.62845010615712</v>
      </c>
      <c r="E237">
        <v>3.8396000000000002E-8</v>
      </c>
    </row>
    <row r="238" spans="1:5">
      <c r="A238">
        <v>23.65</v>
      </c>
      <c r="B238">
        <f t="shared" si="9"/>
        <v>709500000000</v>
      </c>
      <c r="C238">
        <f t="shared" si="10"/>
        <v>0.70950000000000002</v>
      </c>
      <c r="D238">
        <f t="shared" si="11"/>
        <v>422.83298097251588</v>
      </c>
      <c r="E238">
        <v>4.3253999999999998E-8</v>
      </c>
    </row>
    <row r="239" spans="1:5">
      <c r="A239">
        <v>23.75</v>
      </c>
      <c r="B239">
        <f t="shared" si="9"/>
        <v>712500000000</v>
      </c>
      <c r="C239">
        <f t="shared" si="10"/>
        <v>0.71250000000000002</v>
      </c>
      <c r="D239">
        <f t="shared" si="11"/>
        <v>421.05263157894734</v>
      </c>
      <c r="E239">
        <v>5.3483999999999998E-8</v>
      </c>
    </row>
    <row r="240" spans="1:5">
      <c r="A240">
        <v>23.85</v>
      </c>
      <c r="B240">
        <f t="shared" si="9"/>
        <v>715500000000</v>
      </c>
      <c r="C240">
        <f t="shared" si="10"/>
        <v>0.71550000000000002</v>
      </c>
      <c r="D240">
        <f t="shared" si="11"/>
        <v>419.28721174004193</v>
      </c>
      <c r="E240">
        <v>9.5621000000000006E-8</v>
      </c>
    </row>
    <row r="241" spans="1:5">
      <c r="A241">
        <v>23.95</v>
      </c>
      <c r="B241">
        <f t="shared" si="9"/>
        <v>718500000000</v>
      </c>
      <c r="C241">
        <f t="shared" si="10"/>
        <v>0.71850000000000003</v>
      </c>
      <c r="D241">
        <f t="shared" si="11"/>
        <v>417.53653444676411</v>
      </c>
      <c r="E241">
        <v>7.0126000000000002E-8</v>
      </c>
    </row>
    <row r="242" spans="1:5">
      <c r="A242">
        <v>24.05</v>
      </c>
      <c r="B242">
        <f t="shared" si="9"/>
        <v>721500000000</v>
      </c>
      <c r="C242">
        <f t="shared" si="10"/>
        <v>0.72150000000000003</v>
      </c>
      <c r="D242">
        <f t="shared" si="11"/>
        <v>415.80041580041581</v>
      </c>
      <c r="E242">
        <v>6.3403000000000002E-8</v>
      </c>
    </row>
    <row r="243" spans="1:5">
      <c r="A243">
        <v>24.15</v>
      </c>
      <c r="B243">
        <f t="shared" si="9"/>
        <v>724500000000</v>
      </c>
      <c r="C243">
        <f t="shared" si="10"/>
        <v>0.72450000000000003</v>
      </c>
      <c r="D243">
        <f t="shared" si="11"/>
        <v>414.07867494824018</v>
      </c>
      <c r="E243">
        <v>6.9009999999999994E-8</v>
      </c>
    </row>
    <row r="244" spans="1:5">
      <c r="A244">
        <v>24.25</v>
      </c>
      <c r="B244">
        <f t="shared" si="9"/>
        <v>727500000000</v>
      </c>
      <c r="C244">
        <f t="shared" si="10"/>
        <v>0.72750000000000004</v>
      </c>
      <c r="D244">
        <f t="shared" si="11"/>
        <v>412.37113402061857</v>
      </c>
      <c r="E244">
        <v>7.5857000000000002E-8</v>
      </c>
    </row>
    <row r="245" spans="1:5">
      <c r="A245">
        <v>24.35</v>
      </c>
      <c r="B245">
        <f t="shared" si="9"/>
        <v>730500000000</v>
      </c>
      <c r="C245">
        <f t="shared" si="10"/>
        <v>0.73050000000000004</v>
      </c>
      <c r="D245">
        <f t="shared" si="11"/>
        <v>410.6776180698152</v>
      </c>
      <c r="E245">
        <v>8.6243E-8</v>
      </c>
    </row>
    <row r="246" spans="1:5">
      <c r="A246">
        <v>24.45</v>
      </c>
      <c r="B246">
        <f t="shared" si="9"/>
        <v>733500000000</v>
      </c>
      <c r="C246">
        <f t="shared" si="10"/>
        <v>0.73349999999999993</v>
      </c>
      <c r="D246">
        <f t="shared" si="11"/>
        <v>408.99795501022493</v>
      </c>
      <c r="E246">
        <v>9.6784000000000002E-8</v>
      </c>
    </row>
    <row r="247" spans="1:5">
      <c r="A247">
        <v>24.55</v>
      </c>
      <c r="B247">
        <f t="shared" si="9"/>
        <v>736500000000</v>
      </c>
      <c r="C247">
        <f t="shared" si="10"/>
        <v>0.73649999999999993</v>
      </c>
      <c r="D247">
        <f t="shared" si="11"/>
        <v>407.33197556008145</v>
      </c>
      <c r="E247">
        <v>1.0761999999999999E-7</v>
      </c>
    </row>
    <row r="248" spans="1:5">
      <c r="A248">
        <v>24.65</v>
      </c>
      <c r="B248">
        <f t="shared" si="9"/>
        <v>739500000000</v>
      </c>
      <c r="C248">
        <f t="shared" si="10"/>
        <v>0.73949999999999994</v>
      </c>
      <c r="D248">
        <f t="shared" si="11"/>
        <v>405.67951318458415</v>
      </c>
      <c r="E248">
        <v>1.1701E-7</v>
      </c>
    </row>
    <row r="249" spans="1:5">
      <c r="A249">
        <v>24.75</v>
      </c>
      <c r="B249">
        <f t="shared" si="9"/>
        <v>742500000000</v>
      </c>
      <c r="C249">
        <f t="shared" si="10"/>
        <v>0.74249999999999994</v>
      </c>
      <c r="D249">
        <f t="shared" si="11"/>
        <v>404.04040404040404</v>
      </c>
      <c r="E249">
        <v>1.2211E-7</v>
      </c>
    </row>
    <row r="250" spans="1:5">
      <c r="A250">
        <v>24.85</v>
      </c>
      <c r="B250">
        <f t="shared" si="9"/>
        <v>745500000000</v>
      </c>
      <c r="C250">
        <f t="shared" si="10"/>
        <v>0.74549999999999994</v>
      </c>
      <c r="D250">
        <f t="shared" si="11"/>
        <v>402.4144869215292</v>
      </c>
      <c r="E250">
        <v>1.2419999999999999E-7</v>
      </c>
    </row>
    <row r="251" spans="1:5">
      <c r="A251">
        <v>24.95</v>
      </c>
      <c r="B251">
        <f t="shared" si="9"/>
        <v>748500000000</v>
      </c>
      <c r="C251">
        <f t="shared" si="10"/>
        <v>0.74849999999999994</v>
      </c>
      <c r="D251">
        <f t="shared" si="11"/>
        <v>400.80160320641284</v>
      </c>
      <c r="E251">
        <v>1.2550000000000001E-7</v>
      </c>
    </row>
    <row r="252" spans="1:5">
      <c r="A252">
        <v>25.05</v>
      </c>
      <c r="B252">
        <f t="shared" si="9"/>
        <v>751500000000</v>
      </c>
      <c r="C252">
        <f t="shared" si="10"/>
        <v>0.75149999999999995</v>
      </c>
      <c r="D252">
        <f t="shared" si="11"/>
        <v>399.20159680638722</v>
      </c>
      <c r="E252">
        <v>1.2660999999999999E-7</v>
      </c>
    </row>
    <row r="253" spans="1:5">
      <c r="A253">
        <v>25.15</v>
      </c>
      <c r="B253">
        <f t="shared" si="9"/>
        <v>754500000000</v>
      </c>
      <c r="C253">
        <f t="shared" si="10"/>
        <v>0.75449999999999995</v>
      </c>
      <c r="D253">
        <f t="shared" si="11"/>
        <v>397.61431411530816</v>
      </c>
      <c r="E253">
        <v>1.2753999999999999E-7</v>
      </c>
    </row>
    <row r="254" spans="1:5">
      <c r="A254">
        <v>25.25</v>
      </c>
      <c r="B254">
        <f t="shared" si="9"/>
        <v>757500000000</v>
      </c>
      <c r="C254">
        <f t="shared" si="10"/>
        <v>0.75749999999999995</v>
      </c>
      <c r="D254">
        <f t="shared" si="11"/>
        <v>396.03960396039605</v>
      </c>
      <c r="E254">
        <v>1.2828000000000001E-7</v>
      </c>
    </row>
    <row r="255" spans="1:5">
      <c r="A255">
        <v>25.35</v>
      </c>
      <c r="B255">
        <f t="shared" si="9"/>
        <v>760500000000</v>
      </c>
      <c r="C255">
        <f t="shared" si="10"/>
        <v>0.76049999999999995</v>
      </c>
      <c r="D255">
        <f t="shared" si="11"/>
        <v>394.47731755424064</v>
      </c>
      <c r="E255">
        <v>1.2867E-7</v>
      </c>
    </row>
    <row r="256" spans="1:5">
      <c r="A256">
        <v>25.45</v>
      </c>
      <c r="B256">
        <f t="shared" si="9"/>
        <v>763500000000</v>
      </c>
      <c r="C256">
        <f t="shared" si="10"/>
        <v>0.76349999999999996</v>
      </c>
      <c r="D256">
        <f t="shared" si="11"/>
        <v>392.92730844793715</v>
      </c>
      <c r="E256">
        <v>1.2722E-7</v>
      </c>
    </row>
    <row r="257" spans="1:5">
      <c r="A257">
        <v>25.55</v>
      </c>
      <c r="B257">
        <f t="shared" si="9"/>
        <v>766500000000</v>
      </c>
      <c r="C257">
        <f t="shared" si="10"/>
        <v>0.76649999999999996</v>
      </c>
      <c r="D257">
        <f t="shared" si="11"/>
        <v>391.38943248532291</v>
      </c>
      <c r="E257">
        <v>1.2242000000000001E-7</v>
      </c>
    </row>
    <row r="258" spans="1:5">
      <c r="A258">
        <v>25.65</v>
      </c>
      <c r="B258">
        <f t="shared" si="9"/>
        <v>769500000000</v>
      </c>
      <c r="C258">
        <f t="shared" si="10"/>
        <v>0.76949999999999996</v>
      </c>
      <c r="D258">
        <f t="shared" si="11"/>
        <v>389.8635477582846</v>
      </c>
      <c r="E258">
        <v>1.1694E-7</v>
      </c>
    </row>
    <row r="259" spans="1:5">
      <c r="A259">
        <v>25.75</v>
      </c>
      <c r="B259">
        <f t="shared" ref="B259:B322" si="12">(3*10^10)*A259</f>
        <v>772500000000</v>
      </c>
      <c r="C259">
        <f t="shared" ref="C259:C322" si="13">B259*10^-12</f>
        <v>0.77249999999999996</v>
      </c>
      <c r="D259">
        <f t="shared" ref="D259:D322" si="14">(3*10^8)/(B259*10^-6)</f>
        <v>388.34951456310682</v>
      </c>
      <c r="E259">
        <v>1.2498E-7</v>
      </c>
    </row>
    <row r="260" spans="1:5">
      <c r="A260">
        <v>25.85</v>
      </c>
      <c r="B260">
        <f t="shared" si="12"/>
        <v>775500000000</v>
      </c>
      <c r="C260">
        <f t="shared" si="13"/>
        <v>0.77549999999999997</v>
      </c>
      <c r="D260">
        <f t="shared" si="14"/>
        <v>386.84719535783364</v>
      </c>
      <c r="E260">
        <v>1.3154E-7</v>
      </c>
    </row>
    <row r="261" spans="1:5">
      <c r="A261">
        <v>25.95</v>
      </c>
      <c r="B261">
        <f t="shared" si="12"/>
        <v>778500000000</v>
      </c>
      <c r="C261">
        <f t="shared" si="13"/>
        <v>0.77849999999999997</v>
      </c>
      <c r="D261">
        <f t="shared" si="14"/>
        <v>385.35645472061657</v>
      </c>
      <c r="E261">
        <v>1.0743E-7</v>
      </c>
    </row>
    <row r="262" spans="1:5">
      <c r="A262">
        <v>26.05</v>
      </c>
      <c r="B262">
        <f t="shared" si="12"/>
        <v>781500000000</v>
      </c>
      <c r="C262">
        <f t="shared" si="13"/>
        <v>0.78149999999999997</v>
      </c>
      <c r="D262">
        <f t="shared" si="14"/>
        <v>383.87715930902112</v>
      </c>
      <c r="E262">
        <v>8.8491999999999996E-8</v>
      </c>
    </row>
    <row r="263" spans="1:5">
      <c r="A263">
        <v>26.15</v>
      </c>
      <c r="B263">
        <f t="shared" si="12"/>
        <v>784500000000</v>
      </c>
      <c r="C263">
        <f t="shared" si="13"/>
        <v>0.78449999999999998</v>
      </c>
      <c r="D263">
        <f t="shared" si="14"/>
        <v>382.4091778202677</v>
      </c>
      <c r="E263">
        <v>7.6880999999999999E-8</v>
      </c>
    </row>
    <row r="264" spans="1:5">
      <c r="A264">
        <v>26.25</v>
      </c>
      <c r="B264">
        <f t="shared" si="12"/>
        <v>787500000000</v>
      </c>
      <c r="C264">
        <f t="shared" si="13"/>
        <v>0.78749999999999998</v>
      </c>
      <c r="D264">
        <f t="shared" si="14"/>
        <v>380.95238095238096</v>
      </c>
      <c r="E264">
        <v>6.6844E-8</v>
      </c>
    </row>
    <row r="265" spans="1:5">
      <c r="A265">
        <v>26.35</v>
      </c>
      <c r="B265">
        <f t="shared" si="12"/>
        <v>790500000000</v>
      </c>
      <c r="C265">
        <f t="shared" si="13"/>
        <v>0.79049999999999998</v>
      </c>
      <c r="D265">
        <f t="shared" si="14"/>
        <v>379.5066413662239</v>
      </c>
      <c r="E265">
        <v>6.1341000000000006E-8</v>
      </c>
    </row>
    <row r="266" spans="1:5">
      <c r="A266">
        <v>26.45</v>
      </c>
      <c r="B266">
        <f t="shared" si="12"/>
        <v>793500000000</v>
      </c>
      <c r="C266">
        <f t="shared" si="13"/>
        <v>0.79349999999999998</v>
      </c>
      <c r="D266">
        <f t="shared" si="14"/>
        <v>378.07183364839318</v>
      </c>
      <c r="E266">
        <v>5.9795E-8</v>
      </c>
    </row>
    <row r="267" spans="1:5">
      <c r="A267">
        <v>26.55</v>
      </c>
      <c r="B267">
        <f t="shared" si="12"/>
        <v>796500000000</v>
      </c>
      <c r="C267">
        <f t="shared" si="13"/>
        <v>0.79649999999999999</v>
      </c>
      <c r="D267">
        <f t="shared" si="14"/>
        <v>376.64783427495291</v>
      </c>
      <c r="E267">
        <v>5.3160000000000001E-8</v>
      </c>
    </row>
    <row r="268" spans="1:5">
      <c r="A268">
        <v>26.65</v>
      </c>
      <c r="B268">
        <f t="shared" si="12"/>
        <v>799500000000</v>
      </c>
      <c r="C268">
        <f t="shared" si="13"/>
        <v>0.79949999999999999</v>
      </c>
      <c r="D268">
        <f t="shared" si="14"/>
        <v>375.23452157598501</v>
      </c>
      <c r="E268">
        <v>5.1334000000000002E-8</v>
      </c>
    </row>
    <row r="269" spans="1:5">
      <c r="A269">
        <v>26.75</v>
      </c>
      <c r="B269">
        <f t="shared" si="12"/>
        <v>802500000000</v>
      </c>
      <c r="C269">
        <f t="shared" si="13"/>
        <v>0.80249999999999999</v>
      </c>
      <c r="D269">
        <f t="shared" si="14"/>
        <v>373.8317757009346</v>
      </c>
      <c r="E269">
        <v>4.943E-8</v>
      </c>
    </row>
    <row r="270" spans="1:5">
      <c r="A270">
        <v>26.85</v>
      </c>
      <c r="B270">
        <f t="shared" si="12"/>
        <v>805500000000</v>
      </c>
      <c r="C270">
        <f t="shared" si="13"/>
        <v>0.80549999999999999</v>
      </c>
      <c r="D270">
        <f t="shared" si="14"/>
        <v>372.43947858472995</v>
      </c>
      <c r="E270">
        <v>4.7450999999999999E-8</v>
      </c>
    </row>
    <row r="271" spans="1:5">
      <c r="A271">
        <v>26.95</v>
      </c>
      <c r="B271">
        <f t="shared" si="12"/>
        <v>808500000000</v>
      </c>
      <c r="C271">
        <f t="shared" si="13"/>
        <v>0.8085</v>
      </c>
      <c r="D271">
        <f t="shared" si="14"/>
        <v>371.05751391465679</v>
      </c>
      <c r="E271">
        <v>5.1026000000000003E-8</v>
      </c>
    </row>
    <row r="272" spans="1:5">
      <c r="A272">
        <v>27.05</v>
      </c>
      <c r="B272">
        <f t="shared" si="12"/>
        <v>811500000000</v>
      </c>
      <c r="C272">
        <f t="shared" si="13"/>
        <v>0.8115</v>
      </c>
      <c r="D272">
        <f t="shared" si="14"/>
        <v>369.68576709796673</v>
      </c>
      <c r="E272">
        <v>4.8487000000000003E-8</v>
      </c>
    </row>
    <row r="273" spans="1:5">
      <c r="A273">
        <v>27.15</v>
      </c>
      <c r="B273">
        <f t="shared" si="12"/>
        <v>814500000000</v>
      </c>
      <c r="C273">
        <f t="shared" si="13"/>
        <v>0.8145</v>
      </c>
      <c r="D273">
        <f t="shared" si="14"/>
        <v>368.32412523020258</v>
      </c>
      <c r="E273">
        <v>4.8918000000000002E-8</v>
      </c>
    </row>
    <row r="274" spans="1:5">
      <c r="A274">
        <v>27.25</v>
      </c>
      <c r="B274">
        <f t="shared" si="12"/>
        <v>817500000000</v>
      </c>
      <c r="C274">
        <f t="shared" si="13"/>
        <v>0.8175</v>
      </c>
      <c r="D274">
        <f t="shared" si="14"/>
        <v>366.97247706422019</v>
      </c>
      <c r="E274">
        <v>4.3225999999999999E-8</v>
      </c>
    </row>
    <row r="275" spans="1:5">
      <c r="A275">
        <v>27.35</v>
      </c>
      <c r="B275">
        <f t="shared" si="12"/>
        <v>820500000000</v>
      </c>
      <c r="C275">
        <f t="shared" si="13"/>
        <v>0.82050000000000001</v>
      </c>
      <c r="D275">
        <f t="shared" si="14"/>
        <v>365.63071297989029</v>
      </c>
      <c r="E275">
        <v>4.4909000000000002E-8</v>
      </c>
    </row>
    <row r="276" spans="1:5">
      <c r="A276">
        <v>27.45</v>
      </c>
      <c r="B276">
        <f t="shared" si="12"/>
        <v>823500000000</v>
      </c>
      <c r="C276">
        <f t="shared" si="13"/>
        <v>0.82350000000000001</v>
      </c>
      <c r="D276">
        <f t="shared" si="14"/>
        <v>364.29872495446267</v>
      </c>
      <c r="E276">
        <v>4.3748999999999997E-8</v>
      </c>
    </row>
    <row r="277" spans="1:5">
      <c r="A277">
        <v>27.55</v>
      </c>
      <c r="B277">
        <f t="shared" si="12"/>
        <v>826500000000</v>
      </c>
      <c r="C277">
        <f t="shared" si="13"/>
        <v>0.82650000000000001</v>
      </c>
      <c r="D277">
        <f t="shared" si="14"/>
        <v>362.9764065335753</v>
      </c>
      <c r="E277">
        <v>5.6120999999999997E-8</v>
      </c>
    </row>
    <row r="278" spans="1:5">
      <c r="A278">
        <v>27.65</v>
      </c>
      <c r="B278">
        <f t="shared" si="12"/>
        <v>829500000000</v>
      </c>
      <c r="C278">
        <f t="shared" si="13"/>
        <v>0.82950000000000002</v>
      </c>
      <c r="D278">
        <f t="shared" si="14"/>
        <v>361.6636528028933</v>
      </c>
      <c r="E278">
        <v>5.6632E-8</v>
      </c>
    </row>
    <row r="279" spans="1:5">
      <c r="A279">
        <v>27.75</v>
      </c>
      <c r="B279">
        <f t="shared" si="12"/>
        <v>832500000000</v>
      </c>
      <c r="C279">
        <f t="shared" si="13"/>
        <v>0.83250000000000002</v>
      </c>
      <c r="D279">
        <f t="shared" si="14"/>
        <v>360.36036036036035</v>
      </c>
      <c r="E279">
        <v>1.0705999999999999E-7</v>
      </c>
    </row>
    <row r="280" spans="1:5">
      <c r="A280">
        <v>27.85</v>
      </c>
      <c r="B280">
        <f t="shared" si="12"/>
        <v>835500000000</v>
      </c>
      <c r="C280">
        <f t="shared" si="13"/>
        <v>0.83550000000000002</v>
      </c>
      <c r="D280">
        <f t="shared" si="14"/>
        <v>359.06642728904848</v>
      </c>
      <c r="E280">
        <v>1.3633999999999999E-7</v>
      </c>
    </row>
    <row r="281" spans="1:5">
      <c r="A281">
        <v>27.95</v>
      </c>
      <c r="B281">
        <f t="shared" si="12"/>
        <v>838500000000</v>
      </c>
      <c r="C281">
        <f t="shared" si="13"/>
        <v>0.83850000000000002</v>
      </c>
      <c r="D281">
        <f t="shared" si="14"/>
        <v>357.78175313059035</v>
      </c>
      <c r="E281">
        <v>7.7288999999999998E-8</v>
      </c>
    </row>
    <row r="282" spans="1:5">
      <c r="A282">
        <v>28.05</v>
      </c>
      <c r="B282">
        <f t="shared" si="12"/>
        <v>841500000000</v>
      </c>
      <c r="C282">
        <f t="shared" si="13"/>
        <v>0.84150000000000003</v>
      </c>
      <c r="D282">
        <f t="shared" si="14"/>
        <v>356.50623885918003</v>
      </c>
      <c r="E282">
        <v>8.6892999999999996E-8</v>
      </c>
    </row>
    <row r="283" spans="1:5">
      <c r="A283">
        <v>28.15</v>
      </c>
      <c r="B283">
        <f t="shared" si="12"/>
        <v>844500000000</v>
      </c>
      <c r="C283">
        <f t="shared" si="13"/>
        <v>0.84450000000000003</v>
      </c>
      <c r="D283">
        <f t="shared" si="14"/>
        <v>355.23978685612786</v>
      </c>
      <c r="E283">
        <v>7.861E-8</v>
      </c>
    </row>
    <row r="284" spans="1:5">
      <c r="A284">
        <v>28.25</v>
      </c>
      <c r="B284">
        <f t="shared" si="12"/>
        <v>847500000000</v>
      </c>
      <c r="C284">
        <f t="shared" si="13"/>
        <v>0.84750000000000003</v>
      </c>
      <c r="D284">
        <f t="shared" si="14"/>
        <v>353.98230088495575</v>
      </c>
      <c r="E284">
        <v>4.489E-8</v>
      </c>
    </row>
    <row r="285" spans="1:5">
      <c r="A285">
        <v>28.35</v>
      </c>
      <c r="B285">
        <f t="shared" si="12"/>
        <v>850500000000</v>
      </c>
      <c r="C285">
        <f t="shared" si="13"/>
        <v>0.85050000000000003</v>
      </c>
      <c r="D285">
        <f t="shared" si="14"/>
        <v>352.73368606701939</v>
      </c>
      <c r="E285">
        <v>4.6687E-8</v>
      </c>
    </row>
    <row r="286" spans="1:5">
      <c r="A286">
        <v>28.45</v>
      </c>
      <c r="B286">
        <f t="shared" si="12"/>
        <v>853500000000</v>
      </c>
      <c r="C286">
        <f t="shared" si="13"/>
        <v>0.85350000000000004</v>
      </c>
      <c r="D286">
        <f t="shared" si="14"/>
        <v>351.49384885764499</v>
      </c>
      <c r="E286">
        <v>4.4279999999999997E-8</v>
      </c>
    </row>
    <row r="287" spans="1:5">
      <c r="A287">
        <v>28.55</v>
      </c>
      <c r="B287">
        <f t="shared" si="12"/>
        <v>856500000000</v>
      </c>
      <c r="C287">
        <f t="shared" si="13"/>
        <v>0.85649999999999993</v>
      </c>
      <c r="D287">
        <f t="shared" si="14"/>
        <v>350.2626970227671</v>
      </c>
      <c r="E287">
        <v>4.4740000000000002E-8</v>
      </c>
    </row>
    <row r="288" spans="1:5">
      <c r="A288">
        <v>28.65</v>
      </c>
      <c r="B288">
        <f t="shared" si="12"/>
        <v>859500000000</v>
      </c>
      <c r="C288">
        <f t="shared" si="13"/>
        <v>0.85949999999999993</v>
      </c>
      <c r="D288">
        <f t="shared" si="14"/>
        <v>349.04013961605585</v>
      </c>
      <c r="E288">
        <v>5.2146999999999997E-8</v>
      </c>
    </row>
    <row r="289" spans="1:5">
      <c r="A289">
        <v>28.75</v>
      </c>
      <c r="B289">
        <f t="shared" si="12"/>
        <v>862500000000</v>
      </c>
      <c r="C289">
        <f t="shared" si="13"/>
        <v>0.86249999999999993</v>
      </c>
      <c r="D289">
        <f t="shared" si="14"/>
        <v>347.82608695652175</v>
      </c>
      <c r="E289">
        <v>5.4738999999999998E-8</v>
      </c>
    </row>
    <row r="290" spans="1:5">
      <c r="A290">
        <v>28.85</v>
      </c>
      <c r="B290">
        <f t="shared" si="12"/>
        <v>865500000000</v>
      </c>
      <c r="C290">
        <f t="shared" si="13"/>
        <v>0.86549999999999994</v>
      </c>
      <c r="D290">
        <f t="shared" si="14"/>
        <v>346.62045060658579</v>
      </c>
      <c r="E290">
        <v>4.6280000000000001E-8</v>
      </c>
    </row>
    <row r="291" spans="1:5">
      <c r="A291">
        <v>28.95</v>
      </c>
      <c r="B291">
        <f t="shared" si="12"/>
        <v>868500000000</v>
      </c>
      <c r="C291">
        <f t="shared" si="13"/>
        <v>0.86849999999999994</v>
      </c>
      <c r="D291">
        <f t="shared" si="14"/>
        <v>345.42314335060451</v>
      </c>
      <c r="E291">
        <v>4.5009000000000003E-8</v>
      </c>
    </row>
    <row r="292" spans="1:5">
      <c r="A292">
        <v>29.05</v>
      </c>
      <c r="B292">
        <f t="shared" si="12"/>
        <v>871500000000</v>
      </c>
      <c r="C292">
        <f t="shared" si="13"/>
        <v>0.87149999999999994</v>
      </c>
      <c r="D292">
        <f t="shared" si="14"/>
        <v>344.23407917383821</v>
      </c>
      <c r="E292">
        <v>4.4914000000000001E-8</v>
      </c>
    </row>
    <row r="293" spans="1:5">
      <c r="A293">
        <v>29.15</v>
      </c>
      <c r="B293">
        <f t="shared" si="12"/>
        <v>874500000000</v>
      </c>
      <c r="C293">
        <f t="shared" si="13"/>
        <v>0.87449999999999994</v>
      </c>
      <c r="D293">
        <f t="shared" si="14"/>
        <v>343.05317324185251</v>
      </c>
      <c r="E293">
        <v>4.5390999999999999E-8</v>
      </c>
    </row>
    <row r="294" spans="1:5">
      <c r="A294">
        <v>29.25</v>
      </c>
      <c r="B294">
        <f t="shared" si="12"/>
        <v>877500000000</v>
      </c>
      <c r="C294">
        <f t="shared" si="13"/>
        <v>0.87749999999999995</v>
      </c>
      <c r="D294">
        <f t="shared" si="14"/>
        <v>341.88034188034186</v>
      </c>
      <c r="E294">
        <v>4.6800000000000002E-8</v>
      </c>
    </row>
    <row r="295" spans="1:5">
      <c r="A295">
        <v>29.35</v>
      </c>
      <c r="B295">
        <f t="shared" si="12"/>
        <v>880500000000</v>
      </c>
      <c r="C295">
        <f t="shared" si="13"/>
        <v>0.88049999999999995</v>
      </c>
      <c r="D295">
        <f t="shared" si="14"/>
        <v>340.71550255536624</v>
      </c>
      <c r="E295">
        <v>4.8384999999999999E-8</v>
      </c>
    </row>
    <row r="296" spans="1:5">
      <c r="A296">
        <v>29.45</v>
      </c>
      <c r="B296">
        <f t="shared" si="12"/>
        <v>883500000000</v>
      </c>
      <c r="C296">
        <f t="shared" si="13"/>
        <v>0.88349999999999995</v>
      </c>
      <c r="D296">
        <f t="shared" si="14"/>
        <v>339.5585738539898</v>
      </c>
      <c r="E296">
        <v>5.6305E-8</v>
      </c>
    </row>
    <row r="297" spans="1:5">
      <c r="A297">
        <v>29.55</v>
      </c>
      <c r="B297">
        <f t="shared" si="12"/>
        <v>886500000000</v>
      </c>
      <c r="C297">
        <f t="shared" si="13"/>
        <v>0.88649999999999995</v>
      </c>
      <c r="D297">
        <f t="shared" si="14"/>
        <v>338.40947546531305</v>
      </c>
      <c r="E297">
        <v>5.6668000000000002E-8</v>
      </c>
    </row>
    <row r="298" spans="1:5">
      <c r="A298">
        <v>29.65</v>
      </c>
      <c r="B298">
        <f t="shared" si="12"/>
        <v>889500000000</v>
      </c>
      <c r="C298">
        <f t="shared" si="13"/>
        <v>0.88949999999999996</v>
      </c>
      <c r="D298">
        <f t="shared" si="14"/>
        <v>337.26812816188868</v>
      </c>
      <c r="E298">
        <v>5.7777000000000002E-8</v>
      </c>
    </row>
    <row r="299" spans="1:5">
      <c r="A299">
        <v>29.75</v>
      </c>
      <c r="B299">
        <f t="shared" si="12"/>
        <v>892500000000</v>
      </c>
      <c r="C299">
        <f t="shared" si="13"/>
        <v>0.89249999999999996</v>
      </c>
      <c r="D299">
        <f t="shared" si="14"/>
        <v>336.1344537815126</v>
      </c>
      <c r="E299">
        <v>5.8933999999999997E-8</v>
      </c>
    </row>
    <row r="300" spans="1:5">
      <c r="A300">
        <v>29.85</v>
      </c>
      <c r="B300">
        <f t="shared" si="12"/>
        <v>895500000000</v>
      </c>
      <c r="C300">
        <f t="shared" si="13"/>
        <v>0.89549999999999996</v>
      </c>
      <c r="D300">
        <f t="shared" si="14"/>
        <v>335.00837520938023</v>
      </c>
      <c r="E300">
        <v>6.9980999999999996E-8</v>
      </c>
    </row>
    <row r="301" spans="1:5">
      <c r="A301">
        <v>29.95</v>
      </c>
      <c r="B301">
        <f t="shared" si="12"/>
        <v>898500000000</v>
      </c>
      <c r="C301">
        <f t="shared" si="13"/>
        <v>0.89849999999999997</v>
      </c>
      <c r="D301">
        <f t="shared" si="14"/>
        <v>333.889816360601</v>
      </c>
      <c r="E301">
        <v>6.0823000000000001E-8</v>
      </c>
    </row>
    <row r="302" spans="1:5">
      <c r="A302">
        <v>30.05</v>
      </c>
      <c r="B302">
        <f t="shared" si="12"/>
        <v>901500000000</v>
      </c>
      <c r="C302">
        <f t="shared" si="13"/>
        <v>0.90149999999999997</v>
      </c>
      <c r="D302">
        <f t="shared" si="14"/>
        <v>332.77870216306155</v>
      </c>
      <c r="E302">
        <v>6.4679000000000006E-8</v>
      </c>
    </row>
    <row r="303" spans="1:5">
      <c r="A303">
        <v>30.15</v>
      </c>
      <c r="B303">
        <f t="shared" si="12"/>
        <v>904500000000</v>
      </c>
      <c r="C303">
        <f t="shared" si="13"/>
        <v>0.90449999999999997</v>
      </c>
      <c r="D303">
        <f t="shared" si="14"/>
        <v>331.6749585406302</v>
      </c>
      <c r="E303">
        <v>7.2070999999999997E-8</v>
      </c>
    </row>
    <row r="304" spans="1:5">
      <c r="A304">
        <v>30.25</v>
      </c>
      <c r="B304">
        <f t="shared" si="12"/>
        <v>907500000000</v>
      </c>
      <c r="C304">
        <f t="shared" si="13"/>
        <v>0.90749999999999997</v>
      </c>
      <c r="D304">
        <f t="shared" si="14"/>
        <v>330.57851239669424</v>
      </c>
      <c r="E304">
        <v>8.79E-8</v>
      </c>
    </row>
    <row r="305" spans="1:5">
      <c r="A305">
        <v>30.35</v>
      </c>
      <c r="B305">
        <f t="shared" si="12"/>
        <v>910500000000</v>
      </c>
      <c r="C305">
        <f t="shared" si="13"/>
        <v>0.91049999999999998</v>
      </c>
      <c r="D305">
        <f t="shared" si="14"/>
        <v>329.48929159802304</v>
      </c>
      <c r="E305">
        <v>9.9701000000000001E-8</v>
      </c>
    </row>
    <row r="306" spans="1:5">
      <c r="A306">
        <v>30.45</v>
      </c>
      <c r="B306">
        <f t="shared" si="12"/>
        <v>913500000000</v>
      </c>
      <c r="C306">
        <f t="shared" si="13"/>
        <v>0.91349999999999998</v>
      </c>
      <c r="D306">
        <f t="shared" si="14"/>
        <v>328.40722495894909</v>
      </c>
      <c r="E306">
        <v>1.4787000000000001E-7</v>
      </c>
    </row>
    <row r="307" spans="1:5">
      <c r="A307">
        <v>30.55</v>
      </c>
      <c r="B307">
        <f t="shared" si="12"/>
        <v>916500000000</v>
      </c>
      <c r="C307">
        <f t="shared" si="13"/>
        <v>0.91649999999999998</v>
      </c>
      <c r="D307">
        <f t="shared" si="14"/>
        <v>327.33224222585926</v>
      </c>
      <c r="E307">
        <v>1.8306E-7</v>
      </c>
    </row>
    <row r="308" spans="1:5">
      <c r="A308">
        <v>30.65</v>
      </c>
      <c r="B308">
        <f t="shared" si="12"/>
        <v>919500000000</v>
      </c>
      <c r="C308">
        <f t="shared" si="13"/>
        <v>0.91949999999999998</v>
      </c>
      <c r="D308">
        <f t="shared" si="14"/>
        <v>326.26427406199019</v>
      </c>
      <c r="E308">
        <v>1.6360999999999999E-7</v>
      </c>
    </row>
    <row r="309" spans="1:5">
      <c r="A309">
        <v>30.75</v>
      </c>
      <c r="B309">
        <f t="shared" si="12"/>
        <v>922500000000</v>
      </c>
      <c r="C309">
        <f t="shared" si="13"/>
        <v>0.92249999999999999</v>
      </c>
      <c r="D309">
        <f t="shared" si="14"/>
        <v>325.20325203252031</v>
      </c>
      <c r="E309">
        <v>1.1128E-7</v>
      </c>
    </row>
    <row r="310" spans="1:5">
      <c r="A310">
        <v>30.85</v>
      </c>
      <c r="B310">
        <f t="shared" si="12"/>
        <v>925500000000</v>
      </c>
      <c r="C310">
        <f t="shared" si="13"/>
        <v>0.92549999999999999</v>
      </c>
      <c r="D310">
        <f t="shared" si="14"/>
        <v>324.14910858995137</v>
      </c>
      <c r="E310">
        <v>9.3129E-8</v>
      </c>
    </row>
    <row r="311" spans="1:5">
      <c r="A311">
        <v>30.95</v>
      </c>
      <c r="B311">
        <f t="shared" si="12"/>
        <v>928500000000</v>
      </c>
      <c r="C311">
        <f t="shared" si="13"/>
        <v>0.92849999999999999</v>
      </c>
      <c r="D311">
        <f t="shared" si="14"/>
        <v>323.10177705977384</v>
      </c>
      <c r="E311">
        <v>8.5580000000000003E-8</v>
      </c>
    </row>
    <row r="312" spans="1:5">
      <c r="A312">
        <v>31.05</v>
      </c>
      <c r="B312">
        <f t="shared" si="12"/>
        <v>931500000000</v>
      </c>
      <c r="C312">
        <f t="shared" si="13"/>
        <v>0.93149999999999999</v>
      </c>
      <c r="D312">
        <f t="shared" si="14"/>
        <v>322.06119162640903</v>
      </c>
      <c r="E312">
        <v>8.0377999999999994E-8</v>
      </c>
    </row>
    <row r="313" spans="1:5">
      <c r="A313">
        <v>31.15</v>
      </c>
      <c r="B313">
        <f t="shared" si="12"/>
        <v>934500000000</v>
      </c>
      <c r="C313">
        <f t="shared" si="13"/>
        <v>0.9345</v>
      </c>
      <c r="D313">
        <f t="shared" si="14"/>
        <v>321.02728731942216</v>
      </c>
      <c r="E313">
        <v>8.8628000000000005E-8</v>
      </c>
    </row>
    <row r="314" spans="1:5">
      <c r="A314">
        <v>31.25</v>
      </c>
      <c r="B314">
        <f t="shared" si="12"/>
        <v>937500000000</v>
      </c>
      <c r="C314">
        <f t="shared" si="13"/>
        <v>0.9375</v>
      </c>
      <c r="D314">
        <f t="shared" si="14"/>
        <v>320</v>
      </c>
      <c r="E314">
        <v>8.2095999999999996E-8</v>
      </c>
    </row>
    <row r="315" spans="1:5">
      <c r="A315">
        <v>31.35</v>
      </c>
      <c r="B315">
        <f t="shared" si="12"/>
        <v>940500000000</v>
      </c>
      <c r="C315">
        <f t="shared" si="13"/>
        <v>0.9405</v>
      </c>
      <c r="D315">
        <f t="shared" si="14"/>
        <v>318.97926634768743</v>
      </c>
      <c r="E315">
        <v>8.399E-8</v>
      </c>
    </row>
    <row r="316" spans="1:5">
      <c r="A316">
        <v>31.45</v>
      </c>
      <c r="B316">
        <f t="shared" si="12"/>
        <v>943500000000</v>
      </c>
      <c r="C316">
        <f t="shared" si="13"/>
        <v>0.94350000000000001</v>
      </c>
      <c r="D316">
        <f t="shared" si="14"/>
        <v>317.96502384737681</v>
      </c>
      <c r="E316">
        <v>8.7764000000000004E-8</v>
      </c>
    </row>
    <row r="317" spans="1:5">
      <c r="A317">
        <v>31.55</v>
      </c>
      <c r="B317">
        <f t="shared" si="12"/>
        <v>946500000000</v>
      </c>
      <c r="C317">
        <f t="shared" si="13"/>
        <v>0.94650000000000001</v>
      </c>
      <c r="D317">
        <f t="shared" si="14"/>
        <v>316.95721077654514</v>
      </c>
      <c r="E317">
        <v>9.2541999999999996E-8</v>
      </c>
    </row>
    <row r="318" spans="1:5">
      <c r="A318">
        <v>31.65</v>
      </c>
      <c r="B318">
        <f t="shared" si="12"/>
        <v>949500000000</v>
      </c>
      <c r="C318">
        <f t="shared" si="13"/>
        <v>0.94950000000000001</v>
      </c>
      <c r="D318">
        <f t="shared" si="14"/>
        <v>315.95576619273299</v>
      </c>
      <c r="E318">
        <v>1.018E-7</v>
      </c>
    </row>
    <row r="319" spans="1:5">
      <c r="A319">
        <v>31.75</v>
      </c>
      <c r="B319">
        <f t="shared" si="12"/>
        <v>952500000000</v>
      </c>
      <c r="C319">
        <f t="shared" si="13"/>
        <v>0.95250000000000001</v>
      </c>
      <c r="D319">
        <f t="shared" si="14"/>
        <v>314.96062992125985</v>
      </c>
      <c r="E319">
        <v>1.076E-7</v>
      </c>
    </row>
    <row r="320" spans="1:5">
      <c r="A320">
        <v>31.85</v>
      </c>
      <c r="B320">
        <f t="shared" si="12"/>
        <v>955500000000</v>
      </c>
      <c r="C320">
        <f t="shared" si="13"/>
        <v>0.95550000000000002</v>
      </c>
      <c r="D320">
        <f t="shared" si="14"/>
        <v>313.9717425431711</v>
      </c>
      <c r="E320">
        <v>1.1426000000000001E-7</v>
      </c>
    </row>
    <row r="321" spans="1:5">
      <c r="A321">
        <v>31.95</v>
      </c>
      <c r="B321">
        <f t="shared" si="12"/>
        <v>958500000000</v>
      </c>
      <c r="C321">
        <f t="shared" si="13"/>
        <v>0.95850000000000002</v>
      </c>
      <c r="D321">
        <f t="shared" si="14"/>
        <v>312.98904538341156</v>
      </c>
      <c r="E321">
        <v>1.2665000000000001E-7</v>
      </c>
    </row>
    <row r="322" spans="1:5">
      <c r="A322">
        <v>32.049999999999997</v>
      </c>
      <c r="B322">
        <f t="shared" si="12"/>
        <v>961499999999.99988</v>
      </c>
      <c r="C322">
        <f t="shared" si="13"/>
        <v>0.96149999999999991</v>
      </c>
      <c r="D322">
        <f t="shared" si="14"/>
        <v>312.01248049922003</v>
      </c>
      <c r="E322">
        <v>1.3500999999999999E-7</v>
      </c>
    </row>
    <row r="323" spans="1:5">
      <c r="A323">
        <v>32.15</v>
      </c>
      <c r="B323">
        <f t="shared" ref="B323:B386" si="15">(3*10^10)*A323</f>
        <v>964500000000</v>
      </c>
      <c r="C323">
        <f t="shared" ref="C323:C386" si="16">B323*10^-12</f>
        <v>0.96450000000000002</v>
      </c>
      <c r="D323">
        <f t="shared" ref="D323:D386" si="17">(3*10^8)/(B323*10^-6)</f>
        <v>311.04199066874025</v>
      </c>
      <c r="E323">
        <v>1.5421999999999999E-7</v>
      </c>
    </row>
    <row r="324" spans="1:5">
      <c r="A324">
        <v>32.25</v>
      </c>
      <c r="B324">
        <f t="shared" si="15"/>
        <v>967500000000</v>
      </c>
      <c r="C324">
        <f t="shared" si="16"/>
        <v>0.96750000000000003</v>
      </c>
      <c r="D324">
        <f t="shared" si="17"/>
        <v>310.07751937984494</v>
      </c>
      <c r="E324">
        <v>1.8514999999999999E-7</v>
      </c>
    </row>
    <row r="325" spans="1:5">
      <c r="A325">
        <v>32.35</v>
      </c>
      <c r="B325">
        <f t="shared" si="15"/>
        <v>970500000000</v>
      </c>
      <c r="C325">
        <f t="shared" si="16"/>
        <v>0.97050000000000003</v>
      </c>
      <c r="D325">
        <f t="shared" si="17"/>
        <v>309.1190108191654</v>
      </c>
      <c r="E325">
        <v>2.051E-7</v>
      </c>
    </row>
    <row r="326" spans="1:5">
      <c r="A326">
        <v>32.450000000000003</v>
      </c>
      <c r="B326">
        <f t="shared" si="15"/>
        <v>973500000000.00012</v>
      </c>
      <c r="C326">
        <f t="shared" si="16"/>
        <v>0.97350000000000014</v>
      </c>
      <c r="D326">
        <f t="shared" si="17"/>
        <v>308.16640986132506</v>
      </c>
      <c r="E326">
        <v>2.0304E-7</v>
      </c>
    </row>
    <row r="327" spans="1:5">
      <c r="A327">
        <v>32.549999999999997</v>
      </c>
      <c r="B327">
        <f t="shared" si="15"/>
        <v>976499999999.99988</v>
      </c>
      <c r="C327">
        <f t="shared" si="16"/>
        <v>0.97649999999999981</v>
      </c>
      <c r="D327">
        <f t="shared" si="17"/>
        <v>307.2196620583718</v>
      </c>
      <c r="E327">
        <v>2.0092E-7</v>
      </c>
    </row>
    <row r="328" spans="1:5">
      <c r="A328">
        <v>32.65</v>
      </c>
      <c r="B328">
        <f t="shared" si="15"/>
        <v>979500000000</v>
      </c>
      <c r="C328">
        <f t="shared" si="16"/>
        <v>0.97949999999999993</v>
      </c>
      <c r="D328">
        <f t="shared" si="17"/>
        <v>306.27871362940277</v>
      </c>
      <c r="E328">
        <v>2.0723000000000001E-7</v>
      </c>
    </row>
    <row r="329" spans="1:5">
      <c r="A329">
        <v>32.75</v>
      </c>
      <c r="B329">
        <f t="shared" si="15"/>
        <v>982500000000</v>
      </c>
      <c r="C329">
        <f t="shared" si="16"/>
        <v>0.98249999999999993</v>
      </c>
      <c r="D329">
        <f t="shared" si="17"/>
        <v>305.3435114503817</v>
      </c>
      <c r="E329">
        <v>2.1080999999999999E-7</v>
      </c>
    </row>
    <row r="330" spans="1:5">
      <c r="A330">
        <v>32.85</v>
      </c>
      <c r="B330">
        <f t="shared" si="15"/>
        <v>985500000000</v>
      </c>
      <c r="C330">
        <f t="shared" si="16"/>
        <v>0.98549999999999993</v>
      </c>
      <c r="D330">
        <f t="shared" si="17"/>
        <v>304.41400304414003</v>
      </c>
      <c r="E330">
        <v>2.1273E-7</v>
      </c>
    </row>
    <row r="331" spans="1:5">
      <c r="A331">
        <v>32.950000000000003</v>
      </c>
      <c r="B331">
        <f t="shared" si="15"/>
        <v>988500000000.00012</v>
      </c>
      <c r="C331">
        <f t="shared" si="16"/>
        <v>0.98850000000000016</v>
      </c>
      <c r="D331">
        <f t="shared" si="17"/>
        <v>303.49013657056145</v>
      </c>
      <c r="E331">
        <v>2.1425E-7</v>
      </c>
    </row>
    <row r="332" spans="1:5">
      <c r="A332">
        <v>33.049999999999997</v>
      </c>
      <c r="B332">
        <f t="shared" si="15"/>
        <v>991499999999.99988</v>
      </c>
      <c r="C332">
        <f t="shared" si="16"/>
        <v>0.99149999999999983</v>
      </c>
      <c r="D332">
        <f t="shared" si="17"/>
        <v>302.57186081694408</v>
      </c>
      <c r="E332">
        <v>2.1523999999999999E-7</v>
      </c>
    </row>
    <row r="333" spans="1:5">
      <c r="A333">
        <v>33.15</v>
      </c>
      <c r="B333">
        <f t="shared" si="15"/>
        <v>994500000000</v>
      </c>
      <c r="C333">
        <f t="shared" si="16"/>
        <v>0.99449999999999994</v>
      </c>
      <c r="D333">
        <f t="shared" si="17"/>
        <v>301.65912518853696</v>
      </c>
      <c r="E333">
        <v>2.1584999999999999E-7</v>
      </c>
    </row>
    <row r="334" spans="1:5">
      <c r="A334">
        <v>33.25</v>
      </c>
      <c r="B334">
        <f t="shared" si="15"/>
        <v>997500000000</v>
      </c>
      <c r="C334">
        <f t="shared" si="16"/>
        <v>0.99749999999999994</v>
      </c>
      <c r="D334">
        <f t="shared" si="17"/>
        <v>300.75187969924809</v>
      </c>
      <c r="E334">
        <v>2.1495999999999999E-7</v>
      </c>
    </row>
    <row r="335" spans="1:5">
      <c r="A335">
        <v>33.35</v>
      </c>
      <c r="B335">
        <f t="shared" si="15"/>
        <v>1000500000000</v>
      </c>
      <c r="C335">
        <f t="shared" si="16"/>
        <v>1.0004999999999999</v>
      </c>
      <c r="D335">
        <f t="shared" si="17"/>
        <v>299.85007496251876</v>
      </c>
      <c r="E335">
        <v>2.0851999999999999E-7</v>
      </c>
    </row>
    <row r="336" spans="1:5">
      <c r="A336">
        <v>33.450000000000003</v>
      </c>
      <c r="B336">
        <f t="shared" si="15"/>
        <v>1003500000000.0001</v>
      </c>
      <c r="C336">
        <f t="shared" si="16"/>
        <v>1.0035000000000001</v>
      </c>
      <c r="D336">
        <f t="shared" si="17"/>
        <v>298.95366218236171</v>
      </c>
      <c r="E336">
        <v>1.9791E-7</v>
      </c>
    </row>
    <row r="337" spans="1:5">
      <c r="A337">
        <v>33.549999999999997</v>
      </c>
      <c r="B337">
        <f t="shared" si="15"/>
        <v>1006499999999.9999</v>
      </c>
      <c r="C337">
        <f t="shared" si="16"/>
        <v>1.0065</v>
      </c>
      <c r="D337">
        <f t="shared" si="17"/>
        <v>298.06259314456037</v>
      </c>
      <c r="E337">
        <v>1.8565E-7</v>
      </c>
    </row>
    <row r="338" spans="1:5">
      <c r="A338">
        <v>33.65</v>
      </c>
      <c r="B338">
        <f t="shared" si="15"/>
        <v>1009500000000</v>
      </c>
      <c r="C338">
        <f t="shared" si="16"/>
        <v>1.0095000000000001</v>
      </c>
      <c r="D338">
        <f t="shared" si="17"/>
        <v>297.1768202080238</v>
      </c>
      <c r="E338">
        <v>1.7917999999999999E-7</v>
      </c>
    </row>
    <row r="339" spans="1:5">
      <c r="A339">
        <v>33.75</v>
      </c>
      <c r="B339">
        <f t="shared" si="15"/>
        <v>1012500000000</v>
      </c>
      <c r="C339">
        <f t="shared" si="16"/>
        <v>1.0125</v>
      </c>
      <c r="D339">
        <f t="shared" si="17"/>
        <v>296.2962962962963</v>
      </c>
      <c r="E339">
        <v>1.7071E-7</v>
      </c>
    </row>
    <row r="340" spans="1:5">
      <c r="A340">
        <v>33.85</v>
      </c>
      <c r="B340">
        <f t="shared" si="15"/>
        <v>1015500000000</v>
      </c>
      <c r="C340">
        <f t="shared" si="16"/>
        <v>1.0155000000000001</v>
      </c>
      <c r="D340">
        <f t="shared" si="17"/>
        <v>295.42097488921712</v>
      </c>
      <c r="E340">
        <v>1.6668000000000001E-7</v>
      </c>
    </row>
    <row r="341" spans="1:5">
      <c r="A341">
        <v>33.950000000000003</v>
      </c>
      <c r="B341">
        <f t="shared" si="15"/>
        <v>1018500000000.0001</v>
      </c>
      <c r="C341">
        <f t="shared" si="16"/>
        <v>1.0185000000000002</v>
      </c>
      <c r="D341">
        <f t="shared" si="17"/>
        <v>294.55081001472752</v>
      </c>
      <c r="E341">
        <v>1.6238999999999999E-7</v>
      </c>
    </row>
    <row r="342" spans="1:5">
      <c r="A342">
        <v>34.049999999999997</v>
      </c>
      <c r="B342">
        <f t="shared" si="15"/>
        <v>1021499999999.9999</v>
      </c>
      <c r="C342">
        <f t="shared" si="16"/>
        <v>1.0214999999999999</v>
      </c>
      <c r="D342">
        <f t="shared" si="17"/>
        <v>293.68575624082234</v>
      </c>
      <c r="E342">
        <v>1.6829000000000001E-7</v>
      </c>
    </row>
    <row r="343" spans="1:5">
      <c r="A343">
        <v>34.15</v>
      </c>
      <c r="B343">
        <f t="shared" si="15"/>
        <v>1024500000000</v>
      </c>
      <c r="C343">
        <f t="shared" si="16"/>
        <v>1.0245</v>
      </c>
      <c r="D343">
        <f t="shared" si="17"/>
        <v>292.82576866764276</v>
      </c>
      <c r="E343">
        <v>1.659E-7</v>
      </c>
    </row>
    <row r="344" spans="1:5">
      <c r="A344">
        <v>34.25</v>
      </c>
      <c r="B344">
        <f t="shared" si="15"/>
        <v>1027500000000</v>
      </c>
      <c r="C344">
        <f t="shared" si="16"/>
        <v>1.0275000000000001</v>
      </c>
      <c r="D344">
        <f t="shared" si="17"/>
        <v>291.97080291970804</v>
      </c>
      <c r="E344">
        <v>1.8442000000000001E-7</v>
      </c>
    </row>
    <row r="345" spans="1:5">
      <c r="A345">
        <v>34.35</v>
      </c>
      <c r="B345">
        <f t="shared" si="15"/>
        <v>1030500000000</v>
      </c>
      <c r="C345">
        <f t="shared" si="16"/>
        <v>1.0305</v>
      </c>
      <c r="D345">
        <f t="shared" si="17"/>
        <v>291.12081513828241</v>
      </c>
      <c r="E345">
        <v>1.9044E-7</v>
      </c>
    </row>
    <row r="346" spans="1:5">
      <c r="A346">
        <v>34.450000000000003</v>
      </c>
      <c r="B346">
        <f t="shared" si="15"/>
        <v>1033500000000.0001</v>
      </c>
      <c r="C346">
        <f t="shared" si="16"/>
        <v>1.0335000000000001</v>
      </c>
      <c r="D346">
        <f t="shared" si="17"/>
        <v>290.27576197387515</v>
      </c>
      <c r="E346">
        <v>1.7079000000000001E-7</v>
      </c>
    </row>
    <row r="347" spans="1:5">
      <c r="A347">
        <v>34.549999999999997</v>
      </c>
      <c r="B347">
        <f t="shared" si="15"/>
        <v>1036499999999.9999</v>
      </c>
      <c r="C347">
        <f t="shared" si="16"/>
        <v>1.0364999999999998</v>
      </c>
      <c r="D347">
        <f t="shared" si="17"/>
        <v>289.43560057887123</v>
      </c>
      <c r="E347">
        <v>1.7175000000000001E-7</v>
      </c>
    </row>
    <row r="348" spans="1:5">
      <c r="A348">
        <v>34.65</v>
      </c>
      <c r="B348">
        <f t="shared" si="15"/>
        <v>1039500000000</v>
      </c>
      <c r="C348">
        <f t="shared" si="16"/>
        <v>1.0394999999999999</v>
      </c>
      <c r="D348">
        <f t="shared" si="17"/>
        <v>288.60028860028859</v>
      </c>
      <c r="E348">
        <v>1.7482E-7</v>
      </c>
    </row>
    <row r="349" spans="1:5">
      <c r="A349">
        <v>34.75</v>
      </c>
      <c r="B349">
        <f t="shared" si="15"/>
        <v>1042500000000</v>
      </c>
      <c r="C349">
        <f t="shared" si="16"/>
        <v>1.0425</v>
      </c>
      <c r="D349">
        <f t="shared" si="17"/>
        <v>287.76978417266184</v>
      </c>
      <c r="E349">
        <v>1.8111000000000001E-7</v>
      </c>
    </row>
    <row r="350" spans="1:5">
      <c r="A350">
        <v>34.85</v>
      </c>
      <c r="B350">
        <f t="shared" si="15"/>
        <v>1045500000000</v>
      </c>
      <c r="C350">
        <f t="shared" si="16"/>
        <v>1.0454999999999999</v>
      </c>
      <c r="D350">
        <f t="shared" si="17"/>
        <v>286.94404591104734</v>
      </c>
      <c r="E350">
        <v>1.9030999999999999E-7</v>
      </c>
    </row>
    <row r="351" spans="1:5">
      <c r="A351">
        <v>34.950000000000003</v>
      </c>
      <c r="B351">
        <f t="shared" si="15"/>
        <v>1048500000000.0001</v>
      </c>
      <c r="C351">
        <f t="shared" si="16"/>
        <v>1.0485000000000002</v>
      </c>
      <c r="D351">
        <f t="shared" si="17"/>
        <v>286.12303290414877</v>
      </c>
      <c r="E351">
        <v>1.9303E-7</v>
      </c>
    </row>
    <row r="352" spans="1:5">
      <c r="A352">
        <v>35.049999999999997</v>
      </c>
      <c r="B352">
        <f t="shared" si="15"/>
        <v>1051499999999.9999</v>
      </c>
      <c r="C352">
        <f t="shared" si="16"/>
        <v>1.0514999999999999</v>
      </c>
      <c r="D352">
        <f t="shared" si="17"/>
        <v>285.3067047075607</v>
      </c>
      <c r="E352">
        <v>2.0011999999999999E-7</v>
      </c>
    </row>
    <row r="353" spans="1:5">
      <c r="A353">
        <v>35.15</v>
      </c>
      <c r="B353">
        <f t="shared" si="15"/>
        <v>1054500000000</v>
      </c>
      <c r="C353">
        <f t="shared" si="16"/>
        <v>1.0545</v>
      </c>
      <c r="D353">
        <f t="shared" si="17"/>
        <v>284.49502133712662</v>
      </c>
      <c r="E353">
        <v>2.0785E-7</v>
      </c>
    </row>
    <row r="354" spans="1:5">
      <c r="A354">
        <v>35.25</v>
      </c>
      <c r="B354">
        <f t="shared" si="15"/>
        <v>1057500000000</v>
      </c>
      <c r="C354">
        <f t="shared" si="16"/>
        <v>1.0574999999999999</v>
      </c>
      <c r="D354">
        <f t="shared" si="17"/>
        <v>283.68794326241135</v>
      </c>
      <c r="E354">
        <v>2.1791E-7</v>
      </c>
    </row>
    <row r="355" spans="1:5">
      <c r="A355">
        <v>35.35</v>
      </c>
      <c r="B355">
        <f t="shared" si="15"/>
        <v>1060500000000</v>
      </c>
      <c r="C355">
        <f t="shared" si="16"/>
        <v>1.0605</v>
      </c>
      <c r="D355">
        <f t="shared" si="17"/>
        <v>282.88543140028287</v>
      </c>
      <c r="E355">
        <v>2.3692999999999999E-7</v>
      </c>
    </row>
    <row r="356" spans="1:5">
      <c r="A356">
        <v>35.450000000000003</v>
      </c>
      <c r="B356">
        <f t="shared" si="15"/>
        <v>1063500000000.0001</v>
      </c>
      <c r="C356">
        <f t="shared" si="16"/>
        <v>1.0635000000000001</v>
      </c>
      <c r="D356">
        <f t="shared" si="17"/>
        <v>282.08744710860367</v>
      </c>
      <c r="E356">
        <v>2.3405000000000001E-7</v>
      </c>
    </row>
    <row r="357" spans="1:5">
      <c r="A357">
        <v>35.549999999999997</v>
      </c>
      <c r="B357">
        <f t="shared" si="15"/>
        <v>1066499999999.9999</v>
      </c>
      <c r="C357">
        <f t="shared" si="16"/>
        <v>1.0664999999999998</v>
      </c>
      <c r="D357">
        <f t="shared" si="17"/>
        <v>281.29395218002821</v>
      </c>
      <c r="E357">
        <v>2.3522000000000001E-7</v>
      </c>
    </row>
    <row r="358" spans="1:5">
      <c r="A358">
        <v>35.65</v>
      </c>
      <c r="B358">
        <f t="shared" si="15"/>
        <v>1069500000000</v>
      </c>
      <c r="C358">
        <f t="shared" si="16"/>
        <v>1.0694999999999999</v>
      </c>
      <c r="D358">
        <f t="shared" si="17"/>
        <v>280.50490883590464</v>
      </c>
      <c r="E358">
        <v>2.4078999999999997E-7</v>
      </c>
    </row>
    <row r="359" spans="1:5">
      <c r="A359">
        <v>35.75</v>
      </c>
      <c r="B359">
        <f t="shared" si="15"/>
        <v>1072500000000</v>
      </c>
      <c r="C359">
        <f t="shared" si="16"/>
        <v>1.0725</v>
      </c>
      <c r="D359">
        <f t="shared" si="17"/>
        <v>279.72027972027973</v>
      </c>
      <c r="E359">
        <v>2.4489000000000002E-7</v>
      </c>
    </row>
    <row r="360" spans="1:5">
      <c r="A360">
        <v>35.85</v>
      </c>
      <c r="B360">
        <f t="shared" si="15"/>
        <v>1075500000000</v>
      </c>
      <c r="C360">
        <f t="shared" si="16"/>
        <v>1.0754999999999999</v>
      </c>
      <c r="D360">
        <f t="shared" si="17"/>
        <v>278.94002789400281</v>
      </c>
      <c r="E360">
        <v>2.4836999999999999E-7</v>
      </c>
    </row>
    <row r="361" spans="1:5">
      <c r="A361">
        <v>35.950000000000003</v>
      </c>
      <c r="B361">
        <f t="shared" si="15"/>
        <v>1078500000000.0001</v>
      </c>
      <c r="C361">
        <f t="shared" si="16"/>
        <v>1.0785</v>
      </c>
      <c r="D361">
        <f t="shared" si="17"/>
        <v>278.16411682892908</v>
      </c>
      <c r="E361">
        <v>2.5096999999999998E-7</v>
      </c>
    </row>
    <row r="362" spans="1:5">
      <c r="A362">
        <v>36.049999999999997</v>
      </c>
      <c r="B362">
        <f t="shared" si="15"/>
        <v>1081499999999.9999</v>
      </c>
      <c r="C362">
        <f t="shared" si="16"/>
        <v>1.0814999999999999</v>
      </c>
      <c r="D362">
        <f t="shared" si="17"/>
        <v>277.39251040221922</v>
      </c>
      <c r="E362">
        <v>2.5298999999999999E-7</v>
      </c>
    </row>
    <row r="363" spans="1:5">
      <c r="A363">
        <v>36.15</v>
      </c>
      <c r="B363">
        <f t="shared" si="15"/>
        <v>1084500000000</v>
      </c>
      <c r="C363">
        <f t="shared" si="16"/>
        <v>1.0845</v>
      </c>
      <c r="D363">
        <f t="shared" si="17"/>
        <v>276.62517289073304</v>
      </c>
      <c r="E363">
        <v>2.5475999999999999E-7</v>
      </c>
    </row>
    <row r="364" spans="1:5">
      <c r="A364">
        <v>36.25</v>
      </c>
      <c r="B364">
        <f t="shared" si="15"/>
        <v>1087500000000</v>
      </c>
      <c r="C364">
        <f t="shared" si="16"/>
        <v>1.0874999999999999</v>
      </c>
      <c r="D364">
        <f t="shared" si="17"/>
        <v>275.86206896551727</v>
      </c>
      <c r="E364">
        <v>2.5642000000000002E-7</v>
      </c>
    </row>
    <row r="365" spans="1:5">
      <c r="A365">
        <v>36.35</v>
      </c>
      <c r="B365">
        <f t="shared" si="15"/>
        <v>1090500000000</v>
      </c>
      <c r="C365">
        <f t="shared" si="16"/>
        <v>1.0905</v>
      </c>
      <c r="D365">
        <f t="shared" si="17"/>
        <v>275.1031636863824</v>
      </c>
      <c r="E365">
        <v>2.5801000000000002E-7</v>
      </c>
    </row>
    <row r="366" spans="1:5">
      <c r="A366">
        <v>36.450000000000003</v>
      </c>
      <c r="B366">
        <f t="shared" si="15"/>
        <v>1093500000000.0001</v>
      </c>
      <c r="C366">
        <f t="shared" si="16"/>
        <v>1.0935000000000001</v>
      </c>
      <c r="D366">
        <f t="shared" si="17"/>
        <v>274.34842249657066</v>
      </c>
      <c r="E366">
        <v>2.5954000000000001E-7</v>
      </c>
    </row>
    <row r="367" spans="1:5">
      <c r="A367">
        <v>36.549999999999997</v>
      </c>
      <c r="B367">
        <f t="shared" si="15"/>
        <v>1096499999999.9999</v>
      </c>
      <c r="C367">
        <f t="shared" si="16"/>
        <v>1.0964999999999998</v>
      </c>
      <c r="D367">
        <f t="shared" si="17"/>
        <v>273.5978112175103</v>
      </c>
      <c r="E367">
        <v>2.6100999999999998E-7</v>
      </c>
    </row>
    <row r="368" spans="1:5">
      <c r="A368">
        <v>36.65</v>
      </c>
      <c r="B368">
        <f t="shared" si="15"/>
        <v>1099500000000</v>
      </c>
      <c r="C368">
        <f t="shared" si="16"/>
        <v>1.0994999999999999</v>
      </c>
      <c r="D368">
        <f t="shared" si="17"/>
        <v>272.85129604365619</v>
      </c>
      <c r="E368">
        <v>2.6240000000000002E-7</v>
      </c>
    </row>
    <row r="369" spans="1:5">
      <c r="A369">
        <v>36.75</v>
      </c>
      <c r="B369">
        <f t="shared" si="15"/>
        <v>1102500000000</v>
      </c>
      <c r="C369">
        <f t="shared" si="16"/>
        <v>1.1025</v>
      </c>
      <c r="D369">
        <f t="shared" si="17"/>
        <v>272.10884353741494</v>
      </c>
      <c r="E369">
        <v>2.6367999999999999E-7</v>
      </c>
    </row>
    <row r="370" spans="1:5">
      <c r="A370">
        <v>36.85</v>
      </c>
      <c r="B370">
        <f t="shared" si="15"/>
        <v>1105500000000</v>
      </c>
      <c r="C370">
        <f t="shared" si="16"/>
        <v>1.1054999999999999</v>
      </c>
      <c r="D370">
        <f t="shared" si="17"/>
        <v>271.37042062415196</v>
      </c>
      <c r="E370">
        <v>2.6492999999999998E-7</v>
      </c>
    </row>
    <row r="371" spans="1:5">
      <c r="A371">
        <v>36.950000000000003</v>
      </c>
      <c r="B371">
        <f t="shared" si="15"/>
        <v>1108500000000</v>
      </c>
      <c r="C371">
        <f t="shared" si="16"/>
        <v>1.1085</v>
      </c>
      <c r="D371">
        <f t="shared" si="17"/>
        <v>270.63599458728009</v>
      </c>
      <c r="E371">
        <v>2.6626E-7</v>
      </c>
    </row>
    <row r="372" spans="1:5">
      <c r="A372">
        <v>37.049999999999997</v>
      </c>
      <c r="B372">
        <f t="shared" si="15"/>
        <v>1111500000000</v>
      </c>
      <c r="C372">
        <f t="shared" si="16"/>
        <v>1.1114999999999999</v>
      </c>
      <c r="D372">
        <f t="shared" si="17"/>
        <v>269.90553306342781</v>
      </c>
      <c r="E372">
        <v>2.6771000000000001E-7</v>
      </c>
    </row>
    <row r="373" spans="1:5">
      <c r="A373">
        <v>37.15</v>
      </c>
      <c r="B373">
        <f t="shared" si="15"/>
        <v>1114500000000</v>
      </c>
      <c r="C373">
        <f t="shared" si="16"/>
        <v>1.1145</v>
      </c>
      <c r="D373">
        <f t="shared" si="17"/>
        <v>269.17900403768505</v>
      </c>
      <c r="E373">
        <v>2.6918999999999999E-7</v>
      </c>
    </row>
    <row r="374" spans="1:5">
      <c r="A374">
        <v>37.25</v>
      </c>
      <c r="B374">
        <f t="shared" si="15"/>
        <v>1117500000000</v>
      </c>
      <c r="C374">
        <f t="shared" si="16"/>
        <v>1.1174999999999999</v>
      </c>
      <c r="D374">
        <f t="shared" si="17"/>
        <v>268.45637583892619</v>
      </c>
      <c r="E374">
        <v>2.7035999999999999E-7</v>
      </c>
    </row>
    <row r="375" spans="1:5">
      <c r="A375">
        <v>37.35</v>
      </c>
      <c r="B375">
        <f t="shared" si="15"/>
        <v>1120500000000</v>
      </c>
      <c r="C375">
        <f t="shared" si="16"/>
        <v>1.1205000000000001</v>
      </c>
      <c r="D375">
        <f t="shared" si="17"/>
        <v>267.73761713520747</v>
      </c>
      <c r="E375">
        <v>2.7150999999999997E-7</v>
      </c>
    </row>
    <row r="376" spans="1:5">
      <c r="A376">
        <v>37.450000000000003</v>
      </c>
      <c r="B376">
        <f t="shared" si="15"/>
        <v>1123500000000</v>
      </c>
      <c r="C376">
        <f t="shared" si="16"/>
        <v>1.1234999999999999</v>
      </c>
      <c r="D376">
        <f t="shared" si="17"/>
        <v>267.02269692923898</v>
      </c>
      <c r="E376">
        <v>2.7253000000000002E-7</v>
      </c>
    </row>
    <row r="377" spans="1:5">
      <c r="A377">
        <v>37.549999999999997</v>
      </c>
      <c r="B377">
        <f t="shared" si="15"/>
        <v>1126500000000</v>
      </c>
      <c r="C377">
        <f t="shared" si="16"/>
        <v>1.1265000000000001</v>
      </c>
      <c r="D377">
        <f t="shared" si="17"/>
        <v>266.31158455392807</v>
      </c>
      <c r="E377">
        <v>2.7349E-7</v>
      </c>
    </row>
    <row r="378" spans="1:5">
      <c r="A378">
        <v>37.65</v>
      </c>
      <c r="B378">
        <f t="shared" si="15"/>
        <v>1129500000000</v>
      </c>
      <c r="C378">
        <f t="shared" si="16"/>
        <v>1.1294999999999999</v>
      </c>
      <c r="D378">
        <f t="shared" si="17"/>
        <v>265.60424966799468</v>
      </c>
      <c r="E378">
        <v>2.7455999999999999E-7</v>
      </c>
    </row>
    <row r="379" spans="1:5">
      <c r="A379">
        <v>37.75</v>
      </c>
      <c r="B379">
        <f t="shared" si="15"/>
        <v>1132500000000</v>
      </c>
      <c r="C379">
        <f t="shared" si="16"/>
        <v>1.1325000000000001</v>
      </c>
      <c r="D379">
        <f t="shared" si="17"/>
        <v>264.9006622516556</v>
      </c>
      <c r="E379">
        <v>2.7576999999999999E-7</v>
      </c>
    </row>
    <row r="380" spans="1:5">
      <c r="A380">
        <v>37.85</v>
      </c>
      <c r="B380">
        <f t="shared" si="15"/>
        <v>1135500000000</v>
      </c>
      <c r="C380">
        <f t="shared" si="16"/>
        <v>1.1355</v>
      </c>
      <c r="D380">
        <f t="shared" si="17"/>
        <v>264.20079260237782</v>
      </c>
      <c r="E380">
        <v>2.7738000000000001E-7</v>
      </c>
    </row>
    <row r="381" spans="1:5">
      <c r="A381">
        <v>37.950000000000003</v>
      </c>
      <c r="B381">
        <f t="shared" si="15"/>
        <v>1138500000000</v>
      </c>
      <c r="C381">
        <f t="shared" si="16"/>
        <v>1.1385000000000001</v>
      </c>
      <c r="D381">
        <f t="shared" si="17"/>
        <v>263.50461133069831</v>
      </c>
      <c r="E381">
        <v>2.7888999999999998E-7</v>
      </c>
    </row>
    <row r="382" spans="1:5">
      <c r="A382">
        <v>38.049999999999997</v>
      </c>
      <c r="B382">
        <f t="shared" si="15"/>
        <v>1141500000000</v>
      </c>
      <c r="C382">
        <f t="shared" si="16"/>
        <v>1.1415</v>
      </c>
      <c r="D382">
        <f t="shared" si="17"/>
        <v>262.81208935611039</v>
      </c>
      <c r="E382">
        <v>2.8042999999999998E-7</v>
      </c>
    </row>
    <row r="383" spans="1:5">
      <c r="A383">
        <v>38.15</v>
      </c>
      <c r="B383">
        <f t="shared" si="15"/>
        <v>1144500000000</v>
      </c>
      <c r="C383">
        <f t="shared" si="16"/>
        <v>1.1445000000000001</v>
      </c>
      <c r="D383">
        <f t="shared" si="17"/>
        <v>262.12319790301444</v>
      </c>
      <c r="E383">
        <v>2.8213E-7</v>
      </c>
    </row>
    <row r="384" spans="1:5">
      <c r="A384">
        <v>38.25</v>
      </c>
      <c r="B384">
        <f t="shared" si="15"/>
        <v>1147500000000</v>
      </c>
      <c r="C384">
        <f t="shared" si="16"/>
        <v>1.1475</v>
      </c>
      <c r="D384">
        <f t="shared" si="17"/>
        <v>261.43790849673201</v>
      </c>
      <c r="E384">
        <v>2.8388000000000002E-7</v>
      </c>
    </row>
    <row r="385" spans="1:5">
      <c r="A385">
        <v>38.35</v>
      </c>
      <c r="B385">
        <f t="shared" si="15"/>
        <v>1150500000000</v>
      </c>
      <c r="C385">
        <f t="shared" si="16"/>
        <v>1.1505000000000001</v>
      </c>
      <c r="D385">
        <f t="shared" si="17"/>
        <v>260.75619295958279</v>
      </c>
      <c r="E385">
        <v>2.8559E-7</v>
      </c>
    </row>
    <row r="386" spans="1:5">
      <c r="A386">
        <v>38.450000000000003</v>
      </c>
      <c r="B386">
        <f t="shared" si="15"/>
        <v>1153500000000</v>
      </c>
      <c r="C386">
        <f t="shared" si="16"/>
        <v>1.1535</v>
      </c>
      <c r="D386">
        <f t="shared" si="17"/>
        <v>260.0780234070221</v>
      </c>
      <c r="E386">
        <v>2.8724000000000002E-7</v>
      </c>
    </row>
    <row r="387" spans="1:5">
      <c r="A387">
        <v>38.549999999999997</v>
      </c>
      <c r="B387">
        <f t="shared" ref="B387:B450" si="18">(3*10^10)*A387</f>
        <v>1156500000000</v>
      </c>
      <c r="C387">
        <f t="shared" ref="C387:C450" si="19">B387*10^-12</f>
        <v>1.1565000000000001</v>
      </c>
      <c r="D387">
        <f t="shared" ref="D387:D450" si="20">(3*10^8)/(B387*10^-6)</f>
        <v>259.40337224383916</v>
      </c>
      <c r="E387">
        <v>2.8864999999999998E-7</v>
      </c>
    </row>
    <row r="388" spans="1:5">
      <c r="A388">
        <v>38.65</v>
      </c>
      <c r="B388">
        <f t="shared" si="18"/>
        <v>1159500000000</v>
      </c>
      <c r="C388">
        <f t="shared" si="19"/>
        <v>1.1595</v>
      </c>
      <c r="D388">
        <f t="shared" si="20"/>
        <v>258.73221216041395</v>
      </c>
      <c r="E388">
        <v>2.9009000000000003E-7</v>
      </c>
    </row>
    <row r="389" spans="1:5">
      <c r="A389">
        <v>38.75</v>
      </c>
      <c r="B389">
        <f t="shared" si="18"/>
        <v>1162500000000</v>
      </c>
      <c r="C389">
        <f t="shared" si="19"/>
        <v>1.1624999999999999</v>
      </c>
      <c r="D389">
        <f t="shared" si="20"/>
        <v>258.06451612903226</v>
      </c>
      <c r="E389">
        <v>2.9158000000000002E-7</v>
      </c>
    </row>
    <row r="390" spans="1:5">
      <c r="A390">
        <v>38.85</v>
      </c>
      <c r="B390">
        <f t="shared" si="18"/>
        <v>1165500000000</v>
      </c>
      <c r="C390">
        <f t="shared" si="19"/>
        <v>1.1655</v>
      </c>
      <c r="D390">
        <f t="shared" si="20"/>
        <v>257.40025740025737</v>
      </c>
      <c r="E390">
        <v>2.9297000000000001E-7</v>
      </c>
    </row>
    <row r="391" spans="1:5">
      <c r="A391">
        <v>38.950000000000003</v>
      </c>
      <c r="B391">
        <f t="shared" si="18"/>
        <v>1168500000000</v>
      </c>
      <c r="C391">
        <f t="shared" si="19"/>
        <v>1.1684999999999999</v>
      </c>
      <c r="D391">
        <f t="shared" si="20"/>
        <v>256.73940949935815</v>
      </c>
      <c r="E391">
        <v>2.9425999999999999E-7</v>
      </c>
    </row>
    <row r="392" spans="1:5">
      <c r="A392">
        <v>39.049999999999997</v>
      </c>
      <c r="B392">
        <f t="shared" si="18"/>
        <v>1171500000000</v>
      </c>
      <c r="C392">
        <f t="shared" si="19"/>
        <v>1.1715</v>
      </c>
      <c r="D392">
        <f t="shared" si="20"/>
        <v>256.08194622279132</v>
      </c>
      <c r="E392">
        <v>2.9550999999999998E-7</v>
      </c>
    </row>
    <row r="393" spans="1:5">
      <c r="A393">
        <v>39.15</v>
      </c>
      <c r="B393">
        <f t="shared" si="18"/>
        <v>1174500000000</v>
      </c>
      <c r="C393">
        <f t="shared" si="19"/>
        <v>1.1744999999999999</v>
      </c>
      <c r="D393">
        <f t="shared" si="20"/>
        <v>255.4278416347382</v>
      </c>
      <c r="E393">
        <v>2.9667999999999998E-7</v>
      </c>
    </row>
    <row r="394" spans="1:5">
      <c r="A394">
        <v>39.25</v>
      </c>
      <c r="B394">
        <f t="shared" si="18"/>
        <v>1177500000000</v>
      </c>
      <c r="C394">
        <f t="shared" si="19"/>
        <v>1.1775</v>
      </c>
      <c r="D394">
        <f t="shared" si="20"/>
        <v>254.77707006369425</v>
      </c>
      <c r="E394">
        <v>2.9778000000000001E-7</v>
      </c>
    </row>
    <row r="395" spans="1:5">
      <c r="A395">
        <v>39.35</v>
      </c>
      <c r="B395">
        <f t="shared" si="18"/>
        <v>1180500000000</v>
      </c>
      <c r="C395">
        <f t="shared" si="19"/>
        <v>1.1804999999999999</v>
      </c>
      <c r="D395">
        <f t="shared" si="20"/>
        <v>254.12960609911056</v>
      </c>
      <c r="E395">
        <v>2.9899000000000001E-7</v>
      </c>
    </row>
    <row r="396" spans="1:5">
      <c r="A396">
        <v>39.450000000000003</v>
      </c>
      <c r="B396">
        <f t="shared" si="18"/>
        <v>1183500000000</v>
      </c>
      <c r="C396">
        <f t="shared" si="19"/>
        <v>1.1835</v>
      </c>
      <c r="D396">
        <f t="shared" si="20"/>
        <v>253.48542458808618</v>
      </c>
      <c r="E396">
        <v>2.9993000000000001E-7</v>
      </c>
    </row>
    <row r="397" spans="1:5">
      <c r="A397">
        <v>39.549999999999997</v>
      </c>
      <c r="B397">
        <f t="shared" si="18"/>
        <v>1186500000000</v>
      </c>
      <c r="C397">
        <f t="shared" si="19"/>
        <v>1.1864999999999999</v>
      </c>
      <c r="D397">
        <f t="shared" si="20"/>
        <v>252.84450063211125</v>
      </c>
      <c r="E397">
        <v>3.0091000000000001E-7</v>
      </c>
    </row>
    <row r="398" spans="1:5">
      <c r="A398">
        <v>39.65</v>
      </c>
      <c r="B398">
        <f t="shared" si="18"/>
        <v>1189500000000</v>
      </c>
      <c r="C398">
        <f t="shared" si="19"/>
        <v>1.1895</v>
      </c>
      <c r="D398">
        <f t="shared" si="20"/>
        <v>252.20680958385876</v>
      </c>
      <c r="E398">
        <v>3.0222999999999997E-7</v>
      </c>
    </row>
    <row r="399" spans="1:5">
      <c r="A399">
        <v>39.75</v>
      </c>
      <c r="B399">
        <f t="shared" si="18"/>
        <v>1192500000000</v>
      </c>
      <c r="C399">
        <f t="shared" si="19"/>
        <v>1.1924999999999999</v>
      </c>
      <c r="D399">
        <f t="shared" si="20"/>
        <v>251.57232704402514</v>
      </c>
      <c r="E399">
        <v>3.0358999999999998E-7</v>
      </c>
    </row>
    <row r="400" spans="1:5">
      <c r="A400">
        <v>39.85</v>
      </c>
      <c r="B400">
        <f t="shared" si="18"/>
        <v>1195500000000</v>
      </c>
      <c r="C400">
        <f t="shared" si="19"/>
        <v>1.1955</v>
      </c>
      <c r="D400">
        <f t="shared" si="20"/>
        <v>250.94102885821832</v>
      </c>
      <c r="E400">
        <v>3.0539000000000001E-7</v>
      </c>
    </row>
    <row r="401" spans="1:5">
      <c r="A401">
        <v>39.950000000000003</v>
      </c>
      <c r="B401">
        <f t="shared" si="18"/>
        <v>1198500000000</v>
      </c>
      <c r="C401">
        <f t="shared" si="19"/>
        <v>1.1984999999999999</v>
      </c>
      <c r="D401">
        <f t="shared" si="20"/>
        <v>250.31289111389236</v>
      </c>
      <c r="E401">
        <v>3.0745999999999998E-7</v>
      </c>
    </row>
    <row r="402" spans="1:5">
      <c r="A402">
        <v>40.049999999999997</v>
      </c>
      <c r="B402">
        <f t="shared" si="18"/>
        <v>1201500000000</v>
      </c>
      <c r="C402">
        <f t="shared" si="19"/>
        <v>1.2015</v>
      </c>
      <c r="D402">
        <f t="shared" si="20"/>
        <v>249.68789013732834</v>
      </c>
      <c r="E402">
        <v>3.0950000000000001E-7</v>
      </c>
    </row>
    <row r="403" spans="1:5">
      <c r="A403">
        <v>40.15</v>
      </c>
      <c r="B403">
        <f t="shared" si="18"/>
        <v>1204500000000</v>
      </c>
      <c r="C403">
        <f t="shared" si="19"/>
        <v>1.2044999999999999</v>
      </c>
      <c r="D403">
        <f t="shared" si="20"/>
        <v>249.06600249066003</v>
      </c>
      <c r="E403">
        <v>3.1141000000000001E-7</v>
      </c>
    </row>
    <row r="404" spans="1:5">
      <c r="A404">
        <v>40.25</v>
      </c>
      <c r="B404">
        <f t="shared" si="18"/>
        <v>1207500000000</v>
      </c>
      <c r="C404">
        <f t="shared" si="19"/>
        <v>1.2075</v>
      </c>
      <c r="D404">
        <f t="shared" si="20"/>
        <v>248.44720496894411</v>
      </c>
      <c r="E404">
        <v>3.1315000000000002E-7</v>
      </c>
    </row>
    <row r="405" spans="1:5">
      <c r="A405">
        <v>40.35</v>
      </c>
      <c r="B405">
        <f t="shared" si="18"/>
        <v>1210500000000</v>
      </c>
      <c r="C405">
        <f t="shared" si="19"/>
        <v>1.2104999999999999</v>
      </c>
      <c r="D405">
        <f t="shared" si="20"/>
        <v>247.83147459727385</v>
      </c>
      <c r="E405">
        <v>3.1450999999999998E-7</v>
      </c>
    </row>
    <row r="406" spans="1:5">
      <c r="A406">
        <v>40.450000000000003</v>
      </c>
      <c r="B406">
        <f t="shared" si="18"/>
        <v>1213500000000</v>
      </c>
      <c r="C406">
        <f t="shared" si="19"/>
        <v>1.2135</v>
      </c>
      <c r="D406">
        <f t="shared" si="20"/>
        <v>247.21878862793574</v>
      </c>
      <c r="E406">
        <v>3.1562999999999997E-7</v>
      </c>
    </row>
    <row r="407" spans="1:5">
      <c r="A407">
        <v>40.549999999999997</v>
      </c>
      <c r="B407">
        <f t="shared" si="18"/>
        <v>1216500000000</v>
      </c>
      <c r="C407">
        <f t="shared" si="19"/>
        <v>1.2164999999999999</v>
      </c>
      <c r="D407">
        <f t="shared" si="20"/>
        <v>246.6091245376079</v>
      </c>
      <c r="E407">
        <v>3.1671999999999999E-7</v>
      </c>
    </row>
    <row r="408" spans="1:5">
      <c r="A408">
        <v>40.65</v>
      </c>
      <c r="B408">
        <f t="shared" si="18"/>
        <v>1219500000000</v>
      </c>
      <c r="C408">
        <f t="shared" si="19"/>
        <v>1.2195</v>
      </c>
      <c r="D408">
        <f t="shared" si="20"/>
        <v>246.00246002460025</v>
      </c>
      <c r="E408">
        <v>3.1809000000000001E-7</v>
      </c>
    </row>
    <row r="409" spans="1:5">
      <c r="A409">
        <v>40.75</v>
      </c>
      <c r="B409">
        <f t="shared" si="18"/>
        <v>1222500000000</v>
      </c>
      <c r="C409">
        <f t="shared" si="19"/>
        <v>1.2224999999999999</v>
      </c>
      <c r="D409">
        <f t="shared" si="20"/>
        <v>245.39877300613497</v>
      </c>
      <c r="E409">
        <v>3.1986000000000001E-7</v>
      </c>
    </row>
    <row r="410" spans="1:5">
      <c r="A410">
        <v>40.85</v>
      </c>
      <c r="B410">
        <f t="shared" si="18"/>
        <v>1225500000000</v>
      </c>
      <c r="C410">
        <f t="shared" si="19"/>
        <v>1.2255</v>
      </c>
      <c r="D410">
        <f t="shared" si="20"/>
        <v>244.79804161566707</v>
      </c>
      <c r="E410">
        <v>3.2174000000000002E-7</v>
      </c>
    </row>
    <row r="411" spans="1:5">
      <c r="A411">
        <v>40.950000000000003</v>
      </c>
      <c r="B411">
        <f t="shared" si="18"/>
        <v>1228500000000</v>
      </c>
      <c r="C411">
        <f t="shared" si="19"/>
        <v>1.2284999999999999</v>
      </c>
      <c r="D411">
        <f t="shared" si="20"/>
        <v>244.20024420024421</v>
      </c>
      <c r="E411">
        <v>3.2348999999999999E-7</v>
      </c>
    </row>
    <row r="412" spans="1:5">
      <c r="A412">
        <v>41.05</v>
      </c>
      <c r="B412">
        <f t="shared" si="18"/>
        <v>1231500000000</v>
      </c>
      <c r="C412">
        <f t="shared" si="19"/>
        <v>1.2315</v>
      </c>
      <c r="D412">
        <f t="shared" si="20"/>
        <v>243.605359317905</v>
      </c>
      <c r="E412">
        <v>3.2487000000000002E-7</v>
      </c>
    </row>
    <row r="413" spans="1:5">
      <c r="A413">
        <v>41.15</v>
      </c>
      <c r="B413">
        <f t="shared" si="18"/>
        <v>1234500000000</v>
      </c>
      <c r="C413">
        <f t="shared" si="19"/>
        <v>1.2344999999999999</v>
      </c>
      <c r="D413">
        <f t="shared" si="20"/>
        <v>243.01336573511543</v>
      </c>
      <c r="E413">
        <v>3.2594000000000002E-7</v>
      </c>
    </row>
    <row r="414" spans="1:5">
      <c r="A414">
        <v>41.25</v>
      </c>
      <c r="B414">
        <f t="shared" si="18"/>
        <v>1237500000000</v>
      </c>
      <c r="C414">
        <f t="shared" si="19"/>
        <v>1.2375</v>
      </c>
      <c r="D414">
        <f t="shared" si="20"/>
        <v>242.42424242424244</v>
      </c>
      <c r="E414">
        <v>3.2670999999999999E-7</v>
      </c>
    </row>
    <row r="415" spans="1:5">
      <c r="A415">
        <v>41.35</v>
      </c>
      <c r="B415">
        <f t="shared" si="18"/>
        <v>1240500000000</v>
      </c>
      <c r="C415">
        <f t="shared" si="19"/>
        <v>1.2404999999999999</v>
      </c>
      <c r="D415">
        <f t="shared" si="20"/>
        <v>241.83796856106409</v>
      </c>
      <c r="E415">
        <v>3.2682000000000001E-7</v>
      </c>
    </row>
    <row r="416" spans="1:5">
      <c r="A416">
        <v>41.45</v>
      </c>
      <c r="B416">
        <f t="shared" si="18"/>
        <v>1243500000000</v>
      </c>
      <c r="C416">
        <f t="shared" si="19"/>
        <v>1.2435</v>
      </c>
      <c r="D416">
        <f t="shared" si="20"/>
        <v>241.25452352231605</v>
      </c>
      <c r="E416">
        <v>3.2496999999999998E-7</v>
      </c>
    </row>
    <row r="417" spans="1:5">
      <c r="A417">
        <v>41.55</v>
      </c>
      <c r="B417">
        <f t="shared" si="18"/>
        <v>1246500000000</v>
      </c>
      <c r="C417">
        <f t="shared" si="19"/>
        <v>1.2464999999999999</v>
      </c>
      <c r="D417">
        <f t="shared" si="20"/>
        <v>240.67388688327316</v>
      </c>
      <c r="E417">
        <v>3.2070000000000001E-7</v>
      </c>
    </row>
    <row r="418" spans="1:5">
      <c r="A418">
        <v>41.65</v>
      </c>
      <c r="B418">
        <f t="shared" si="18"/>
        <v>1249500000000</v>
      </c>
      <c r="C418">
        <f t="shared" si="19"/>
        <v>1.2495000000000001</v>
      </c>
      <c r="D418">
        <f t="shared" si="20"/>
        <v>240.09603841536614</v>
      </c>
      <c r="E418">
        <v>3.1297999999999999E-7</v>
      </c>
    </row>
    <row r="419" spans="1:5">
      <c r="A419">
        <v>41.75</v>
      </c>
      <c r="B419">
        <f t="shared" si="18"/>
        <v>1252500000000</v>
      </c>
      <c r="C419">
        <f t="shared" si="19"/>
        <v>1.2524999999999999</v>
      </c>
      <c r="D419">
        <f t="shared" si="20"/>
        <v>239.52095808383234</v>
      </c>
      <c r="E419">
        <v>3.0480999999999999E-7</v>
      </c>
    </row>
    <row r="420" spans="1:5">
      <c r="A420">
        <v>41.85</v>
      </c>
      <c r="B420">
        <f t="shared" si="18"/>
        <v>1255500000000</v>
      </c>
      <c r="C420">
        <f t="shared" si="19"/>
        <v>1.2555000000000001</v>
      </c>
      <c r="D420">
        <f t="shared" si="20"/>
        <v>238.94862604540023</v>
      </c>
      <c r="E420">
        <v>2.9815000000000001E-7</v>
      </c>
    </row>
    <row r="421" spans="1:5">
      <c r="A421">
        <v>41.95</v>
      </c>
      <c r="B421">
        <f t="shared" si="18"/>
        <v>1258500000000</v>
      </c>
      <c r="C421">
        <f t="shared" si="19"/>
        <v>1.2585</v>
      </c>
      <c r="D421">
        <f t="shared" si="20"/>
        <v>238.37902264600714</v>
      </c>
      <c r="E421">
        <v>2.8596E-7</v>
      </c>
    </row>
    <row r="422" spans="1:5">
      <c r="A422">
        <v>42.05</v>
      </c>
      <c r="B422">
        <f t="shared" si="18"/>
        <v>1261500000000</v>
      </c>
      <c r="C422">
        <f t="shared" si="19"/>
        <v>1.2615000000000001</v>
      </c>
      <c r="D422">
        <f t="shared" si="20"/>
        <v>237.81212841854935</v>
      </c>
      <c r="E422">
        <v>2.7749999999999999E-7</v>
      </c>
    </row>
    <row r="423" spans="1:5">
      <c r="A423">
        <v>42.15</v>
      </c>
      <c r="B423">
        <f t="shared" si="18"/>
        <v>1264500000000</v>
      </c>
      <c r="C423">
        <f t="shared" si="19"/>
        <v>1.2645</v>
      </c>
      <c r="D423">
        <f t="shared" si="20"/>
        <v>237.24792408066429</v>
      </c>
      <c r="E423">
        <v>2.7361000000000003E-7</v>
      </c>
    </row>
    <row r="424" spans="1:5">
      <c r="A424">
        <v>42.25</v>
      </c>
      <c r="B424">
        <f t="shared" si="18"/>
        <v>1267500000000</v>
      </c>
      <c r="C424">
        <f t="shared" si="19"/>
        <v>1.2675000000000001</v>
      </c>
      <c r="D424">
        <f t="shared" si="20"/>
        <v>236.68639053254438</v>
      </c>
      <c r="E424">
        <v>2.6750999999999999E-7</v>
      </c>
    </row>
    <row r="425" spans="1:5">
      <c r="A425">
        <v>42.35</v>
      </c>
      <c r="B425">
        <f t="shared" si="18"/>
        <v>1270500000000</v>
      </c>
      <c r="C425">
        <f t="shared" si="19"/>
        <v>1.2705</v>
      </c>
      <c r="D425">
        <f t="shared" si="20"/>
        <v>236.12750885478158</v>
      </c>
      <c r="E425">
        <v>2.6778999999999999E-7</v>
      </c>
    </row>
    <row r="426" spans="1:5">
      <c r="A426">
        <v>42.45</v>
      </c>
      <c r="B426">
        <f t="shared" si="18"/>
        <v>1273500000000</v>
      </c>
      <c r="C426">
        <f t="shared" si="19"/>
        <v>1.2735000000000001</v>
      </c>
      <c r="D426">
        <f t="shared" si="20"/>
        <v>235.57126030624264</v>
      </c>
      <c r="E426">
        <v>2.6245000000000002E-7</v>
      </c>
    </row>
    <row r="427" spans="1:5">
      <c r="A427">
        <v>42.55</v>
      </c>
      <c r="B427">
        <f t="shared" si="18"/>
        <v>1276500000000</v>
      </c>
      <c r="C427">
        <f t="shared" si="19"/>
        <v>1.2765</v>
      </c>
      <c r="D427">
        <f t="shared" si="20"/>
        <v>235.01762632197415</v>
      </c>
      <c r="E427">
        <v>2.9264000000000001E-7</v>
      </c>
    </row>
    <row r="428" spans="1:5">
      <c r="A428">
        <v>42.65</v>
      </c>
      <c r="B428">
        <f t="shared" si="18"/>
        <v>1279500000000</v>
      </c>
      <c r="C428">
        <f t="shared" si="19"/>
        <v>1.2795000000000001</v>
      </c>
      <c r="D428">
        <f t="shared" si="20"/>
        <v>234.46658851113716</v>
      </c>
      <c r="E428">
        <v>3.2842000000000003E-7</v>
      </c>
    </row>
    <row r="429" spans="1:5">
      <c r="A429">
        <v>42.75</v>
      </c>
      <c r="B429">
        <f t="shared" si="18"/>
        <v>1282500000000</v>
      </c>
      <c r="C429">
        <f t="shared" si="19"/>
        <v>1.2825</v>
      </c>
      <c r="D429">
        <f t="shared" si="20"/>
        <v>233.91812865497076</v>
      </c>
      <c r="E429">
        <v>2.8146999999999999E-7</v>
      </c>
    </row>
    <row r="430" spans="1:5">
      <c r="A430">
        <v>42.85</v>
      </c>
      <c r="B430">
        <f t="shared" si="18"/>
        <v>1285500000000</v>
      </c>
      <c r="C430">
        <f t="shared" si="19"/>
        <v>1.2854999999999999</v>
      </c>
      <c r="D430">
        <f t="shared" si="20"/>
        <v>233.37222870478413</v>
      </c>
      <c r="E430">
        <v>2.5046999999999999E-7</v>
      </c>
    </row>
    <row r="431" spans="1:5">
      <c r="A431">
        <v>42.95</v>
      </c>
      <c r="B431">
        <f t="shared" si="18"/>
        <v>1288500000000</v>
      </c>
      <c r="C431">
        <f t="shared" si="19"/>
        <v>1.2885</v>
      </c>
      <c r="D431">
        <f t="shared" si="20"/>
        <v>232.82887077997671</v>
      </c>
      <c r="E431">
        <v>2.5027999999999999E-7</v>
      </c>
    </row>
    <row r="432" spans="1:5">
      <c r="A432">
        <v>43.05</v>
      </c>
      <c r="B432">
        <f t="shared" si="18"/>
        <v>1291500000000</v>
      </c>
      <c r="C432">
        <f t="shared" si="19"/>
        <v>1.2914999999999999</v>
      </c>
      <c r="D432">
        <f t="shared" si="20"/>
        <v>232.28803716608596</v>
      </c>
      <c r="E432">
        <v>2.5577999999999998E-7</v>
      </c>
    </row>
    <row r="433" spans="1:5">
      <c r="A433">
        <v>43.15</v>
      </c>
      <c r="B433">
        <f t="shared" si="18"/>
        <v>1294500000000</v>
      </c>
      <c r="C433">
        <f t="shared" si="19"/>
        <v>1.2945</v>
      </c>
      <c r="D433">
        <f t="shared" si="20"/>
        <v>231.74971031286211</v>
      </c>
      <c r="E433">
        <v>2.9143000000000001E-7</v>
      </c>
    </row>
    <row r="434" spans="1:5">
      <c r="A434">
        <v>43.25</v>
      </c>
      <c r="B434">
        <f t="shared" si="18"/>
        <v>1297500000000</v>
      </c>
      <c r="C434">
        <f t="shared" si="19"/>
        <v>1.2974999999999999</v>
      </c>
      <c r="D434">
        <f t="shared" si="20"/>
        <v>231.21387283236993</v>
      </c>
      <c r="E434">
        <v>3.3555000000000001E-7</v>
      </c>
    </row>
    <row r="435" spans="1:5">
      <c r="A435">
        <v>43.35</v>
      </c>
      <c r="B435">
        <f t="shared" si="18"/>
        <v>1300500000000</v>
      </c>
      <c r="C435">
        <f t="shared" si="19"/>
        <v>1.3005</v>
      </c>
      <c r="D435">
        <f t="shared" si="20"/>
        <v>230.68050749711648</v>
      </c>
      <c r="E435">
        <v>2.8166E-7</v>
      </c>
    </row>
    <row r="436" spans="1:5">
      <c r="A436">
        <v>43.45</v>
      </c>
      <c r="B436">
        <f t="shared" si="18"/>
        <v>1303500000000</v>
      </c>
      <c r="C436">
        <f t="shared" si="19"/>
        <v>1.3034999999999999</v>
      </c>
      <c r="D436">
        <f t="shared" si="20"/>
        <v>230.14959723820482</v>
      </c>
      <c r="E436">
        <v>2.5236999999999998E-7</v>
      </c>
    </row>
    <row r="437" spans="1:5">
      <c r="A437">
        <v>43.55</v>
      </c>
      <c r="B437">
        <f t="shared" si="18"/>
        <v>1306500000000</v>
      </c>
      <c r="C437">
        <f t="shared" si="19"/>
        <v>1.3065</v>
      </c>
      <c r="D437">
        <f t="shared" si="20"/>
        <v>229.62112514351321</v>
      </c>
      <c r="E437">
        <v>2.6612E-7</v>
      </c>
    </row>
    <row r="438" spans="1:5">
      <c r="A438">
        <v>43.65</v>
      </c>
      <c r="B438">
        <f t="shared" si="18"/>
        <v>1309500000000</v>
      </c>
      <c r="C438">
        <f t="shared" si="19"/>
        <v>1.3094999999999999</v>
      </c>
      <c r="D438">
        <f t="shared" si="20"/>
        <v>229.09507445589921</v>
      </c>
      <c r="E438">
        <v>2.7004E-7</v>
      </c>
    </row>
    <row r="439" spans="1:5">
      <c r="A439">
        <v>43.75</v>
      </c>
      <c r="B439">
        <f t="shared" si="18"/>
        <v>1312500000000</v>
      </c>
      <c r="C439">
        <f t="shared" si="19"/>
        <v>1.3125</v>
      </c>
      <c r="D439">
        <f t="shared" si="20"/>
        <v>228.57142857142858</v>
      </c>
      <c r="E439">
        <v>2.7836000000000001E-7</v>
      </c>
    </row>
    <row r="440" spans="1:5">
      <c r="A440">
        <v>43.85</v>
      </c>
      <c r="B440">
        <f t="shared" si="18"/>
        <v>1315500000000</v>
      </c>
      <c r="C440">
        <f t="shared" si="19"/>
        <v>1.3154999999999999</v>
      </c>
      <c r="D440">
        <f t="shared" si="20"/>
        <v>228.05017103762827</v>
      </c>
      <c r="E440">
        <v>3.1192E-7</v>
      </c>
    </row>
    <row r="441" spans="1:5">
      <c r="A441">
        <v>43.95</v>
      </c>
      <c r="B441">
        <f t="shared" si="18"/>
        <v>1318500000000</v>
      </c>
      <c r="C441">
        <f t="shared" si="19"/>
        <v>1.3185</v>
      </c>
      <c r="D441">
        <f t="shared" si="20"/>
        <v>227.53128555176337</v>
      </c>
      <c r="E441">
        <v>3.5661000000000001E-7</v>
      </c>
    </row>
    <row r="442" spans="1:5">
      <c r="A442">
        <v>44.05</v>
      </c>
      <c r="B442">
        <f t="shared" si="18"/>
        <v>1321500000000</v>
      </c>
      <c r="C442">
        <f t="shared" si="19"/>
        <v>1.3214999999999999</v>
      </c>
      <c r="D442">
        <f t="shared" si="20"/>
        <v>227.01475595913735</v>
      </c>
      <c r="E442">
        <v>3.6974999999999999E-7</v>
      </c>
    </row>
    <row r="443" spans="1:5">
      <c r="A443">
        <v>44.15</v>
      </c>
      <c r="B443">
        <f t="shared" si="18"/>
        <v>1324500000000</v>
      </c>
      <c r="C443">
        <f t="shared" si="19"/>
        <v>1.3245</v>
      </c>
      <c r="D443">
        <f t="shared" si="20"/>
        <v>226.50056625141562</v>
      </c>
      <c r="E443">
        <v>3.6946999999999999E-7</v>
      </c>
    </row>
    <row r="444" spans="1:5">
      <c r="A444">
        <v>44.25</v>
      </c>
      <c r="B444">
        <f t="shared" si="18"/>
        <v>1327500000000</v>
      </c>
      <c r="C444">
        <f t="shared" si="19"/>
        <v>1.3274999999999999</v>
      </c>
      <c r="D444">
        <f t="shared" si="20"/>
        <v>225.98870056497177</v>
      </c>
      <c r="E444">
        <v>3.4070999999999999E-7</v>
      </c>
    </row>
    <row r="445" spans="1:5">
      <c r="A445">
        <v>44.35</v>
      </c>
      <c r="B445">
        <f t="shared" si="18"/>
        <v>1330500000000</v>
      </c>
      <c r="C445">
        <f t="shared" si="19"/>
        <v>1.3305</v>
      </c>
      <c r="D445">
        <f t="shared" si="20"/>
        <v>225.47914317925591</v>
      </c>
      <c r="E445">
        <v>3.0030000000000001E-7</v>
      </c>
    </row>
    <row r="446" spans="1:5">
      <c r="A446">
        <v>44.45</v>
      </c>
      <c r="B446">
        <f t="shared" si="18"/>
        <v>1333500000000</v>
      </c>
      <c r="C446">
        <f t="shared" si="19"/>
        <v>1.3334999999999999</v>
      </c>
      <c r="D446">
        <f t="shared" si="20"/>
        <v>224.97187851518561</v>
      </c>
      <c r="E446">
        <v>2.8523000000000002E-7</v>
      </c>
    </row>
    <row r="447" spans="1:5">
      <c r="A447">
        <v>44.55</v>
      </c>
      <c r="B447">
        <f t="shared" si="18"/>
        <v>1336500000000</v>
      </c>
      <c r="C447">
        <f t="shared" si="19"/>
        <v>1.3365</v>
      </c>
      <c r="D447">
        <f t="shared" si="20"/>
        <v>224.46689113355779</v>
      </c>
      <c r="E447">
        <v>2.6487000000000002E-7</v>
      </c>
    </row>
    <row r="448" spans="1:5">
      <c r="A448">
        <v>44.65</v>
      </c>
      <c r="B448">
        <f t="shared" si="18"/>
        <v>1339500000000</v>
      </c>
      <c r="C448">
        <f t="shared" si="19"/>
        <v>1.3394999999999999</v>
      </c>
      <c r="D448">
        <f t="shared" si="20"/>
        <v>223.96416573348264</v>
      </c>
      <c r="E448">
        <v>2.6207000000000002E-7</v>
      </c>
    </row>
    <row r="449" spans="1:5">
      <c r="A449">
        <v>44.75</v>
      </c>
      <c r="B449">
        <f t="shared" si="18"/>
        <v>1342500000000</v>
      </c>
      <c r="C449">
        <f t="shared" si="19"/>
        <v>1.3425</v>
      </c>
      <c r="D449">
        <f t="shared" si="20"/>
        <v>223.46368715083798</v>
      </c>
      <c r="E449">
        <v>2.6590000000000002E-7</v>
      </c>
    </row>
    <row r="450" spans="1:5">
      <c r="A450">
        <v>44.85</v>
      </c>
      <c r="B450">
        <f t="shared" si="18"/>
        <v>1345500000000</v>
      </c>
      <c r="C450">
        <f t="shared" si="19"/>
        <v>1.3454999999999999</v>
      </c>
      <c r="D450">
        <f t="shared" si="20"/>
        <v>222.96544035674469</v>
      </c>
      <c r="E450">
        <v>2.8065000000000001E-7</v>
      </c>
    </row>
    <row r="451" spans="1:5">
      <c r="A451">
        <v>44.95</v>
      </c>
      <c r="B451">
        <f t="shared" ref="B451:B514" si="21">(3*10^10)*A451</f>
        <v>1348500000000</v>
      </c>
      <c r="C451">
        <f t="shared" ref="C451:C514" si="22">B451*10^-12</f>
        <v>1.3485</v>
      </c>
      <c r="D451">
        <f t="shared" ref="D451:D514" si="23">(3*10^8)/(B451*10^-6)</f>
        <v>222.46941045606229</v>
      </c>
      <c r="E451">
        <v>2.6421000000000001E-7</v>
      </c>
    </row>
    <row r="452" spans="1:5">
      <c r="A452">
        <v>45.05</v>
      </c>
      <c r="B452">
        <f t="shared" si="21"/>
        <v>1351500000000</v>
      </c>
      <c r="C452">
        <f t="shared" si="22"/>
        <v>1.3514999999999999</v>
      </c>
      <c r="D452">
        <f t="shared" si="23"/>
        <v>221.97558268590456</v>
      </c>
      <c r="E452">
        <v>2.6553000000000002E-7</v>
      </c>
    </row>
    <row r="453" spans="1:5">
      <c r="A453">
        <v>45.15</v>
      </c>
      <c r="B453">
        <f t="shared" si="21"/>
        <v>1354500000000</v>
      </c>
      <c r="C453">
        <f t="shared" si="22"/>
        <v>1.3545</v>
      </c>
      <c r="D453">
        <f t="shared" si="23"/>
        <v>221.48394241417498</v>
      </c>
      <c r="E453">
        <v>2.7408999999999999E-7</v>
      </c>
    </row>
    <row r="454" spans="1:5">
      <c r="A454">
        <v>45.25</v>
      </c>
      <c r="B454">
        <f t="shared" si="21"/>
        <v>1357500000000</v>
      </c>
      <c r="C454">
        <f t="shared" si="22"/>
        <v>1.3574999999999999</v>
      </c>
      <c r="D454">
        <f t="shared" si="23"/>
        <v>220.99447513812154</v>
      </c>
      <c r="E454">
        <v>2.8742000000000002E-7</v>
      </c>
    </row>
    <row r="455" spans="1:5">
      <c r="A455">
        <v>45.35</v>
      </c>
      <c r="B455">
        <f t="shared" si="21"/>
        <v>1360500000000</v>
      </c>
      <c r="C455">
        <f t="shared" si="22"/>
        <v>1.3605</v>
      </c>
      <c r="D455">
        <f t="shared" si="23"/>
        <v>220.50716648291069</v>
      </c>
      <c r="E455">
        <v>2.8290000000000003E-7</v>
      </c>
    </row>
    <row r="456" spans="1:5">
      <c r="A456">
        <v>45.45</v>
      </c>
      <c r="B456">
        <f t="shared" si="21"/>
        <v>1363500000000</v>
      </c>
      <c r="C456">
        <f t="shared" si="22"/>
        <v>1.3634999999999999</v>
      </c>
      <c r="D456">
        <f t="shared" si="23"/>
        <v>220.02200220022002</v>
      </c>
      <c r="E456">
        <v>2.9196999999999999E-7</v>
      </c>
    </row>
    <row r="457" spans="1:5">
      <c r="A457">
        <v>45.55</v>
      </c>
      <c r="B457">
        <f t="shared" si="21"/>
        <v>1366500000000</v>
      </c>
      <c r="C457">
        <f t="shared" si="22"/>
        <v>1.3665</v>
      </c>
      <c r="D457">
        <f t="shared" si="23"/>
        <v>219.53896816684963</v>
      </c>
      <c r="E457">
        <v>2.9983000000000001E-7</v>
      </c>
    </row>
    <row r="458" spans="1:5">
      <c r="A458">
        <v>45.65</v>
      </c>
      <c r="B458">
        <f t="shared" si="21"/>
        <v>1369500000000</v>
      </c>
      <c r="C458">
        <f t="shared" si="22"/>
        <v>1.3694999999999999</v>
      </c>
      <c r="D458">
        <f t="shared" si="23"/>
        <v>219.0580503833516</v>
      </c>
      <c r="E458">
        <v>3.1568999999999999E-7</v>
      </c>
    </row>
    <row r="459" spans="1:5">
      <c r="A459">
        <v>45.75</v>
      </c>
      <c r="B459">
        <f t="shared" si="21"/>
        <v>1372500000000</v>
      </c>
      <c r="C459">
        <f t="shared" si="22"/>
        <v>1.3725000000000001</v>
      </c>
      <c r="D459">
        <f t="shared" si="23"/>
        <v>218.5792349726776</v>
      </c>
      <c r="E459">
        <v>3.2168000000000001E-7</v>
      </c>
    </row>
    <row r="460" spans="1:5">
      <c r="A460">
        <v>45.85</v>
      </c>
      <c r="B460">
        <f t="shared" si="21"/>
        <v>1375500000000</v>
      </c>
      <c r="C460">
        <f t="shared" si="22"/>
        <v>1.3754999999999999</v>
      </c>
      <c r="D460">
        <f t="shared" si="23"/>
        <v>218.10250817884406</v>
      </c>
      <c r="E460">
        <v>3.3382000000000001E-7</v>
      </c>
    </row>
    <row r="461" spans="1:5">
      <c r="A461">
        <v>45.95</v>
      </c>
      <c r="B461">
        <f t="shared" si="21"/>
        <v>1378500000000</v>
      </c>
      <c r="C461">
        <f t="shared" si="22"/>
        <v>1.3785000000000001</v>
      </c>
      <c r="D461">
        <f t="shared" si="23"/>
        <v>217.6278563656148</v>
      </c>
      <c r="E461">
        <v>3.4919000000000002E-7</v>
      </c>
    </row>
    <row r="462" spans="1:5">
      <c r="A462">
        <v>46.05</v>
      </c>
      <c r="B462">
        <f t="shared" si="21"/>
        <v>1381500000000</v>
      </c>
      <c r="C462">
        <f t="shared" si="22"/>
        <v>1.3815</v>
      </c>
      <c r="D462">
        <f t="shared" si="23"/>
        <v>217.15526601520088</v>
      </c>
      <c r="E462">
        <v>3.6548000000000001E-7</v>
      </c>
    </row>
    <row r="463" spans="1:5">
      <c r="A463">
        <v>46.15</v>
      </c>
      <c r="B463">
        <f t="shared" si="21"/>
        <v>1384500000000</v>
      </c>
      <c r="C463">
        <f t="shared" si="22"/>
        <v>1.3845000000000001</v>
      </c>
      <c r="D463">
        <f t="shared" si="23"/>
        <v>216.68472372697724</v>
      </c>
      <c r="E463">
        <v>3.7589000000000001E-7</v>
      </c>
    </row>
    <row r="464" spans="1:5">
      <c r="A464">
        <v>46.25</v>
      </c>
      <c r="B464">
        <f t="shared" si="21"/>
        <v>1387500000000</v>
      </c>
      <c r="C464">
        <f t="shared" si="22"/>
        <v>1.3875</v>
      </c>
      <c r="D464">
        <f t="shared" si="23"/>
        <v>216.21621621621622</v>
      </c>
      <c r="E464">
        <v>3.8804000000000003E-7</v>
      </c>
    </row>
    <row r="465" spans="1:5">
      <c r="A465">
        <v>46.35</v>
      </c>
      <c r="B465">
        <f t="shared" si="21"/>
        <v>1390500000000</v>
      </c>
      <c r="C465">
        <f t="shared" si="22"/>
        <v>1.3905000000000001</v>
      </c>
      <c r="D465">
        <f t="shared" si="23"/>
        <v>215.7497303128371</v>
      </c>
      <c r="E465">
        <v>3.9782E-7</v>
      </c>
    </row>
    <row r="466" spans="1:5">
      <c r="A466">
        <v>46.45</v>
      </c>
      <c r="B466">
        <f t="shared" si="21"/>
        <v>1393500000000</v>
      </c>
      <c r="C466">
        <f t="shared" si="22"/>
        <v>1.3935</v>
      </c>
      <c r="D466">
        <f t="shared" si="23"/>
        <v>215.28525296017222</v>
      </c>
      <c r="E466">
        <v>4.0428999999999998E-7</v>
      </c>
    </row>
    <row r="467" spans="1:5">
      <c r="A467">
        <v>46.55</v>
      </c>
      <c r="B467">
        <f t="shared" si="21"/>
        <v>1396500000000</v>
      </c>
      <c r="C467">
        <f t="shared" si="22"/>
        <v>1.3965000000000001</v>
      </c>
      <c r="D467">
        <f t="shared" si="23"/>
        <v>214.82277121374867</v>
      </c>
      <c r="E467">
        <v>4.0861E-7</v>
      </c>
    </row>
    <row r="468" spans="1:5">
      <c r="A468">
        <v>46.65</v>
      </c>
      <c r="B468">
        <f t="shared" si="21"/>
        <v>1399500000000</v>
      </c>
      <c r="C468">
        <f t="shared" si="22"/>
        <v>1.3995</v>
      </c>
      <c r="D468">
        <f t="shared" si="23"/>
        <v>214.36227224008576</v>
      </c>
      <c r="E468">
        <v>4.1146000000000001E-7</v>
      </c>
    </row>
    <row r="469" spans="1:5">
      <c r="A469">
        <v>46.75</v>
      </c>
      <c r="B469">
        <f t="shared" si="21"/>
        <v>1402500000000</v>
      </c>
      <c r="C469">
        <f t="shared" si="22"/>
        <v>1.4025000000000001</v>
      </c>
      <c r="D469">
        <f t="shared" si="23"/>
        <v>213.90374331550802</v>
      </c>
      <c r="E469">
        <v>4.1385000000000002E-7</v>
      </c>
    </row>
    <row r="470" spans="1:5">
      <c r="A470">
        <v>46.85</v>
      </c>
      <c r="B470">
        <f t="shared" si="21"/>
        <v>1405500000000</v>
      </c>
      <c r="C470">
        <f t="shared" si="22"/>
        <v>1.4055</v>
      </c>
      <c r="D470">
        <f t="shared" si="23"/>
        <v>213.44717182497331</v>
      </c>
      <c r="E470">
        <v>4.1600000000000002E-7</v>
      </c>
    </row>
    <row r="471" spans="1:5">
      <c r="A471">
        <v>46.95</v>
      </c>
      <c r="B471">
        <f t="shared" si="21"/>
        <v>1408500000000</v>
      </c>
      <c r="C471">
        <f t="shared" si="22"/>
        <v>1.4084999999999999</v>
      </c>
      <c r="D471">
        <f t="shared" si="23"/>
        <v>212.99254526091588</v>
      </c>
      <c r="E471">
        <v>4.1795000000000001E-7</v>
      </c>
    </row>
    <row r="472" spans="1:5">
      <c r="A472">
        <v>47.05</v>
      </c>
      <c r="B472">
        <f t="shared" si="21"/>
        <v>1411500000000</v>
      </c>
      <c r="C472">
        <f t="shared" si="22"/>
        <v>1.4115</v>
      </c>
      <c r="D472">
        <f t="shared" si="23"/>
        <v>212.53985122210415</v>
      </c>
      <c r="E472">
        <v>4.1978999999999998E-7</v>
      </c>
    </row>
    <row r="473" spans="1:5">
      <c r="A473">
        <v>47.15</v>
      </c>
      <c r="B473">
        <f t="shared" si="21"/>
        <v>1414500000000</v>
      </c>
      <c r="C473">
        <f t="shared" si="22"/>
        <v>1.4144999999999999</v>
      </c>
      <c r="D473">
        <f t="shared" si="23"/>
        <v>212.08907741251326</v>
      </c>
      <c r="E473">
        <v>4.2128999999999998E-7</v>
      </c>
    </row>
    <row r="474" spans="1:5">
      <c r="A474">
        <v>47.25</v>
      </c>
      <c r="B474">
        <f t="shared" si="21"/>
        <v>1417500000000</v>
      </c>
      <c r="C474">
        <f t="shared" si="22"/>
        <v>1.4175</v>
      </c>
      <c r="D474">
        <f t="shared" si="23"/>
        <v>211.64021164021165</v>
      </c>
      <c r="E474">
        <v>4.2263999999999998E-7</v>
      </c>
    </row>
    <row r="475" spans="1:5">
      <c r="A475">
        <v>47.35</v>
      </c>
      <c r="B475">
        <f t="shared" si="21"/>
        <v>1420500000000</v>
      </c>
      <c r="C475">
        <f t="shared" si="22"/>
        <v>1.4204999999999999</v>
      </c>
      <c r="D475">
        <f t="shared" si="23"/>
        <v>211.19324181626189</v>
      </c>
      <c r="E475">
        <v>4.2381999999999999E-7</v>
      </c>
    </row>
    <row r="476" spans="1:5">
      <c r="A476">
        <v>47.45</v>
      </c>
      <c r="B476">
        <f t="shared" si="21"/>
        <v>1423500000000</v>
      </c>
      <c r="C476">
        <f t="shared" si="22"/>
        <v>1.4235</v>
      </c>
      <c r="D476">
        <f t="shared" si="23"/>
        <v>210.7481559536354</v>
      </c>
      <c r="E476">
        <v>4.2473999999999998E-7</v>
      </c>
    </row>
    <row r="477" spans="1:5">
      <c r="A477">
        <v>47.55</v>
      </c>
      <c r="B477">
        <f t="shared" si="21"/>
        <v>1426500000000</v>
      </c>
      <c r="C477">
        <f t="shared" si="22"/>
        <v>1.4264999999999999</v>
      </c>
      <c r="D477">
        <f t="shared" si="23"/>
        <v>210.3049421661409</v>
      </c>
      <c r="E477">
        <v>4.2516999999999999E-7</v>
      </c>
    </row>
    <row r="478" spans="1:5">
      <c r="A478">
        <v>47.65</v>
      </c>
      <c r="B478">
        <f t="shared" si="21"/>
        <v>1429500000000</v>
      </c>
      <c r="C478">
        <f t="shared" si="22"/>
        <v>1.4295</v>
      </c>
      <c r="D478">
        <f t="shared" si="23"/>
        <v>209.8635886673662</v>
      </c>
      <c r="E478">
        <v>4.2422000000000002E-7</v>
      </c>
    </row>
    <row r="479" spans="1:5">
      <c r="A479">
        <v>47.75</v>
      </c>
      <c r="B479">
        <f t="shared" si="21"/>
        <v>1432500000000</v>
      </c>
      <c r="C479">
        <f t="shared" si="22"/>
        <v>1.4324999999999999</v>
      </c>
      <c r="D479">
        <f t="shared" si="23"/>
        <v>209.42408376963351</v>
      </c>
      <c r="E479">
        <v>4.2156000000000002E-7</v>
      </c>
    </row>
    <row r="480" spans="1:5">
      <c r="A480">
        <v>47.85</v>
      </c>
      <c r="B480">
        <f t="shared" si="21"/>
        <v>1435500000000</v>
      </c>
      <c r="C480">
        <f t="shared" si="22"/>
        <v>1.4355</v>
      </c>
      <c r="D480">
        <f t="shared" si="23"/>
        <v>208.98641588296761</v>
      </c>
      <c r="E480">
        <v>4.1657999999999999E-7</v>
      </c>
    </row>
    <row r="481" spans="1:5">
      <c r="A481">
        <v>47.95</v>
      </c>
      <c r="B481">
        <f t="shared" si="21"/>
        <v>1438500000000</v>
      </c>
      <c r="C481">
        <f t="shared" si="22"/>
        <v>1.4384999999999999</v>
      </c>
      <c r="D481">
        <f t="shared" si="23"/>
        <v>208.55057351407717</v>
      </c>
      <c r="E481">
        <v>4.1773999999999998E-7</v>
      </c>
    </row>
    <row r="482" spans="1:5">
      <c r="A482">
        <v>48.05</v>
      </c>
      <c r="B482">
        <f t="shared" si="21"/>
        <v>1441500000000</v>
      </c>
      <c r="C482">
        <f t="shared" si="22"/>
        <v>1.4415</v>
      </c>
      <c r="D482">
        <f t="shared" si="23"/>
        <v>208.11654526534861</v>
      </c>
      <c r="E482">
        <v>4.2987000000000002E-7</v>
      </c>
    </row>
    <row r="483" spans="1:5">
      <c r="A483">
        <v>48.15</v>
      </c>
      <c r="B483">
        <f t="shared" si="21"/>
        <v>1444500000000</v>
      </c>
      <c r="C483">
        <f t="shared" si="22"/>
        <v>1.4444999999999999</v>
      </c>
      <c r="D483">
        <f t="shared" si="23"/>
        <v>207.68431983385256</v>
      </c>
      <c r="E483">
        <v>4.1475999999999999E-7</v>
      </c>
    </row>
    <row r="484" spans="1:5">
      <c r="A484">
        <v>48.25</v>
      </c>
      <c r="B484">
        <f t="shared" si="21"/>
        <v>1447500000000</v>
      </c>
      <c r="C484">
        <f t="shared" si="22"/>
        <v>1.4475</v>
      </c>
      <c r="D484">
        <f t="shared" si="23"/>
        <v>207.25388601036269</v>
      </c>
      <c r="E484">
        <v>3.8771000000000002E-7</v>
      </c>
    </row>
    <row r="485" spans="1:5">
      <c r="A485">
        <v>48.35</v>
      </c>
      <c r="B485">
        <f t="shared" si="21"/>
        <v>1450500000000</v>
      </c>
      <c r="C485">
        <f t="shared" si="22"/>
        <v>1.4504999999999999</v>
      </c>
      <c r="D485">
        <f t="shared" si="23"/>
        <v>206.82523267838675</v>
      </c>
      <c r="E485">
        <v>3.7392E-7</v>
      </c>
    </row>
    <row r="486" spans="1:5">
      <c r="A486">
        <v>48.45</v>
      </c>
      <c r="B486">
        <f t="shared" si="21"/>
        <v>1453500000000</v>
      </c>
      <c r="C486">
        <f t="shared" si="22"/>
        <v>1.4535</v>
      </c>
      <c r="D486">
        <f t="shared" si="23"/>
        <v>206.39834881320948</v>
      </c>
      <c r="E486">
        <v>3.6389000000000001E-7</v>
      </c>
    </row>
    <row r="487" spans="1:5">
      <c r="A487">
        <v>48.55</v>
      </c>
      <c r="B487">
        <f t="shared" si="21"/>
        <v>1456500000000</v>
      </c>
      <c r="C487">
        <f t="shared" si="22"/>
        <v>1.4564999999999999</v>
      </c>
      <c r="D487">
        <f t="shared" si="23"/>
        <v>205.97322348094747</v>
      </c>
      <c r="E487">
        <v>3.6559999999999999E-7</v>
      </c>
    </row>
    <row r="488" spans="1:5">
      <c r="A488">
        <v>48.65</v>
      </c>
      <c r="B488">
        <f t="shared" si="21"/>
        <v>1459500000000</v>
      </c>
      <c r="C488">
        <f t="shared" si="22"/>
        <v>1.4595</v>
      </c>
      <c r="D488">
        <f t="shared" si="23"/>
        <v>205.54984583761563</v>
      </c>
      <c r="E488">
        <v>3.5875000000000001E-7</v>
      </c>
    </row>
    <row r="489" spans="1:5">
      <c r="A489">
        <v>48.75</v>
      </c>
      <c r="B489">
        <f t="shared" si="21"/>
        <v>1462500000000</v>
      </c>
      <c r="C489">
        <f t="shared" si="22"/>
        <v>1.4624999999999999</v>
      </c>
      <c r="D489">
        <f t="shared" si="23"/>
        <v>205.12820512820514</v>
      </c>
      <c r="E489">
        <v>3.7116E-7</v>
      </c>
    </row>
    <row r="490" spans="1:5">
      <c r="A490">
        <v>48.85</v>
      </c>
      <c r="B490">
        <f t="shared" si="21"/>
        <v>1465500000000</v>
      </c>
      <c r="C490">
        <f t="shared" si="22"/>
        <v>1.4655</v>
      </c>
      <c r="D490">
        <f t="shared" si="23"/>
        <v>204.70829068577277</v>
      </c>
      <c r="E490">
        <v>4.2292999999999999E-7</v>
      </c>
    </row>
    <row r="491" spans="1:5">
      <c r="A491">
        <v>48.95</v>
      </c>
      <c r="B491">
        <f t="shared" si="21"/>
        <v>1468500000000</v>
      </c>
      <c r="C491">
        <f t="shared" si="22"/>
        <v>1.4684999999999999</v>
      </c>
      <c r="D491">
        <f t="shared" si="23"/>
        <v>204.29009193054137</v>
      </c>
      <c r="E491">
        <v>4.4461000000000001E-7</v>
      </c>
    </row>
    <row r="492" spans="1:5">
      <c r="A492">
        <v>49.05</v>
      </c>
      <c r="B492">
        <f t="shared" si="21"/>
        <v>1471500000000</v>
      </c>
      <c r="C492">
        <f t="shared" si="22"/>
        <v>1.4715</v>
      </c>
      <c r="D492">
        <f t="shared" si="23"/>
        <v>203.87359836901121</v>
      </c>
      <c r="E492">
        <v>3.9233000000000002E-7</v>
      </c>
    </row>
    <row r="493" spans="1:5">
      <c r="A493">
        <v>49.15</v>
      </c>
      <c r="B493">
        <f t="shared" si="21"/>
        <v>1474500000000</v>
      </c>
      <c r="C493">
        <f t="shared" si="22"/>
        <v>1.4744999999999999</v>
      </c>
      <c r="D493">
        <f t="shared" si="23"/>
        <v>203.4587995930824</v>
      </c>
      <c r="E493">
        <v>3.5255000000000002E-7</v>
      </c>
    </row>
    <row r="494" spans="1:5">
      <c r="A494">
        <v>49.25</v>
      </c>
      <c r="B494">
        <f t="shared" si="21"/>
        <v>1477500000000</v>
      </c>
      <c r="C494">
        <f t="shared" si="22"/>
        <v>1.4775</v>
      </c>
      <c r="D494">
        <f t="shared" si="23"/>
        <v>203.04568527918781</v>
      </c>
      <c r="E494">
        <v>3.3863000000000001E-7</v>
      </c>
    </row>
    <row r="495" spans="1:5">
      <c r="A495">
        <v>49.35</v>
      </c>
      <c r="B495">
        <f t="shared" si="21"/>
        <v>1480500000000</v>
      </c>
      <c r="C495">
        <f t="shared" si="22"/>
        <v>1.4804999999999999</v>
      </c>
      <c r="D495">
        <f t="shared" si="23"/>
        <v>202.63424518743668</v>
      </c>
      <c r="E495">
        <v>3.3358E-7</v>
      </c>
    </row>
    <row r="496" spans="1:5">
      <c r="A496">
        <v>49.45</v>
      </c>
      <c r="B496">
        <f t="shared" si="21"/>
        <v>1483500000000</v>
      </c>
      <c r="C496">
        <f t="shared" si="22"/>
        <v>1.4835</v>
      </c>
      <c r="D496">
        <f t="shared" si="23"/>
        <v>202.22446916076845</v>
      </c>
      <c r="E496">
        <v>3.4199000000000001E-7</v>
      </c>
    </row>
    <row r="497" spans="1:5">
      <c r="A497">
        <v>49.55</v>
      </c>
      <c r="B497">
        <f t="shared" si="21"/>
        <v>1486500000000</v>
      </c>
      <c r="C497">
        <f t="shared" si="22"/>
        <v>1.4864999999999999</v>
      </c>
      <c r="D497">
        <f t="shared" si="23"/>
        <v>201.81634712411704</v>
      </c>
      <c r="E497">
        <v>3.3108999999999998E-7</v>
      </c>
    </row>
    <row r="498" spans="1:5">
      <c r="A498">
        <v>49.65</v>
      </c>
      <c r="B498">
        <f t="shared" si="21"/>
        <v>1489500000000</v>
      </c>
      <c r="C498">
        <f t="shared" si="22"/>
        <v>1.4895</v>
      </c>
      <c r="D498">
        <f t="shared" si="23"/>
        <v>201.40986908358511</v>
      </c>
      <c r="E498">
        <v>3.3663999999999998E-7</v>
      </c>
    </row>
    <row r="499" spans="1:5">
      <c r="A499">
        <v>49.75</v>
      </c>
      <c r="B499">
        <f t="shared" si="21"/>
        <v>1492500000000</v>
      </c>
      <c r="C499">
        <f t="shared" si="22"/>
        <v>1.4924999999999999</v>
      </c>
      <c r="D499">
        <f t="shared" si="23"/>
        <v>201.00502512562815</v>
      </c>
      <c r="E499">
        <v>3.6651999999999998E-7</v>
      </c>
    </row>
    <row r="500" spans="1:5">
      <c r="A500">
        <v>49.85</v>
      </c>
      <c r="B500">
        <f t="shared" si="21"/>
        <v>1495500000000</v>
      </c>
      <c r="C500">
        <f t="shared" si="22"/>
        <v>1.4955000000000001</v>
      </c>
      <c r="D500">
        <f t="shared" si="23"/>
        <v>200.60180541624874</v>
      </c>
      <c r="E500">
        <v>3.5513999999999999E-7</v>
      </c>
    </row>
    <row r="501" spans="1:5">
      <c r="A501">
        <v>49.95</v>
      </c>
      <c r="B501">
        <f t="shared" si="21"/>
        <v>1498500000000</v>
      </c>
      <c r="C501">
        <f t="shared" si="22"/>
        <v>1.4984999999999999</v>
      </c>
      <c r="D501">
        <f t="shared" si="23"/>
        <v>200.20020020020021</v>
      </c>
      <c r="E501">
        <v>3.3799999999999998E-7</v>
      </c>
    </row>
    <row r="502" spans="1:5">
      <c r="A502">
        <v>50.05</v>
      </c>
      <c r="B502">
        <f t="shared" si="21"/>
        <v>1501500000000</v>
      </c>
      <c r="C502">
        <f t="shared" si="22"/>
        <v>1.5015000000000001</v>
      </c>
      <c r="D502">
        <f t="shared" si="23"/>
        <v>199.80019980019981</v>
      </c>
      <c r="E502">
        <v>3.3622999999999999E-7</v>
      </c>
    </row>
    <row r="503" spans="1:5">
      <c r="A503">
        <v>50.15</v>
      </c>
      <c r="B503">
        <f t="shared" si="21"/>
        <v>1504500000000</v>
      </c>
      <c r="C503">
        <f t="shared" si="22"/>
        <v>1.5044999999999999</v>
      </c>
      <c r="D503">
        <f t="shared" si="23"/>
        <v>199.40179461615153</v>
      </c>
      <c r="E503">
        <v>3.3935999999999999E-7</v>
      </c>
    </row>
    <row r="504" spans="1:5">
      <c r="A504">
        <v>50.25</v>
      </c>
      <c r="B504">
        <f t="shared" si="21"/>
        <v>1507500000000</v>
      </c>
      <c r="C504">
        <f t="shared" si="22"/>
        <v>1.5075000000000001</v>
      </c>
      <c r="D504">
        <f t="shared" si="23"/>
        <v>199.00497512437812</v>
      </c>
      <c r="E504">
        <v>3.5818E-7</v>
      </c>
    </row>
    <row r="505" spans="1:5">
      <c r="A505">
        <v>50.35</v>
      </c>
      <c r="B505">
        <f t="shared" si="21"/>
        <v>1510500000000</v>
      </c>
      <c r="C505">
        <f t="shared" si="22"/>
        <v>1.5105</v>
      </c>
      <c r="D505">
        <f t="shared" si="23"/>
        <v>198.60973187686196</v>
      </c>
      <c r="E505">
        <v>3.4985000000000003E-7</v>
      </c>
    </row>
    <row r="506" spans="1:5">
      <c r="A506">
        <v>50.45</v>
      </c>
      <c r="B506">
        <f t="shared" si="21"/>
        <v>1513500000000</v>
      </c>
      <c r="C506">
        <f t="shared" si="22"/>
        <v>1.5135000000000001</v>
      </c>
      <c r="D506">
        <f t="shared" si="23"/>
        <v>198.21605550049554</v>
      </c>
      <c r="E506">
        <v>3.5629000000000002E-7</v>
      </c>
    </row>
    <row r="507" spans="1:5">
      <c r="A507">
        <v>50.55</v>
      </c>
      <c r="B507">
        <f t="shared" si="21"/>
        <v>1516500000000</v>
      </c>
      <c r="C507">
        <f t="shared" si="22"/>
        <v>1.5165</v>
      </c>
      <c r="D507">
        <f t="shared" si="23"/>
        <v>197.82393669634027</v>
      </c>
      <c r="E507">
        <v>3.6838000000000002E-7</v>
      </c>
    </row>
    <row r="508" spans="1:5">
      <c r="A508">
        <v>50.65</v>
      </c>
      <c r="B508">
        <f t="shared" si="21"/>
        <v>1519500000000</v>
      </c>
      <c r="C508">
        <f t="shared" si="22"/>
        <v>1.5195000000000001</v>
      </c>
      <c r="D508">
        <f t="shared" si="23"/>
        <v>197.43336623889437</v>
      </c>
      <c r="E508">
        <v>3.6692000000000001E-7</v>
      </c>
    </row>
    <row r="509" spans="1:5">
      <c r="A509">
        <v>50.75</v>
      </c>
      <c r="B509">
        <f t="shared" si="21"/>
        <v>1522500000000</v>
      </c>
      <c r="C509">
        <f t="shared" si="22"/>
        <v>1.5225</v>
      </c>
      <c r="D509">
        <f t="shared" si="23"/>
        <v>197.04433497536945</v>
      </c>
      <c r="E509">
        <v>3.9242000000000002E-7</v>
      </c>
    </row>
    <row r="510" spans="1:5">
      <c r="A510">
        <v>50.85</v>
      </c>
      <c r="B510">
        <f t="shared" si="21"/>
        <v>1525500000000</v>
      </c>
      <c r="C510">
        <f t="shared" si="22"/>
        <v>1.5255000000000001</v>
      </c>
      <c r="D510">
        <f t="shared" si="23"/>
        <v>196.65683382497542</v>
      </c>
      <c r="E510">
        <v>4.616E-7</v>
      </c>
    </row>
    <row r="511" spans="1:5">
      <c r="A511">
        <v>50.95</v>
      </c>
      <c r="B511">
        <f t="shared" si="21"/>
        <v>1528500000000</v>
      </c>
      <c r="C511">
        <f t="shared" si="22"/>
        <v>1.5285</v>
      </c>
      <c r="D511">
        <f t="shared" si="23"/>
        <v>196.27085377821393</v>
      </c>
      <c r="E511">
        <v>4.2553000000000003E-7</v>
      </c>
    </row>
    <row r="512" spans="1:5">
      <c r="A512">
        <v>51.05</v>
      </c>
      <c r="B512">
        <f t="shared" si="21"/>
        <v>1531500000000</v>
      </c>
      <c r="C512">
        <f t="shared" si="22"/>
        <v>1.5314999999999999</v>
      </c>
      <c r="D512">
        <f t="shared" si="23"/>
        <v>195.88638589618023</v>
      </c>
      <c r="E512">
        <v>3.9280999999999998E-7</v>
      </c>
    </row>
    <row r="513" spans="1:5">
      <c r="A513">
        <v>51.15</v>
      </c>
      <c r="B513">
        <f t="shared" si="21"/>
        <v>1534500000000</v>
      </c>
      <c r="C513">
        <f t="shared" si="22"/>
        <v>1.5345</v>
      </c>
      <c r="D513">
        <f t="shared" si="23"/>
        <v>195.50342130987292</v>
      </c>
      <c r="E513">
        <v>4.0394E-7</v>
      </c>
    </row>
    <row r="514" spans="1:5">
      <c r="A514">
        <v>51.25</v>
      </c>
      <c r="B514">
        <f t="shared" si="21"/>
        <v>1537500000000</v>
      </c>
      <c r="C514">
        <f t="shared" si="22"/>
        <v>1.5374999999999999</v>
      </c>
      <c r="D514">
        <f t="shared" si="23"/>
        <v>195.1219512195122</v>
      </c>
      <c r="E514">
        <v>4.1685999999999999E-7</v>
      </c>
    </row>
    <row r="515" spans="1:5">
      <c r="A515">
        <v>51.35</v>
      </c>
      <c r="B515">
        <f t="shared" ref="B515:B578" si="24">(3*10^10)*A515</f>
        <v>1540500000000</v>
      </c>
      <c r="C515">
        <f t="shared" ref="C515:C578" si="25">B515*10^-12</f>
        <v>1.5405</v>
      </c>
      <c r="D515">
        <f t="shared" ref="D515:D578" si="26">(3*10^8)/(B515*10^-6)</f>
        <v>194.74196689386562</v>
      </c>
      <c r="E515">
        <v>4.6657999999999999E-7</v>
      </c>
    </row>
    <row r="516" spans="1:5">
      <c r="A516">
        <v>51.45</v>
      </c>
      <c r="B516">
        <f t="shared" si="24"/>
        <v>1543500000000</v>
      </c>
      <c r="C516">
        <f t="shared" si="25"/>
        <v>1.5434999999999999</v>
      </c>
      <c r="D516">
        <f t="shared" si="26"/>
        <v>194.36345966958211</v>
      </c>
      <c r="E516">
        <v>4.8968000000000003E-7</v>
      </c>
    </row>
    <row r="517" spans="1:5">
      <c r="A517">
        <v>51.55</v>
      </c>
      <c r="B517">
        <f t="shared" si="24"/>
        <v>1546500000000</v>
      </c>
      <c r="C517">
        <f t="shared" si="25"/>
        <v>1.5465</v>
      </c>
      <c r="D517">
        <f t="shared" si="26"/>
        <v>193.98642095053347</v>
      </c>
      <c r="E517">
        <v>4.5652000000000001E-7</v>
      </c>
    </row>
    <row r="518" spans="1:5">
      <c r="A518">
        <v>51.65</v>
      </c>
      <c r="B518">
        <f t="shared" si="24"/>
        <v>1549500000000</v>
      </c>
      <c r="C518">
        <f t="shared" si="25"/>
        <v>1.5494999999999999</v>
      </c>
      <c r="D518">
        <f t="shared" si="26"/>
        <v>193.61084220716361</v>
      </c>
      <c r="E518">
        <v>4.3243000000000001E-7</v>
      </c>
    </row>
    <row r="519" spans="1:5">
      <c r="A519">
        <v>51.75</v>
      </c>
      <c r="B519">
        <f t="shared" si="24"/>
        <v>1552500000000</v>
      </c>
      <c r="C519">
        <f t="shared" si="25"/>
        <v>1.5525</v>
      </c>
      <c r="D519">
        <f t="shared" si="26"/>
        <v>193.23671497584542</v>
      </c>
      <c r="E519">
        <v>4.2744999999999998E-7</v>
      </c>
    </row>
    <row r="520" spans="1:5">
      <c r="A520">
        <v>51.85</v>
      </c>
      <c r="B520">
        <f t="shared" si="24"/>
        <v>1555500000000</v>
      </c>
      <c r="C520">
        <f t="shared" si="25"/>
        <v>1.5554999999999999</v>
      </c>
      <c r="D520">
        <f t="shared" si="26"/>
        <v>192.86403085824494</v>
      </c>
      <c r="E520">
        <v>4.3134E-7</v>
      </c>
    </row>
    <row r="521" spans="1:5">
      <c r="A521">
        <v>51.95</v>
      </c>
      <c r="B521">
        <f t="shared" si="24"/>
        <v>1558500000000</v>
      </c>
      <c r="C521">
        <f t="shared" si="25"/>
        <v>1.5585</v>
      </c>
      <c r="D521">
        <f t="shared" si="26"/>
        <v>192.49278152069297</v>
      </c>
      <c r="E521">
        <v>4.4428000000000001E-7</v>
      </c>
    </row>
    <row r="522" spans="1:5">
      <c r="A522">
        <v>52.05</v>
      </c>
      <c r="B522">
        <f t="shared" si="24"/>
        <v>1561500000000</v>
      </c>
      <c r="C522">
        <f t="shared" si="25"/>
        <v>1.5614999999999999</v>
      </c>
      <c r="D522">
        <f t="shared" si="26"/>
        <v>192.12295869356387</v>
      </c>
      <c r="E522">
        <v>4.4505999999999999E-7</v>
      </c>
    </row>
    <row r="523" spans="1:5">
      <c r="A523">
        <v>52.15</v>
      </c>
      <c r="B523">
        <f t="shared" si="24"/>
        <v>1564500000000</v>
      </c>
      <c r="C523">
        <f t="shared" si="25"/>
        <v>1.5645</v>
      </c>
      <c r="D523">
        <f t="shared" si="26"/>
        <v>191.75455417066155</v>
      </c>
      <c r="E523">
        <v>4.5340000000000002E-7</v>
      </c>
    </row>
    <row r="524" spans="1:5">
      <c r="A524">
        <v>52.25</v>
      </c>
      <c r="B524">
        <f t="shared" si="24"/>
        <v>1567500000000</v>
      </c>
      <c r="C524">
        <f t="shared" si="25"/>
        <v>1.5674999999999999</v>
      </c>
      <c r="D524">
        <f t="shared" si="26"/>
        <v>191.38755980861245</v>
      </c>
      <c r="E524">
        <v>4.6596000000000002E-7</v>
      </c>
    </row>
    <row r="525" spans="1:5">
      <c r="A525">
        <v>52.35</v>
      </c>
      <c r="B525">
        <f t="shared" si="24"/>
        <v>1570500000000</v>
      </c>
      <c r="C525">
        <f t="shared" si="25"/>
        <v>1.5705</v>
      </c>
      <c r="D525">
        <f t="shared" si="26"/>
        <v>191.02196752626551</v>
      </c>
      <c r="E525">
        <v>4.7203000000000003E-7</v>
      </c>
    </row>
    <row r="526" spans="1:5">
      <c r="A526">
        <v>52.45</v>
      </c>
      <c r="B526">
        <f t="shared" si="24"/>
        <v>1573500000000</v>
      </c>
      <c r="C526">
        <f t="shared" si="25"/>
        <v>1.5734999999999999</v>
      </c>
      <c r="D526">
        <f t="shared" si="26"/>
        <v>190.65776930409913</v>
      </c>
      <c r="E526">
        <v>4.8770000000000001E-7</v>
      </c>
    </row>
    <row r="527" spans="1:5">
      <c r="A527">
        <v>52.55</v>
      </c>
      <c r="B527">
        <f t="shared" si="24"/>
        <v>1576500000000</v>
      </c>
      <c r="C527">
        <f t="shared" si="25"/>
        <v>1.5765</v>
      </c>
      <c r="D527">
        <f t="shared" si="26"/>
        <v>190.29495718363464</v>
      </c>
      <c r="E527">
        <v>4.9762000000000003E-7</v>
      </c>
    </row>
    <row r="528" spans="1:5">
      <c r="A528">
        <v>52.65</v>
      </c>
      <c r="B528">
        <f t="shared" si="24"/>
        <v>1579500000000</v>
      </c>
      <c r="C528">
        <f t="shared" si="25"/>
        <v>1.5794999999999999</v>
      </c>
      <c r="D528">
        <f t="shared" si="26"/>
        <v>189.93352326685661</v>
      </c>
      <c r="E528">
        <v>4.9997999999999995E-7</v>
      </c>
    </row>
    <row r="529" spans="1:5">
      <c r="A529">
        <v>52.75</v>
      </c>
      <c r="B529">
        <f t="shared" si="24"/>
        <v>1582500000000</v>
      </c>
      <c r="C529">
        <f t="shared" si="25"/>
        <v>1.5825</v>
      </c>
      <c r="D529">
        <f t="shared" si="26"/>
        <v>189.57345971563981</v>
      </c>
      <c r="E529">
        <v>5.0917000000000005E-7</v>
      </c>
    </row>
    <row r="530" spans="1:5">
      <c r="A530">
        <v>52.85</v>
      </c>
      <c r="B530">
        <f t="shared" si="24"/>
        <v>1585500000000</v>
      </c>
      <c r="C530">
        <f t="shared" si="25"/>
        <v>1.5854999999999999</v>
      </c>
      <c r="D530">
        <f t="shared" si="26"/>
        <v>189.21475875118259</v>
      </c>
      <c r="E530">
        <v>5.1220000000000005E-7</v>
      </c>
    </row>
    <row r="531" spans="1:5">
      <c r="A531">
        <v>52.95</v>
      </c>
      <c r="B531">
        <f t="shared" si="24"/>
        <v>1588500000000</v>
      </c>
      <c r="C531">
        <f t="shared" si="25"/>
        <v>1.5885</v>
      </c>
      <c r="D531">
        <f t="shared" si="26"/>
        <v>188.85741265344666</v>
      </c>
      <c r="E531">
        <v>5.1745000000000002E-7</v>
      </c>
    </row>
    <row r="532" spans="1:5">
      <c r="A532">
        <v>53.05</v>
      </c>
      <c r="B532">
        <f t="shared" si="24"/>
        <v>1591500000000</v>
      </c>
      <c r="C532">
        <f t="shared" si="25"/>
        <v>1.5914999999999999</v>
      </c>
      <c r="D532">
        <f t="shared" si="26"/>
        <v>188.50141376060321</v>
      </c>
      <c r="E532">
        <v>5.2140999999999996E-7</v>
      </c>
    </row>
    <row r="533" spans="1:5">
      <c r="A533">
        <v>53.15</v>
      </c>
      <c r="B533">
        <f t="shared" si="24"/>
        <v>1594500000000</v>
      </c>
      <c r="C533">
        <f t="shared" si="25"/>
        <v>1.5945</v>
      </c>
      <c r="D533">
        <f t="shared" si="26"/>
        <v>188.14675446848543</v>
      </c>
      <c r="E533">
        <v>5.2450000000000002E-7</v>
      </c>
    </row>
    <row r="534" spans="1:5">
      <c r="A534">
        <v>53.25</v>
      </c>
      <c r="B534">
        <f t="shared" si="24"/>
        <v>1597500000000</v>
      </c>
      <c r="C534">
        <f t="shared" si="25"/>
        <v>1.5974999999999999</v>
      </c>
      <c r="D534">
        <f t="shared" si="26"/>
        <v>187.79342723004694</v>
      </c>
      <c r="E534">
        <v>5.2723999999999995E-7</v>
      </c>
    </row>
    <row r="535" spans="1:5">
      <c r="A535">
        <v>53.35</v>
      </c>
      <c r="B535">
        <f t="shared" si="24"/>
        <v>1600500000000</v>
      </c>
      <c r="C535">
        <f t="shared" si="25"/>
        <v>1.6005</v>
      </c>
      <c r="D535">
        <f t="shared" si="26"/>
        <v>187.44142455482663</v>
      </c>
      <c r="E535">
        <v>5.2967E-7</v>
      </c>
    </row>
    <row r="536" spans="1:5">
      <c r="A536">
        <v>53.45</v>
      </c>
      <c r="B536">
        <f t="shared" si="24"/>
        <v>1603500000000</v>
      </c>
      <c r="C536">
        <f t="shared" si="25"/>
        <v>1.6034999999999999</v>
      </c>
      <c r="D536">
        <f t="shared" si="26"/>
        <v>187.09073900841909</v>
      </c>
      <c r="E536">
        <v>5.3181999999999995E-7</v>
      </c>
    </row>
    <row r="537" spans="1:5">
      <c r="A537">
        <v>53.55</v>
      </c>
      <c r="B537">
        <f t="shared" si="24"/>
        <v>1606500000000</v>
      </c>
      <c r="C537">
        <f t="shared" si="25"/>
        <v>1.6065</v>
      </c>
      <c r="D537">
        <f t="shared" si="26"/>
        <v>186.74136321195144</v>
      </c>
      <c r="E537">
        <v>5.3328999999999998E-7</v>
      </c>
    </row>
    <row r="538" spans="1:5">
      <c r="A538">
        <v>53.65</v>
      </c>
      <c r="B538">
        <f t="shared" si="24"/>
        <v>1609500000000</v>
      </c>
      <c r="C538">
        <f t="shared" si="25"/>
        <v>1.6094999999999999</v>
      </c>
      <c r="D538">
        <f t="shared" si="26"/>
        <v>186.39328984156572</v>
      </c>
      <c r="E538">
        <v>5.3453999999999997E-7</v>
      </c>
    </row>
    <row r="539" spans="1:5">
      <c r="A539">
        <v>53.75</v>
      </c>
      <c r="B539">
        <f t="shared" si="24"/>
        <v>1612500000000</v>
      </c>
      <c r="C539">
        <f t="shared" si="25"/>
        <v>1.6125</v>
      </c>
      <c r="D539">
        <f t="shared" si="26"/>
        <v>186.04651162790697</v>
      </c>
      <c r="E539">
        <v>5.356E-7</v>
      </c>
    </row>
    <row r="540" spans="1:5">
      <c r="A540">
        <v>53.85</v>
      </c>
      <c r="B540">
        <f t="shared" si="24"/>
        <v>1615500000000</v>
      </c>
      <c r="C540">
        <f t="shared" si="25"/>
        <v>1.6154999999999999</v>
      </c>
      <c r="D540">
        <f t="shared" si="26"/>
        <v>185.70102135561746</v>
      </c>
      <c r="E540">
        <v>5.3667E-7</v>
      </c>
    </row>
    <row r="541" spans="1:5">
      <c r="A541">
        <v>53.95</v>
      </c>
      <c r="B541">
        <f t="shared" si="24"/>
        <v>1618500000000</v>
      </c>
      <c r="C541">
        <f t="shared" si="25"/>
        <v>1.6185</v>
      </c>
      <c r="D541">
        <f t="shared" si="26"/>
        <v>185.35681186283597</v>
      </c>
      <c r="E541">
        <v>5.3792999999999995E-7</v>
      </c>
    </row>
    <row r="542" spans="1:5">
      <c r="A542">
        <v>54.05</v>
      </c>
      <c r="B542">
        <f t="shared" si="24"/>
        <v>1621500000000</v>
      </c>
      <c r="C542">
        <f t="shared" si="25"/>
        <v>1.6214999999999999</v>
      </c>
      <c r="D542">
        <f t="shared" si="26"/>
        <v>185.01387604070305</v>
      </c>
      <c r="E542">
        <v>5.3947E-7</v>
      </c>
    </row>
    <row r="543" spans="1:5">
      <c r="A543">
        <v>54.15</v>
      </c>
      <c r="B543">
        <f t="shared" si="24"/>
        <v>1624500000000</v>
      </c>
      <c r="C543">
        <f t="shared" si="25"/>
        <v>1.6245000000000001</v>
      </c>
      <c r="D543">
        <f t="shared" si="26"/>
        <v>184.67220683287167</v>
      </c>
      <c r="E543">
        <v>5.4140999999999998E-7</v>
      </c>
    </row>
    <row r="544" spans="1:5">
      <c r="A544">
        <v>54.25</v>
      </c>
      <c r="B544">
        <f t="shared" si="24"/>
        <v>1627500000000</v>
      </c>
      <c r="C544">
        <f t="shared" si="25"/>
        <v>1.6274999999999999</v>
      </c>
      <c r="D544">
        <f t="shared" si="26"/>
        <v>184.33179723502303</v>
      </c>
      <c r="E544">
        <v>5.4344999999999996E-7</v>
      </c>
    </row>
    <row r="545" spans="1:5">
      <c r="A545">
        <v>54.35</v>
      </c>
      <c r="B545">
        <f t="shared" si="24"/>
        <v>1630500000000</v>
      </c>
      <c r="C545">
        <f t="shared" si="25"/>
        <v>1.6305000000000001</v>
      </c>
      <c r="D545">
        <f t="shared" si="26"/>
        <v>183.99264029438822</v>
      </c>
      <c r="E545">
        <v>5.4563E-7</v>
      </c>
    </row>
    <row r="546" spans="1:5">
      <c r="A546">
        <v>54.45</v>
      </c>
      <c r="B546">
        <f t="shared" si="24"/>
        <v>1633500000000</v>
      </c>
      <c r="C546">
        <f t="shared" si="25"/>
        <v>1.6335</v>
      </c>
      <c r="D546">
        <f t="shared" si="26"/>
        <v>183.65472910927457</v>
      </c>
      <c r="E546">
        <v>5.4799000000000003E-7</v>
      </c>
    </row>
    <row r="547" spans="1:5">
      <c r="A547">
        <v>54.55</v>
      </c>
      <c r="B547">
        <f t="shared" si="24"/>
        <v>1636500000000</v>
      </c>
      <c r="C547">
        <f t="shared" si="25"/>
        <v>1.6365000000000001</v>
      </c>
      <c r="D547">
        <f t="shared" si="26"/>
        <v>183.31805682859761</v>
      </c>
      <c r="E547">
        <v>5.5020000000000004E-7</v>
      </c>
    </row>
    <row r="548" spans="1:5">
      <c r="A548">
        <v>54.65</v>
      </c>
      <c r="B548">
        <f t="shared" si="24"/>
        <v>1639500000000</v>
      </c>
      <c r="C548">
        <f t="shared" si="25"/>
        <v>1.6395</v>
      </c>
      <c r="D548">
        <f t="shared" si="26"/>
        <v>182.98261665141811</v>
      </c>
      <c r="E548">
        <v>5.5221000000000005E-7</v>
      </c>
    </row>
    <row r="549" spans="1:5">
      <c r="A549">
        <v>54.75</v>
      </c>
      <c r="B549">
        <f t="shared" si="24"/>
        <v>1642500000000</v>
      </c>
      <c r="C549">
        <f t="shared" si="25"/>
        <v>1.6425000000000001</v>
      </c>
      <c r="D549">
        <f t="shared" si="26"/>
        <v>182.64840182648402</v>
      </c>
      <c r="E549">
        <v>5.5443000000000002E-7</v>
      </c>
    </row>
    <row r="550" spans="1:5">
      <c r="A550">
        <v>54.85</v>
      </c>
      <c r="B550">
        <f t="shared" si="24"/>
        <v>1645500000000</v>
      </c>
      <c r="C550">
        <f t="shared" si="25"/>
        <v>1.6455</v>
      </c>
      <c r="D550">
        <f t="shared" si="26"/>
        <v>182.31540565177758</v>
      </c>
      <c r="E550">
        <v>5.5664000000000004E-7</v>
      </c>
    </row>
    <row r="551" spans="1:5">
      <c r="A551">
        <v>54.95</v>
      </c>
      <c r="B551">
        <f t="shared" si="24"/>
        <v>1648500000000</v>
      </c>
      <c r="C551">
        <f t="shared" si="25"/>
        <v>1.6485000000000001</v>
      </c>
      <c r="D551">
        <f t="shared" si="26"/>
        <v>181.98362147406732</v>
      </c>
      <c r="E551">
        <v>5.5881999999999997E-7</v>
      </c>
    </row>
    <row r="552" spans="1:5">
      <c r="A552">
        <v>55.05</v>
      </c>
      <c r="B552">
        <f t="shared" si="24"/>
        <v>1651500000000</v>
      </c>
      <c r="C552">
        <f t="shared" si="25"/>
        <v>1.6515</v>
      </c>
      <c r="D552">
        <f t="shared" si="26"/>
        <v>181.65304268846504</v>
      </c>
      <c r="E552">
        <v>5.6097000000000003E-7</v>
      </c>
    </row>
    <row r="553" spans="1:5">
      <c r="A553">
        <v>55.15</v>
      </c>
      <c r="B553">
        <f t="shared" si="24"/>
        <v>1654500000000</v>
      </c>
      <c r="C553">
        <f t="shared" si="25"/>
        <v>1.6544999999999999</v>
      </c>
      <c r="D553">
        <f t="shared" si="26"/>
        <v>181.32366273798732</v>
      </c>
      <c r="E553">
        <v>5.6308000000000004E-7</v>
      </c>
    </row>
    <row r="554" spans="1:5">
      <c r="A554">
        <v>55.25</v>
      </c>
      <c r="B554">
        <f t="shared" si="24"/>
        <v>1657500000000</v>
      </c>
      <c r="C554">
        <f t="shared" si="25"/>
        <v>1.6575</v>
      </c>
      <c r="D554">
        <f t="shared" si="26"/>
        <v>180.99547511312218</v>
      </c>
      <c r="E554">
        <v>5.6515999999999996E-7</v>
      </c>
    </row>
    <row r="555" spans="1:5">
      <c r="A555">
        <v>55.35</v>
      </c>
      <c r="B555">
        <f t="shared" si="24"/>
        <v>1660500000000</v>
      </c>
      <c r="C555">
        <f t="shared" si="25"/>
        <v>1.6604999999999999</v>
      </c>
      <c r="D555">
        <f t="shared" si="26"/>
        <v>180.66847335140019</v>
      </c>
      <c r="E555">
        <v>5.6720000000000005E-7</v>
      </c>
    </row>
    <row r="556" spans="1:5">
      <c r="A556">
        <v>55.45</v>
      </c>
      <c r="B556">
        <f t="shared" si="24"/>
        <v>1663500000000</v>
      </c>
      <c r="C556">
        <f t="shared" si="25"/>
        <v>1.6635</v>
      </c>
      <c r="D556">
        <f t="shared" si="26"/>
        <v>180.34265103697024</v>
      </c>
      <c r="E556">
        <v>5.6914999999999998E-7</v>
      </c>
    </row>
    <row r="557" spans="1:5">
      <c r="A557">
        <v>55.55</v>
      </c>
      <c r="B557">
        <f t="shared" si="24"/>
        <v>1666500000000</v>
      </c>
      <c r="C557">
        <f t="shared" si="25"/>
        <v>1.6664999999999999</v>
      </c>
      <c r="D557">
        <f t="shared" si="26"/>
        <v>180.01800180018003</v>
      </c>
      <c r="E557">
        <v>5.7103999999999996E-7</v>
      </c>
    </row>
    <row r="558" spans="1:5">
      <c r="A558">
        <v>55.65</v>
      </c>
      <c r="B558">
        <f t="shared" si="24"/>
        <v>1669500000000</v>
      </c>
      <c r="C558">
        <f t="shared" si="25"/>
        <v>1.6695</v>
      </c>
      <c r="D558">
        <f t="shared" si="26"/>
        <v>179.69451931716083</v>
      </c>
      <c r="E558">
        <v>5.7293000000000004E-7</v>
      </c>
    </row>
    <row r="559" spans="1:5">
      <c r="A559">
        <v>55.75</v>
      </c>
      <c r="B559">
        <f t="shared" si="24"/>
        <v>1672500000000</v>
      </c>
      <c r="C559">
        <f t="shared" si="25"/>
        <v>1.6724999999999999</v>
      </c>
      <c r="D559">
        <f t="shared" si="26"/>
        <v>179.37219730941703</v>
      </c>
      <c r="E559">
        <v>5.7482999999999997E-7</v>
      </c>
    </row>
    <row r="560" spans="1:5">
      <c r="A560">
        <v>55.85</v>
      </c>
      <c r="B560">
        <f t="shared" si="24"/>
        <v>1675500000000</v>
      </c>
      <c r="C560">
        <f t="shared" si="25"/>
        <v>1.6755</v>
      </c>
      <c r="D560">
        <f t="shared" si="26"/>
        <v>179.05102954341987</v>
      </c>
      <c r="E560">
        <v>5.7668E-7</v>
      </c>
    </row>
    <row r="561" spans="1:5">
      <c r="A561">
        <v>55.95</v>
      </c>
      <c r="B561">
        <f t="shared" si="24"/>
        <v>1678500000000</v>
      </c>
      <c r="C561">
        <f t="shared" si="25"/>
        <v>1.6784999999999999</v>
      </c>
      <c r="D561">
        <f t="shared" si="26"/>
        <v>178.73100983020555</v>
      </c>
      <c r="E561">
        <v>5.7846000000000001E-7</v>
      </c>
    </row>
    <row r="562" spans="1:5">
      <c r="A562">
        <v>56.05</v>
      </c>
      <c r="B562">
        <f t="shared" si="24"/>
        <v>1681500000000</v>
      </c>
      <c r="C562">
        <f t="shared" si="25"/>
        <v>1.6815</v>
      </c>
      <c r="D562">
        <f t="shared" si="26"/>
        <v>178.41213202497769</v>
      </c>
      <c r="E562">
        <v>5.8021000000000003E-7</v>
      </c>
    </row>
    <row r="563" spans="1:5">
      <c r="A563">
        <v>56.15</v>
      </c>
      <c r="B563">
        <f t="shared" si="24"/>
        <v>1684500000000</v>
      </c>
      <c r="C563">
        <f t="shared" si="25"/>
        <v>1.6844999999999999</v>
      </c>
      <c r="D563">
        <f t="shared" si="26"/>
        <v>178.09439002671417</v>
      </c>
      <c r="E563">
        <v>5.8192999999999997E-7</v>
      </c>
    </row>
    <row r="564" spans="1:5">
      <c r="A564">
        <v>56.25</v>
      </c>
      <c r="B564">
        <f t="shared" si="24"/>
        <v>1687500000000</v>
      </c>
      <c r="C564">
        <f t="shared" si="25"/>
        <v>1.6875</v>
      </c>
      <c r="D564">
        <f t="shared" si="26"/>
        <v>177.77777777777777</v>
      </c>
      <c r="E564">
        <v>5.8365000000000002E-7</v>
      </c>
    </row>
    <row r="565" spans="1:5">
      <c r="A565">
        <v>56.35</v>
      </c>
      <c r="B565">
        <f t="shared" si="24"/>
        <v>1690500000000</v>
      </c>
      <c r="C565">
        <f t="shared" si="25"/>
        <v>1.6904999999999999</v>
      </c>
      <c r="D565">
        <f t="shared" si="26"/>
        <v>177.46228926353149</v>
      </c>
      <c r="E565">
        <v>5.8538999999999998E-7</v>
      </c>
    </row>
    <row r="566" spans="1:5">
      <c r="A566">
        <v>56.45</v>
      </c>
      <c r="B566">
        <f t="shared" si="24"/>
        <v>1693500000000</v>
      </c>
      <c r="C566">
        <f t="shared" si="25"/>
        <v>1.6935</v>
      </c>
      <c r="D566">
        <f t="shared" si="26"/>
        <v>177.14791851195747</v>
      </c>
      <c r="E566">
        <v>5.8719000000000001E-7</v>
      </c>
    </row>
    <row r="567" spans="1:5">
      <c r="A567">
        <v>56.55</v>
      </c>
      <c r="B567">
        <f t="shared" si="24"/>
        <v>1696500000000</v>
      </c>
      <c r="C567">
        <f t="shared" si="25"/>
        <v>1.6964999999999999</v>
      </c>
      <c r="D567">
        <f t="shared" si="26"/>
        <v>176.83465959328029</v>
      </c>
      <c r="E567">
        <v>5.8907000000000002E-7</v>
      </c>
    </row>
    <row r="568" spans="1:5">
      <c r="A568">
        <v>56.65</v>
      </c>
      <c r="B568">
        <f t="shared" si="24"/>
        <v>1699500000000</v>
      </c>
      <c r="C568">
        <f t="shared" si="25"/>
        <v>1.6995</v>
      </c>
      <c r="D568">
        <f t="shared" si="26"/>
        <v>176.522506619594</v>
      </c>
      <c r="E568">
        <v>5.9105000000000004E-7</v>
      </c>
    </row>
    <row r="569" spans="1:5">
      <c r="A569">
        <v>56.75</v>
      </c>
      <c r="B569">
        <f t="shared" si="24"/>
        <v>1702500000000</v>
      </c>
      <c r="C569">
        <f t="shared" si="25"/>
        <v>1.7024999999999999</v>
      </c>
      <c r="D569">
        <f t="shared" si="26"/>
        <v>176.21145374449338</v>
      </c>
      <c r="E569">
        <v>5.9311000000000005E-7</v>
      </c>
    </row>
    <row r="570" spans="1:5">
      <c r="A570">
        <v>56.85</v>
      </c>
      <c r="B570">
        <f t="shared" si="24"/>
        <v>1705500000000</v>
      </c>
      <c r="C570">
        <f t="shared" si="25"/>
        <v>1.7055</v>
      </c>
      <c r="D570">
        <f t="shared" si="26"/>
        <v>175.90149516270887</v>
      </c>
      <c r="E570">
        <v>5.9523000000000002E-7</v>
      </c>
    </row>
    <row r="571" spans="1:5">
      <c r="A571">
        <v>56.95</v>
      </c>
      <c r="B571">
        <f t="shared" si="24"/>
        <v>1708500000000</v>
      </c>
      <c r="C571">
        <f t="shared" si="25"/>
        <v>1.7084999999999999</v>
      </c>
      <c r="D571">
        <f t="shared" si="26"/>
        <v>175.5926251097454</v>
      </c>
      <c r="E571">
        <v>5.9737000000000001E-7</v>
      </c>
    </row>
    <row r="572" spans="1:5">
      <c r="A572">
        <v>57.05</v>
      </c>
      <c r="B572">
        <f t="shared" si="24"/>
        <v>1711500000000</v>
      </c>
      <c r="C572">
        <f t="shared" si="25"/>
        <v>1.7115</v>
      </c>
      <c r="D572">
        <f t="shared" si="26"/>
        <v>175.28483786152498</v>
      </c>
      <c r="E572">
        <v>5.9948000000000002E-7</v>
      </c>
    </row>
    <row r="573" spans="1:5">
      <c r="A573">
        <v>57.15</v>
      </c>
      <c r="B573">
        <f t="shared" si="24"/>
        <v>1714500000000</v>
      </c>
      <c r="C573">
        <f t="shared" si="25"/>
        <v>1.7144999999999999</v>
      </c>
      <c r="D573">
        <f t="shared" si="26"/>
        <v>174.97812773403325</v>
      </c>
      <c r="E573">
        <v>6.0156000000000005E-7</v>
      </c>
    </row>
    <row r="574" spans="1:5">
      <c r="A574">
        <v>57.25</v>
      </c>
      <c r="B574">
        <f t="shared" si="24"/>
        <v>1717500000000</v>
      </c>
      <c r="C574">
        <f t="shared" si="25"/>
        <v>1.7175</v>
      </c>
      <c r="D574">
        <f t="shared" si="26"/>
        <v>174.67248908296943</v>
      </c>
      <c r="E574">
        <v>6.0355000000000003E-7</v>
      </c>
    </row>
    <row r="575" spans="1:5">
      <c r="A575">
        <v>57.35</v>
      </c>
      <c r="B575">
        <f t="shared" si="24"/>
        <v>1720500000000</v>
      </c>
      <c r="C575">
        <f t="shared" si="25"/>
        <v>1.7204999999999999</v>
      </c>
      <c r="D575">
        <f t="shared" si="26"/>
        <v>174.36791630340016</v>
      </c>
      <c r="E575">
        <v>6.0546000000000002E-7</v>
      </c>
    </row>
    <row r="576" spans="1:5">
      <c r="A576">
        <v>57.45</v>
      </c>
      <c r="B576">
        <f t="shared" si="24"/>
        <v>1723500000000</v>
      </c>
      <c r="C576">
        <f t="shared" si="25"/>
        <v>1.7235</v>
      </c>
      <c r="D576">
        <f t="shared" si="26"/>
        <v>174.06440382941688</v>
      </c>
      <c r="E576">
        <v>6.0726000000000005E-7</v>
      </c>
    </row>
    <row r="577" spans="1:5">
      <c r="A577">
        <v>57.55</v>
      </c>
      <c r="B577">
        <f t="shared" si="24"/>
        <v>1726500000000</v>
      </c>
      <c r="C577">
        <f t="shared" si="25"/>
        <v>1.7264999999999999</v>
      </c>
      <c r="D577">
        <f t="shared" si="26"/>
        <v>173.7619461337967</v>
      </c>
      <c r="E577">
        <v>6.0900000000000001E-7</v>
      </c>
    </row>
    <row r="578" spans="1:5">
      <c r="A578">
        <v>57.65</v>
      </c>
      <c r="B578">
        <f t="shared" si="24"/>
        <v>1729500000000</v>
      </c>
      <c r="C578">
        <f t="shared" si="25"/>
        <v>1.7295</v>
      </c>
      <c r="D578">
        <f t="shared" si="26"/>
        <v>173.46053772766695</v>
      </c>
      <c r="E578">
        <v>6.1068999999999997E-7</v>
      </c>
    </row>
    <row r="579" spans="1:5">
      <c r="A579">
        <v>57.75</v>
      </c>
      <c r="B579">
        <f t="shared" ref="B579:B642" si="27">(3*10^10)*A579</f>
        <v>1732500000000</v>
      </c>
      <c r="C579">
        <f t="shared" ref="C579:C642" si="28">B579*10^-12</f>
        <v>1.7324999999999999</v>
      </c>
      <c r="D579">
        <f t="shared" ref="D579:D642" si="29">(3*10^8)/(B579*10^-6)</f>
        <v>173.16017316017317</v>
      </c>
      <c r="E579">
        <v>6.1231999999999997E-7</v>
      </c>
    </row>
    <row r="580" spans="1:5">
      <c r="A580">
        <v>57.85</v>
      </c>
      <c r="B580">
        <f t="shared" si="27"/>
        <v>1735500000000</v>
      </c>
      <c r="C580">
        <f t="shared" si="28"/>
        <v>1.7355</v>
      </c>
      <c r="D580">
        <f t="shared" si="29"/>
        <v>172.86084701815039</v>
      </c>
      <c r="E580">
        <v>6.1389E-7</v>
      </c>
    </row>
    <row r="581" spans="1:5">
      <c r="A581">
        <v>57.95</v>
      </c>
      <c r="B581">
        <f t="shared" si="27"/>
        <v>1738500000000</v>
      </c>
      <c r="C581">
        <f t="shared" si="28"/>
        <v>1.7384999999999999</v>
      </c>
      <c r="D581">
        <f t="shared" si="29"/>
        <v>172.56255392579811</v>
      </c>
      <c r="E581">
        <v>6.1544000000000001E-7</v>
      </c>
    </row>
    <row r="582" spans="1:5">
      <c r="A582">
        <v>58.05</v>
      </c>
      <c r="B582">
        <f t="shared" si="27"/>
        <v>1741500000000</v>
      </c>
      <c r="C582">
        <f t="shared" si="28"/>
        <v>1.7415</v>
      </c>
      <c r="D582">
        <f t="shared" si="29"/>
        <v>172.2652885443583</v>
      </c>
      <c r="E582">
        <v>6.1696000000000004E-7</v>
      </c>
    </row>
    <row r="583" spans="1:5">
      <c r="A583">
        <v>58.15</v>
      </c>
      <c r="B583">
        <f t="shared" si="27"/>
        <v>1744500000000</v>
      </c>
      <c r="C583">
        <f t="shared" si="28"/>
        <v>1.7444999999999999</v>
      </c>
      <c r="D583">
        <f t="shared" si="29"/>
        <v>171.96904557179707</v>
      </c>
      <c r="E583">
        <v>6.1847000000000001E-7</v>
      </c>
    </row>
    <row r="584" spans="1:5">
      <c r="A584">
        <v>58.25</v>
      </c>
      <c r="B584">
        <f t="shared" si="27"/>
        <v>1747500000000</v>
      </c>
      <c r="C584">
        <f t="shared" si="28"/>
        <v>1.7475000000000001</v>
      </c>
      <c r="D584">
        <f t="shared" si="29"/>
        <v>171.67381974248926</v>
      </c>
      <c r="E584">
        <v>6.2005E-7</v>
      </c>
    </row>
    <row r="585" spans="1:5">
      <c r="A585">
        <v>58.35</v>
      </c>
      <c r="B585">
        <f t="shared" si="27"/>
        <v>1750500000000</v>
      </c>
      <c r="C585">
        <f t="shared" si="28"/>
        <v>1.7504999999999999</v>
      </c>
      <c r="D585">
        <f t="shared" si="29"/>
        <v>171.37960582690661</v>
      </c>
      <c r="E585">
        <v>6.2187000000000005E-7</v>
      </c>
    </row>
    <row r="586" spans="1:5">
      <c r="A586">
        <v>58.45</v>
      </c>
      <c r="B586">
        <f t="shared" si="27"/>
        <v>1753500000000</v>
      </c>
      <c r="C586">
        <f t="shared" si="28"/>
        <v>1.7535000000000001</v>
      </c>
      <c r="D586">
        <f t="shared" si="29"/>
        <v>171.08639863130881</v>
      </c>
      <c r="E586">
        <v>6.2409999999999998E-7</v>
      </c>
    </row>
    <row r="587" spans="1:5">
      <c r="A587">
        <v>58.55</v>
      </c>
      <c r="B587">
        <f t="shared" si="27"/>
        <v>1756500000000</v>
      </c>
      <c r="C587">
        <f t="shared" si="28"/>
        <v>1.7565</v>
      </c>
      <c r="D587">
        <f t="shared" si="29"/>
        <v>170.79419299743807</v>
      </c>
      <c r="E587">
        <v>6.2646000000000001E-7</v>
      </c>
    </row>
    <row r="588" spans="1:5">
      <c r="A588">
        <v>58.65</v>
      </c>
      <c r="B588">
        <f t="shared" si="27"/>
        <v>1759500000000</v>
      </c>
      <c r="C588">
        <f t="shared" si="28"/>
        <v>1.7595000000000001</v>
      </c>
      <c r="D588">
        <f t="shared" si="29"/>
        <v>170.50298380221653</v>
      </c>
      <c r="E588">
        <v>6.2949000000000001E-7</v>
      </c>
    </row>
    <row r="589" spans="1:5">
      <c r="A589">
        <v>58.75</v>
      </c>
      <c r="B589">
        <f t="shared" si="27"/>
        <v>1762500000000</v>
      </c>
      <c r="C589">
        <f t="shared" si="28"/>
        <v>1.7625</v>
      </c>
      <c r="D589">
        <f t="shared" si="29"/>
        <v>170.21276595744681</v>
      </c>
      <c r="E589">
        <v>6.3231999999999999E-7</v>
      </c>
    </row>
    <row r="590" spans="1:5">
      <c r="A590">
        <v>58.85</v>
      </c>
      <c r="B590">
        <f t="shared" si="27"/>
        <v>1765500000000</v>
      </c>
      <c r="C590">
        <f t="shared" si="28"/>
        <v>1.7655000000000001</v>
      </c>
      <c r="D590">
        <f t="shared" si="29"/>
        <v>169.92353440951572</v>
      </c>
      <c r="E590">
        <v>6.3407999999999997E-7</v>
      </c>
    </row>
    <row r="591" spans="1:5">
      <c r="A591">
        <v>58.95</v>
      </c>
      <c r="B591">
        <f t="shared" si="27"/>
        <v>1768500000000</v>
      </c>
      <c r="C591">
        <f t="shared" si="28"/>
        <v>1.7685</v>
      </c>
      <c r="D591">
        <f t="shared" si="29"/>
        <v>169.63528413910095</v>
      </c>
      <c r="E591">
        <v>6.3501000000000002E-7</v>
      </c>
    </row>
    <row r="592" spans="1:5">
      <c r="A592">
        <v>59.05</v>
      </c>
      <c r="B592">
        <f t="shared" si="27"/>
        <v>1771500000000</v>
      </c>
      <c r="C592">
        <f t="shared" si="28"/>
        <v>1.7715000000000001</v>
      </c>
      <c r="D592">
        <f t="shared" si="29"/>
        <v>169.34801016088062</v>
      </c>
      <c r="E592">
        <v>6.3537E-7</v>
      </c>
    </row>
    <row r="593" spans="1:5">
      <c r="A593">
        <v>59.15</v>
      </c>
      <c r="B593">
        <f t="shared" si="27"/>
        <v>1774500000000</v>
      </c>
      <c r="C593">
        <f t="shared" si="28"/>
        <v>1.7745</v>
      </c>
      <c r="D593">
        <f t="shared" si="29"/>
        <v>169.06170752324599</v>
      </c>
      <c r="E593">
        <v>6.3590999999999998E-7</v>
      </c>
    </row>
    <row r="594" spans="1:5">
      <c r="A594">
        <v>59.25</v>
      </c>
      <c r="B594">
        <f t="shared" si="27"/>
        <v>1777500000000</v>
      </c>
      <c r="C594">
        <f t="shared" si="28"/>
        <v>1.7774999999999999</v>
      </c>
      <c r="D594">
        <f t="shared" si="29"/>
        <v>168.77637130801688</v>
      </c>
      <c r="E594">
        <v>6.3692999999999997E-7</v>
      </c>
    </row>
    <row r="595" spans="1:5">
      <c r="A595">
        <v>59.35</v>
      </c>
      <c r="B595">
        <f t="shared" si="27"/>
        <v>1780500000000</v>
      </c>
      <c r="C595">
        <f t="shared" si="28"/>
        <v>1.7805</v>
      </c>
      <c r="D595">
        <f t="shared" si="29"/>
        <v>168.49199663016006</v>
      </c>
      <c r="E595">
        <v>6.3896E-7</v>
      </c>
    </row>
    <row r="596" spans="1:5">
      <c r="A596">
        <v>59.45</v>
      </c>
      <c r="B596">
        <f t="shared" si="27"/>
        <v>1783500000000</v>
      </c>
      <c r="C596">
        <f t="shared" si="28"/>
        <v>1.7834999999999999</v>
      </c>
      <c r="D596">
        <f t="shared" si="29"/>
        <v>168.20857863751053</v>
      </c>
      <c r="E596">
        <v>6.4196000000000001E-7</v>
      </c>
    </row>
    <row r="597" spans="1:5">
      <c r="A597">
        <v>59.55</v>
      </c>
      <c r="B597">
        <f t="shared" si="27"/>
        <v>1786500000000</v>
      </c>
      <c r="C597">
        <f t="shared" si="28"/>
        <v>1.7865</v>
      </c>
      <c r="D597">
        <f t="shared" si="29"/>
        <v>167.92611251049539</v>
      </c>
      <c r="E597">
        <v>6.4532999999999997E-7</v>
      </c>
    </row>
    <row r="598" spans="1:5">
      <c r="A598">
        <v>59.65</v>
      </c>
      <c r="B598">
        <f t="shared" si="27"/>
        <v>1789500000000</v>
      </c>
      <c r="C598">
        <f t="shared" si="28"/>
        <v>1.7894999999999999</v>
      </c>
      <c r="D598">
        <f t="shared" si="29"/>
        <v>167.64459346186086</v>
      </c>
      <c r="E598">
        <v>6.4863000000000001E-7</v>
      </c>
    </row>
    <row r="599" spans="1:5">
      <c r="A599">
        <v>59.75</v>
      </c>
      <c r="B599">
        <f t="shared" si="27"/>
        <v>1792500000000</v>
      </c>
      <c r="C599">
        <f t="shared" si="28"/>
        <v>1.7925</v>
      </c>
      <c r="D599">
        <f t="shared" si="29"/>
        <v>167.36401673640168</v>
      </c>
      <c r="E599">
        <v>6.5170000000000005E-7</v>
      </c>
    </row>
    <row r="600" spans="1:5">
      <c r="A600">
        <v>59.85</v>
      </c>
      <c r="B600">
        <f t="shared" si="27"/>
        <v>1795500000000</v>
      </c>
      <c r="C600">
        <f t="shared" si="28"/>
        <v>1.7954999999999999</v>
      </c>
      <c r="D600">
        <f t="shared" si="29"/>
        <v>167.08437761069339</v>
      </c>
      <c r="E600">
        <v>6.5443000000000002E-7</v>
      </c>
    </row>
    <row r="601" spans="1:5">
      <c r="A601">
        <v>59.95</v>
      </c>
      <c r="B601">
        <f t="shared" si="27"/>
        <v>1798500000000</v>
      </c>
      <c r="C601">
        <f t="shared" si="28"/>
        <v>1.7985</v>
      </c>
      <c r="D601">
        <f t="shared" si="29"/>
        <v>166.80567139282735</v>
      </c>
      <c r="E601">
        <v>6.5647999999999996E-7</v>
      </c>
    </row>
    <row r="602" spans="1:5">
      <c r="A602">
        <v>60.05</v>
      </c>
      <c r="B602">
        <f t="shared" si="27"/>
        <v>1801500000000</v>
      </c>
      <c r="C602">
        <f t="shared" si="28"/>
        <v>1.8014999999999999</v>
      </c>
      <c r="D602">
        <f t="shared" si="29"/>
        <v>166.5278934221482</v>
      </c>
      <c r="E602">
        <v>6.5784000000000002E-7</v>
      </c>
    </row>
    <row r="603" spans="1:5">
      <c r="A603">
        <v>60.15</v>
      </c>
      <c r="B603">
        <f t="shared" si="27"/>
        <v>1804500000000</v>
      </c>
      <c r="C603">
        <f t="shared" si="28"/>
        <v>1.8045</v>
      </c>
      <c r="D603">
        <f t="shared" si="29"/>
        <v>166.25103906899417</v>
      </c>
      <c r="E603">
        <v>6.5876E-7</v>
      </c>
    </row>
    <row r="604" spans="1:5">
      <c r="A604">
        <v>60.25</v>
      </c>
      <c r="B604">
        <f t="shared" si="27"/>
        <v>1807500000000</v>
      </c>
      <c r="C604">
        <f t="shared" si="28"/>
        <v>1.8074999999999999</v>
      </c>
      <c r="D604">
        <f t="shared" si="29"/>
        <v>165.97510373443984</v>
      </c>
      <c r="E604">
        <v>6.5919000000000002E-7</v>
      </c>
    </row>
    <row r="605" spans="1:5">
      <c r="A605">
        <v>60.35</v>
      </c>
      <c r="B605">
        <f t="shared" si="27"/>
        <v>1810500000000</v>
      </c>
      <c r="C605">
        <f t="shared" si="28"/>
        <v>1.8105</v>
      </c>
      <c r="D605">
        <f t="shared" si="29"/>
        <v>165.70008285004141</v>
      </c>
      <c r="E605">
        <v>6.5959000000000005E-7</v>
      </c>
    </row>
    <row r="606" spans="1:5">
      <c r="A606">
        <v>60.45</v>
      </c>
      <c r="B606">
        <f t="shared" si="27"/>
        <v>1813500000000</v>
      </c>
      <c r="C606">
        <f t="shared" si="28"/>
        <v>1.8134999999999999</v>
      </c>
      <c r="D606">
        <f t="shared" si="29"/>
        <v>165.42597187758477</v>
      </c>
      <c r="E606">
        <v>6.6275000000000003E-7</v>
      </c>
    </row>
    <row r="607" spans="1:5">
      <c r="A607">
        <v>60.55</v>
      </c>
      <c r="B607">
        <f t="shared" si="27"/>
        <v>1816500000000</v>
      </c>
      <c r="C607">
        <f t="shared" si="28"/>
        <v>1.8165</v>
      </c>
      <c r="D607">
        <f t="shared" si="29"/>
        <v>165.15276630883568</v>
      </c>
      <c r="E607">
        <v>6.6184E-7</v>
      </c>
    </row>
    <row r="608" spans="1:5">
      <c r="A608">
        <v>60.65</v>
      </c>
      <c r="B608">
        <f t="shared" si="27"/>
        <v>1819500000000</v>
      </c>
      <c r="C608">
        <f t="shared" si="28"/>
        <v>1.8194999999999999</v>
      </c>
      <c r="D608">
        <f t="shared" si="29"/>
        <v>164.88046166529267</v>
      </c>
      <c r="E608">
        <v>6.5909000000000001E-7</v>
      </c>
    </row>
    <row r="609" spans="1:5">
      <c r="A609">
        <v>60.75</v>
      </c>
      <c r="B609">
        <f t="shared" si="27"/>
        <v>1822500000000</v>
      </c>
      <c r="C609">
        <f t="shared" si="28"/>
        <v>1.8225</v>
      </c>
      <c r="D609">
        <f t="shared" si="29"/>
        <v>164.6090534979424</v>
      </c>
      <c r="E609">
        <v>6.5184999999999995E-7</v>
      </c>
    </row>
    <row r="610" spans="1:5">
      <c r="A610">
        <v>60.85</v>
      </c>
      <c r="B610">
        <f t="shared" si="27"/>
        <v>1825500000000</v>
      </c>
      <c r="C610">
        <f t="shared" si="28"/>
        <v>1.8254999999999999</v>
      </c>
      <c r="D610">
        <f t="shared" si="29"/>
        <v>164.33853738701725</v>
      </c>
      <c r="E610">
        <v>6.4878999999999997E-7</v>
      </c>
    </row>
    <row r="611" spans="1:5">
      <c r="A611">
        <v>60.95</v>
      </c>
      <c r="B611">
        <f t="shared" si="27"/>
        <v>1828500000000</v>
      </c>
      <c r="C611">
        <f t="shared" si="28"/>
        <v>1.8285</v>
      </c>
      <c r="D611">
        <f t="shared" si="29"/>
        <v>164.06890894175552</v>
      </c>
      <c r="E611">
        <v>6.5069000000000001E-7</v>
      </c>
    </row>
    <row r="612" spans="1:5">
      <c r="A612">
        <v>61.05</v>
      </c>
      <c r="B612">
        <f t="shared" si="27"/>
        <v>1831500000000</v>
      </c>
      <c r="C612">
        <f t="shared" si="28"/>
        <v>1.8314999999999999</v>
      </c>
      <c r="D612">
        <f t="shared" si="29"/>
        <v>163.8001638001638</v>
      </c>
      <c r="E612">
        <v>6.4982999999999999E-7</v>
      </c>
    </row>
    <row r="613" spans="1:5">
      <c r="A613">
        <v>61.15</v>
      </c>
      <c r="B613">
        <f t="shared" si="27"/>
        <v>1834500000000</v>
      </c>
      <c r="C613">
        <f t="shared" si="28"/>
        <v>1.8345</v>
      </c>
      <c r="D613">
        <f t="shared" si="29"/>
        <v>163.53229762878169</v>
      </c>
      <c r="E613">
        <v>6.5506000000000004E-7</v>
      </c>
    </row>
    <row r="614" spans="1:5">
      <c r="A614">
        <v>61.25</v>
      </c>
      <c r="B614">
        <f t="shared" si="27"/>
        <v>1837500000000</v>
      </c>
      <c r="C614">
        <f t="shared" si="28"/>
        <v>1.8374999999999999</v>
      </c>
      <c r="D614">
        <f t="shared" si="29"/>
        <v>163.26530612244898</v>
      </c>
      <c r="E614">
        <v>6.5812999999999998E-7</v>
      </c>
    </row>
    <row r="615" spans="1:5">
      <c r="A615">
        <v>61.35</v>
      </c>
      <c r="B615">
        <f t="shared" si="27"/>
        <v>1840500000000</v>
      </c>
      <c r="C615">
        <f t="shared" si="28"/>
        <v>1.8405</v>
      </c>
      <c r="D615">
        <f t="shared" si="29"/>
        <v>162.99918500407497</v>
      </c>
      <c r="E615">
        <v>6.6530000000000001E-7</v>
      </c>
    </row>
    <row r="616" spans="1:5">
      <c r="A616">
        <v>61.45</v>
      </c>
      <c r="B616">
        <f t="shared" si="27"/>
        <v>1843500000000</v>
      </c>
      <c r="C616">
        <f t="shared" si="28"/>
        <v>1.8434999999999999</v>
      </c>
      <c r="D616">
        <f t="shared" si="29"/>
        <v>162.73393002441009</v>
      </c>
      <c r="E616">
        <v>6.7179999999999997E-7</v>
      </c>
    </row>
    <row r="617" spans="1:5">
      <c r="A617">
        <v>61.55</v>
      </c>
      <c r="B617">
        <f t="shared" si="27"/>
        <v>1846500000000</v>
      </c>
      <c r="C617">
        <f t="shared" si="28"/>
        <v>1.8465</v>
      </c>
      <c r="D617">
        <f t="shared" si="29"/>
        <v>162.46953696181967</v>
      </c>
      <c r="E617">
        <v>6.7647999999999998E-7</v>
      </c>
    </row>
    <row r="618" spans="1:5">
      <c r="A618">
        <v>61.65</v>
      </c>
      <c r="B618">
        <f t="shared" si="27"/>
        <v>1849500000000</v>
      </c>
      <c r="C618">
        <f t="shared" si="28"/>
        <v>1.8494999999999999</v>
      </c>
      <c r="D618">
        <f t="shared" si="29"/>
        <v>162.20600162206003</v>
      </c>
      <c r="E618">
        <v>6.8253999999999997E-7</v>
      </c>
    </row>
    <row r="619" spans="1:5">
      <c r="A619">
        <v>61.75</v>
      </c>
      <c r="B619">
        <f t="shared" si="27"/>
        <v>1852500000000</v>
      </c>
      <c r="C619">
        <f t="shared" si="28"/>
        <v>1.8525</v>
      </c>
      <c r="D619">
        <f t="shared" si="29"/>
        <v>161.94331983805668</v>
      </c>
      <c r="E619">
        <v>6.8752E-7</v>
      </c>
    </row>
    <row r="620" spans="1:5">
      <c r="A620">
        <v>61.85</v>
      </c>
      <c r="B620">
        <f t="shared" si="27"/>
        <v>1855500000000</v>
      </c>
      <c r="C620">
        <f t="shared" si="28"/>
        <v>1.8554999999999999</v>
      </c>
      <c r="D620">
        <f t="shared" si="29"/>
        <v>161.68148746968473</v>
      </c>
      <c r="E620">
        <v>6.9136999999999998E-7</v>
      </c>
    </row>
    <row r="621" spans="1:5">
      <c r="A621">
        <v>61.95</v>
      </c>
      <c r="B621">
        <f t="shared" si="27"/>
        <v>1858500000000</v>
      </c>
      <c r="C621">
        <f t="shared" si="28"/>
        <v>1.8585</v>
      </c>
      <c r="D621">
        <f t="shared" si="29"/>
        <v>161.42050040355124</v>
      </c>
      <c r="E621">
        <v>6.9472000000000002E-7</v>
      </c>
    </row>
    <row r="622" spans="1:5">
      <c r="A622">
        <v>62.05</v>
      </c>
      <c r="B622">
        <f t="shared" si="27"/>
        <v>1861500000000</v>
      </c>
      <c r="C622">
        <f t="shared" si="28"/>
        <v>1.8614999999999999</v>
      </c>
      <c r="D622">
        <f t="shared" si="29"/>
        <v>161.16035455278001</v>
      </c>
      <c r="E622">
        <v>6.9777000000000003E-7</v>
      </c>
    </row>
    <row r="623" spans="1:5">
      <c r="A623">
        <v>62.15</v>
      </c>
      <c r="B623">
        <f t="shared" si="27"/>
        <v>1864500000000</v>
      </c>
      <c r="C623">
        <f t="shared" si="28"/>
        <v>1.8645</v>
      </c>
      <c r="D623">
        <f t="shared" si="29"/>
        <v>160.90104585679808</v>
      </c>
      <c r="E623">
        <v>7.0054000000000005E-7</v>
      </c>
    </row>
    <row r="624" spans="1:5">
      <c r="A624">
        <v>62.25</v>
      </c>
      <c r="B624">
        <f t="shared" si="27"/>
        <v>1867500000000</v>
      </c>
      <c r="C624">
        <f t="shared" si="28"/>
        <v>1.8674999999999999</v>
      </c>
      <c r="D624">
        <f t="shared" si="29"/>
        <v>160.64257028112451</v>
      </c>
      <c r="E624">
        <v>7.0307999999999997E-7</v>
      </c>
    </row>
    <row r="625" spans="1:5">
      <c r="A625">
        <v>62.35</v>
      </c>
      <c r="B625">
        <f t="shared" si="27"/>
        <v>1870500000000</v>
      </c>
      <c r="C625">
        <f t="shared" si="28"/>
        <v>1.8705000000000001</v>
      </c>
      <c r="D625">
        <f t="shared" si="29"/>
        <v>160.38492381716119</v>
      </c>
      <c r="E625">
        <v>7.0526999999999996E-7</v>
      </c>
    </row>
    <row r="626" spans="1:5">
      <c r="A626">
        <v>62.45</v>
      </c>
      <c r="B626">
        <f t="shared" si="27"/>
        <v>1873500000000</v>
      </c>
      <c r="C626">
        <f t="shared" si="28"/>
        <v>1.8734999999999999</v>
      </c>
      <c r="D626">
        <f t="shared" si="29"/>
        <v>160.12810248198559</v>
      </c>
      <c r="E626">
        <v>7.0698000000000005E-7</v>
      </c>
    </row>
    <row r="627" spans="1:5">
      <c r="A627">
        <v>62.55</v>
      </c>
      <c r="B627">
        <f t="shared" si="27"/>
        <v>1876500000000</v>
      </c>
      <c r="C627">
        <f t="shared" si="28"/>
        <v>1.8765000000000001</v>
      </c>
      <c r="D627">
        <f t="shared" si="29"/>
        <v>159.87210231814549</v>
      </c>
      <c r="E627">
        <v>7.0844999999999997E-7</v>
      </c>
    </row>
    <row r="628" spans="1:5">
      <c r="A628">
        <v>62.65</v>
      </c>
      <c r="B628">
        <f t="shared" si="27"/>
        <v>1879500000000</v>
      </c>
      <c r="C628">
        <f t="shared" si="28"/>
        <v>1.8794999999999999</v>
      </c>
      <c r="D628">
        <f t="shared" si="29"/>
        <v>159.6169193934557</v>
      </c>
      <c r="E628">
        <v>7.0976000000000002E-7</v>
      </c>
    </row>
    <row r="629" spans="1:5">
      <c r="A629">
        <v>62.75</v>
      </c>
      <c r="B629">
        <f t="shared" si="27"/>
        <v>1882500000000</v>
      </c>
      <c r="C629">
        <f t="shared" si="28"/>
        <v>1.8825000000000001</v>
      </c>
      <c r="D629">
        <f t="shared" si="29"/>
        <v>159.36254980079681</v>
      </c>
      <c r="E629">
        <v>7.1106999999999997E-7</v>
      </c>
    </row>
    <row r="630" spans="1:5">
      <c r="A630">
        <v>62.85</v>
      </c>
      <c r="B630">
        <f t="shared" si="27"/>
        <v>1885500000000</v>
      </c>
      <c r="C630">
        <f t="shared" si="28"/>
        <v>1.8855</v>
      </c>
      <c r="D630">
        <f t="shared" si="29"/>
        <v>159.10898965791569</v>
      </c>
      <c r="E630">
        <v>7.1254E-7</v>
      </c>
    </row>
    <row r="631" spans="1:5">
      <c r="A631">
        <v>62.95</v>
      </c>
      <c r="B631">
        <f t="shared" si="27"/>
        <v>1888500000000</v>
      </c>
      <c r="C631">
        <f t="shared" si="28"/>
        <v>1.8885000000000001</v>
      </c>
      <c r="D631">
        <f t="shared" si="29"/>
        <v>158.85623510722795</v>
      </c>
      <c r="E631">
        <v>7.1319000000000005E-7</v>
      </c>
    </row>
    <row r="632" spans="1:5">
      <c r="A632">
        <v>63.05</v>
      </c>
      <c r="B632">
        <f t="shared" si="27"/>
        <v>1891500000000</v>
      </c>
      <c r="C632">
        <f t="shared" si="28"/>
        <v>1.8915</v>
      </c>
      <c r="D632">
        <f t="shared" si="29"/>
        <v>158.60428231562253</v>
      </c>
      <c r="E632">
        <v>7.1373999999999998E-7</v>
      </c>
    </row>
    <row r="633" spans="1:5">
      <c r="A633">
        <v>63.15</v>
      </c>
      <c r="B633">
        <f t="shared" si="27"/>
        <v>1894500000000</v>
      </c>
      <c r="C633">
        <f t="shared" si="28"/>
        <v>1.8945000000000001</v>
      </c>
      <c r="D633">
        <f t="shared" si="29"/>
        <v>158.35312747426761</v>
      </c>
      <c r="E633">
        <v>7.1645000000000004E-7</v>
      </c>
    </row>
    <row r="634" spans="1:5">
      <c r="A634">
        <v>63.25</v>
      </c>
      <c r="B634">
        <f t="shared" si="27"/>
        <v>1897500000000</v>
      </c>
      <c r="C634">
        <f t="shared" si="28"/>
        <v>1.8975</v>
      </c>
      <c r="D634">
        <f t="shared" si="29"/>
        <v>158.10276679841897</v>
      </c>
      <c r="E634">
        <v>7.1824999999999996E-7</v>
      </c>
    </row>
    <row r="635" spans="1:5">
      <c r="A635">
        <v>63.35</v>
      </c>
      <c r="B635">
        <f t="shared" si="27"/>
        <v>1900500000000</v>
      </c>
      <c r="C635">
        <f t="shared" si="28"/>
        <v>1.9004999999999999</v>
      </c>
      <c r="D635">
        <f t="shared" si="29"/>
        <v>157.85319652722967</v>
      </c>
      <c r="E635">
        <v>7.2005999999999995E-7</v>
      </c>
    </row>
    <row r="636" spans="1:5">
      <c r="A636">
        <v>63.45</v>
      </c>
      <c r="B636">
        <f t="shared" si="27"/>
        <v>1903500000000</v>
      </c>
      <c r="C636">
        <f t="shared" si="28"/>
        <v>1.9035</v>
      </c>
      <c r="D636">
        <f t="shared" si="29"/>
        <v>157.60441292356185</v>
      </c>
      <c r="E636">
        <v>7.2323999999999996E-7</v>
      </c>
    </row>
    <row r="637" spans="1:5">
      <c r="A637">
        <v>63.55</v>
      </c>
      <c r="B637">
        <f t="shared" si="27"/>
        <v>1906500000000</v>
      </c>
      <c r="C637">
        <f t="shared" si="28"/>
        <v>1.9064999999999999</v>
      </c>
      <c r="D637">
        <f t="shared" si="29"/>
        <v>157.35641227380015</v>
      </c>
      <c r="E637">
        <v>7.2663000000000004E-7</v>
      </c>
    </row>
    <row r="638" spans="1:5">
      <c r="A638">
        <v>63.65</v>
      </c>
      <c r="B638">
        <f t="shared" si="27"/>
        <v>1909500000000</v>
      </c>
      <c r="C638">
        <f t="shared" si="28"/>
        <v>1.9095</v>
      </c>
      <c r="D638">
        <f t="shared" si="29"/>
        <v>157.10919088766693</v>
      </c>
      <c r="E638">
        <v>7.2989000000000003E-7</v>
      </c>
    </row>
    <row r="639" spans="1:5">
      <c r="A639">
        <v>63.75</v>
      </c>
      <c r="B639">
        <f t="shared" si="27"/>
        <v>1912500000000</v>
      </c>
      <c r="C639">
        <f t="shared" si="28"/>
        <v>1.9124999999999999</v>
      </c>
      <c r="D639">
        <f t="shared" si="29"/>
        <v>156.86274509803923</v>
      </c>
      <c r="E639">
        <v>7.3297000000000003E-7</v>
      </c>
    </row>
    <row r="640" spans="1:5">
      <c r="A640">
        <v>63.85</v>
      </c>
      <c r="B640">
        <f t="shared" si="27"/>
        <v>1915500000000</v>
      </c>
      <c r="C640">
        <f t="shared" si="28"/>
        <v>1.9155</v>
      </c>
      <c r="D640">
        <f t="shared" si="29"/>
        <v>156.61707126076743</v>
      </c>
      <c r="E640">
        <v>7.3580000000000001E-7</v>
      </c>
    </row>
    <row r="641" spans="1:5">
      <c r="A641">
        <v>63.95</v>
      </c>
      <c r="B641">
        <f t="shared" si="27"/>
        <v>1918500000000</v>
      </c>
      <c r="C641">
        <f t="shared" si="28"/>
        <v>1.9184999999999999</v>
      </c>
      <c r="D641">
        <f t="shared" si="29"/>
        <v>156.37216575449571</v>
      </c>
      <c r="E641">
        <v>7.3839999999999999E-7</v>
      </c>
    </row>
    <row r="642" spans="1:5">
      <c r="A642">
        <v>64.05</v>
      </c>
      <c r="B642">
        <f t="shared" si="27"/>
        <v>1921500000000</v>
      </c>
      <c r="C642">
        <f t="shared" si="28"/>
        <v>1.9215</v>
      </c>
      <c r="D642">
        <f t="shared" si="29"/>
        <v>156.12802498048399</v>
      </c>
      <c r="E642">
        <v>7.4056000000000001E-7</v>
      </c>
    </row>
    <row r="643" spans="1:5">
      <c r="A643">
        <v>64.150000000000006</v>
      </c>
      <c r="B643">
        <f t="shared" ref="B643:B706" si="30">(3*10^10)*A643</f>
        <v>1924500000000.0002</v>
      </c>
      <c r="C643">
        <f t="shared" ref="C643:C706" si="31">B643*10^-12</f>
        <v>1.9245000000000001</v>
      </c>
      <c r="D643">
        <f t="shared" ref="D643:D706" si="32">(3*10^8)/(B643*10^-6)</f>
        <v>155.88464536243177</v>
      </c>
      <c r="E643">
        <v>7.4224000000000001E-7</v>
      </c>
    </row>
    <row r="644" spans="1:5">
      <c r="A644">
        <v>64.25</v>
      </c>
      <c r="B644">
        <f t="shared" si="30"/>
        <v>1927500000000</v>
      </c>
      <c r="C644">
        <f t="shared" si="31"/>
        <v>1.9275</v>
      </c>
      <c r="D644">
        <f t="shared" si="32"/>
        <v>155.64202334630349</v>
      </c>
      <c r="E644">
        <v>7.4364999999999997E-7</v>
      </c>
    </row>
    <row r="645" spans="1:5">
      <c r="A645">
        <v>64.349999999999994</v>
      </c>
      <c r="B645">
        <f t="shared" si="30"/>
        <v>1930499999999.9998</v>
      </c>
      <c r="C645">
        <f t="shared" si="31"/>
        <v>1.9304999999999997</v>
      </c>
      <c r="D645">
        <f t="shared" si="32"/>
        <v>155.40015540015543</v>
      </c>
      <c r="E645">
        <v>7.4473999999999998E-7</v>
      </c>
    </row>
    <row r="646" spans="1:5">
      <c r="A646">
        <v>64.45</v>
      </c>
      <c r="B646">
        <f t="shared" si="30"/>
        <v>1933500000000</v>
      </c>
      <c r="C646">
        <f t="shared" si="31"/>
        <v>1.9335</v>
      </c>
      <c r="D646">
        <f t="shared" si="32"/>
        <v>155.15903801396431</v>
      </c>
      <c r="E646">
        <v>7.4544000000000004E-7</v>
      </c>
    </row>
    <row r="647" spans="1:5">
      <c r="A647">
        <v>64.55</v>
      </c>
      <c r="B647">
        <f t="shared" si="30"/>
        <v>1936500000000</v>
      </c>
      <c r="C647">
        <f t="shared" si="31"/>
        <v>1.9364999999999999</v>
      </c>
      <c r="D647">
        <f t="shared" si="32"/>
        <v>154.91866769945779</v>
      </c>
      <c r="E647">
        <v>7.4552999999999998E-7</v>
      </c>
    </row>
    <row r="648" spans="1:5">
      <c r="A648">
        <v>64.650000000000006</v>
      </c>
      <c r="B648">
        <f t="shared" si="30"/>
        <v>1939500000000.0002</v>
      </c>
      <c r="C648">
        <f t="shared" si="31"/>
        <v>1.9395000000000002</v>
      </c>
      <c r="D648">
        <f t="shared" si="32"/>
        <v>154.67904098994583</v>
      </c>
      <c r="E648">
        <v>7.4410999999999996E-7</v>
      </c>
    </row>
    <row r="649" spans="1:5">
      <c r="A649">
        <v>64.75</v>
      </c>
      <c r="B649">
        <f t="shared" si="30"/>
        <v>1942500000000</v>
      </c>
      <c r="C649">
        <f t="shared" si="31"/>
        <v>1.9424999999999999</v>
      </c>
      <c r="D649">
        <f t="shared" si="32"/>
        <v>154.44015444015443</v>
      </c>
      <c r="E649">
        <v>7.4137999999999999E-7</v>
      </c>
    </row>
    <row r="650" spans="1:5">
      <c r="A650">
        <v>64.849999999999994</v>
      </c>
      <c r="B650">
        <f t="shared" si="30"/>
        <v>1945499999999.9998</v>
      </c>
      <c r="C650">
        <f t="shared" si="31"/>
        <v>1.9454999999999998</v>
      </c>
      <c r="D650">
        <f t="shared" si="32"/>
        <v>154.20200462606016</v>
      </c>
      <c r="E650">
        <v>7.4036999999999995E-7</v>
      </c>
    </row>
    <row r="651" spans="1:5">
      <c r="A651">
        <v>64.95</v>
      </c>
      <c r="B651">
        <f t="shared" si="30"/>
        <v>1948500000000</v>
      </c>
      <c r="C651">
        <f t="shared" si="31"/>
        <v>1.9484999999999999</v>
      </c>
      <c r="D651">
        <f t="shared" si="32"/>
        <v>153.96458814472672</v>
      </c>
      <c r="E651">
        <v>7.3236000000000003E-7</v>
      </c>
    </row>
    <row r="652" spans="1:5">
      <c r="A652">
        <v>65.05</v>
      </c>
      <c r="B652">
        <f t="shared" si="30"/>
        <v>1951500000000</v>
      </c>
      <c r="C652">
        <f t="shared" si="31"/>
        <v>1.9515</v>
      </c>
      <c r="D652">
        <f t="shared" si="32"/>
        <v>153.72790161414298</v>
      </c>
      <c r="E652">
        <v>7.3269999999999999E-7</v>
      </c>
    </row>
    <row r="653" spans="1:5">
      <c r="A653">
        <v>65.150000000000006</v>
      </c>
      <c r="B653">
        <f t="shared" si="30"/>
        <v>1954500000000.0002</v>
      </c>
      <c r="C653">
        <f t="shared" si="31"/>
        <v>1.9545000000000001</v>
      </c>
      <c r="D653">
        <f t="shared" si="32"/>
        <v>153.49194167306214</v>
      </c>
      <c r="E653">
        <v>7.2307000000000003E-7</v>
      </c>
    </row>
    <row r="654" spans="1:5">
      <c r="A654">
        <v>65.25</v>
      </c>
      <c r="B654">
        <f t="shared" si="30"/>
        <v>1957500000000</v>
      </c>
      <c r="C654">
        <f t="shared" si="31"/>
        <v>1.9575</v>
      </c>
      <c r="D654">
        <f t="shared" si="32"/>
        <v>153.25670498084293</v>
      </c>
      <c r="E654">
        <v>7.1404000000000001E-7</v>
      </c>
    </row>
    <row r="655" spans="1:5">
      <c r="A655">
        <v>65.349999999999994</v>
      </c>
      <c r="B655">
        <f t="shared" si="30"/>
        <v>1960499999999.9998</v>
      </c>
      <c r="C655">
        <f t="shared" si="31"/>
        <v>1.9604999999999997</v>
      </c>
      <c r="D655">
        <f t="shared" si="32"/>
        <v>153.02218821729153</v>
      </c>
      <c r="E655">
        <v>7.0900999999999997E-7</v>
      </c>
    </row>
    <row r="656" spans="1:5">
      <c r="A656">
        <v>65.45</v>
      </c>
      <c r="B656">
        <f t="shared" si="30"/>
        <v>1963500000000</v>
      </c>
      <c r="C656">
        <f t="shared" si="31"/>
        <v>1.9635</v>
      </c>
      <c r="D656">
        <f t="shared" si="32"/>
        <v>152.78838808250572</v>
      </c>
      <c r="E656">
        <v>7.0152E-7</v>
      </c>
    </row>
    <row r="657" spans="1:5">
      <c r="A657">
        <v>65.55</v>
      </c>
      <c r="B657">
        <f t="shared" si="30"/>
        <v>1966500000000</v>
      </c>
      <c r="C657">
        <f t="shared" si="31"/>
        <v>1.9664999999999999</v>
      </c>
      <c r="D657">
        <f t="shared" si="32"/>
        <v>152.55530129672007</v>
      </c>
      <c r="E657">
        <v>7.1518000000000003E-7</v>
      </c>
    </row>
    <row r="658" spans="1:5">
      <c r="A658">
        <v>65.650000000000006</v>
      </c>
      <c r="B658">
        <f t="shared" si="30"/>
        <v>1969500000000.0002</v>
      </c>
      <c r="C658">
        <f t="shared" si="31"/>
        <v>1.9695000000000003</v>
      </c>
      <c r="D658">
        <f t="shared" si="32"/>
        <v>152.32292460015231</v>
      </c>
      <c r="E658">
        <v>7.1668999999999999E-7</v>
      </c>
    </row>
    <row r="659" spans="1:5">
      <c r="A659">
        <v>65.75</v>
      </c>
      <c r="B659">
        <f t="shared" si="30"/>
        <v>1972500000000</v>
      </c>
      <c r="C659">
        <f t="shared" si="31"/>
        <v>1.9724999999999999</v>
      </c>
      <c r="D659">
        <f t="shared" si="32"/>
        <v>152.09125475285171</v>
      </c>
      <c r="E659">
        <v>7.0273000000000005E-7</v>
      </c>
    </row>
    <row r="660" spans="1:5">
      <c r="A660">
        <v>65.849999999999994</v>
      </c>
      <c r="B660">
        <f t="shared" si="30"/>
        <v>1975499999999.9998</v>
      </c>
      <c r="C660">
        <f t="shared" si="31"/>
        <v>1.9754999999999998</v>
      </c>
      <c r="D660">
        <f t="shared" si="32"/>
        <v>151.86028853454823</v>
      </c>
      <c r="E660">
        <v>7.0325999999999996E-7</v>
      </c>
    </row>
    <row r="661" spans="1:5">
      <c r="A661">
        <v>65.95</v>
      </c>
      <c r="B661">
        <f t="shared" si="30"/>
        <v>1978500000000</v>
      </c>
      <c r="C661">
        <f t="shared" si="31"/>
        <v>1.9784999999999999</v>
      </c>
      <c r="D661">
        <f t="shared" si="32"/>
        <v>151.63002274450341</v>
      </c>
      <c r="E661">
        <v>7.0208999999999996E-7</v>
      </c>
    </row>
    <row r="662" spans="1:5">
      <c r="A662">
        <v>66.05</v>
      </c>
      <c r="B662">
        <f t="shared" si="30"/>
        <v>1981500000000</v>
      </c>
      <c r="C662">
        <f t="shared" si="31"/>
        <v>1.9815</v>
      </c>
      <c r="D662">
        <f t="shared" si="32"/>
        <v>151.40045420136261</v>
      </c>
      <c r="E662">
        <v>6.9396999999999996E-7</v>
      </c>
    </row>
    <row r="663" spans="1:5">
      <c r="A663">
        <v>66.150000000000006</v>
      </c>
      <c r="B663">
        <f t="shared" si="30"/>
        <v>1984500000000.0002</v>
      </c>
      <c r="C663">
        <f t="shared" si="31"/>
        <v>1.9845000000000002</v>
      </c>
      <c r="D663">
        <f t="shared" si="32"/>
        <v>151.17157974300829</v>
      </c>
      <c r="E663">
        <v>7.0798999999999998E-7</v>
      </c>
    </row>
    <row r="664" spans="1:5">
      <c r="A664">
        <v>66.25</v>
      </c>
      <c r="B664">
        <f t="shared" si="30"/>
        <v>1987500000000</v>
      </c>
      <c r="C664">
        <f t="shared" si="31"/>
        <v>1.9875</v>
      </c>
      <c r="D664">
        <f t="shared" si="32"/>
        <v>150.9433962264151</v>
      </c>
      <c r="E664">
        <v>7.3201E-7</v>
      </c>
    </row>
    <row r="665" spans="1:5">
      <c r="A665">
        <v>66.349999999999994</v>
      </c>
      <c r="B665">
        <f t="shared" si="30"/>
        <v>1990499999999.9998</v>
      </c>
      <c r="C665">
        <f t="shared" si="31"/>
        <v>1.9904999999999997</v>
      </c>
      <c r="D665">
        <f t="shared" si="32"/>
        <v>150.71590052750568</v>
      </c>
      <c r="E665">
        <v>7.0419999999999997E-7</v>
      </c>
    </row>
    <row r="666" spans="1:5">
      <c r="A666">
        <v>66.45</v>
      </c>
      <c r="B666">
        <f t="shared" si="30"/>
        <v>1993500000000</v>
      </c>
      <c r="C666">
        <f t="shared" si="31"/>
        <v>1.9935</v>
      </c>
      <c r="D666">
        <f t="shared" si="32"/>
        <v>150.48908954100827</v>
      </c>
      <c r="E666">
        <v>7.0614000000000005E-7</v>
      </c>
    </row>
    <row r="667" spans="1:5">
      <c r="A667">
        <v>66.55</v>
      </c>
      <c r="B667">
        <f t="shared" si="30"/>
        <v>1996500000000</v>
      </c>
      <c r="C667">
        <f t="shared" si="31"/>
        <v>1.9964999999999999</v>
      </c>
      <c r="D667">
        <f t="shared" si="32"/>
        <v>150.26296018031556</v>
      </c>
      <c r="E667">
        <v>7.0803000000000002E-7</v>
      </c>
    </row>
    <row r="668" spans="1:5">
      <c r="A668">
        <v>66.650000000000006</v>
      </c>
      <c r="B668">
        <f t="shared" si="30"/>
        <v>1999500000000.0002</v>
      </c>
      <c r="C668">
        <f t="shared" si="31"/>
        <v>1.9995000000000003</v>
      </c>
      <c r="D668">
        <f t="shared" si="32"/>
        <v>150.03750937734432</v>
      </c>
      <c r="E668">
        <v>7.1284999999999998E-7</v>
      </c>
    </row>
    <row r="669" spans="1:5">
      <c r="A669">
        <v>66.75</v>
      </c>
      <c r="B669">
        <f t="shared" si="30"/>
        <v>2002500000000</v>
      </c>
      <c r="C669">
        <f t="shared" si="31"/>
        <v>2.0024999999999999</v>
      </c>
      <c r="D669">
        <f t="shared" si="32"/>
        <v>149.81273408239701</v>
      </c>
      <c r="E669">
        <v>7.2694999999999998E-7</v>
      </c>
    </row>
    <row r="670" spans="1:5">
      <c r="A670">
        <v>66.849999999999994</v>
      </c>
      <c r="B670">
        <f t="shared" si="30"/>
        <v>2005499999999.9998</v>
      </c>
      <c r="C670">
        <f t="shared" si="31"/>
        <v>2.0054999999999996</v>
      </c>
      <c r="D670">
        <f t="shared" si="32"/>
        <v>149.58863126402395</v>
      </c>
      <c r="E670">
        <v>7.3704000000000004E-7</v>
      </c>
    </row>
    <row r="671" spans="1:5">
      <c r="A671">
        <v>66.95</v>
      </c>
      <c r="B671">
        <f t="shared" si="30"/>
        <v>2008500000000</v>
      </c>
      <c r="C671">
        <f t="shared" si="31"/>
        <v>2.0085000000000002</v>
      </c>
      <c r="D671">
        <f t="shared" si="32"/>
        <v>149.36519790888724</v>
      </c>
      <c r="E671">
        <v>7.5618000000000004E-7</v>
      </c>
    </row>
    <row r="672" spans="1:5">
      <c r="A672">
        <v>67.05</v>
      </c>
      <c r="B672">
        <f t="shared" si="30"/>
        <v>2011500000000</v>
      </c>
      <c r="C672">
        <f t="shared" si="31"/>
        <v>2.0114999999999998</v>
      </c>
      <c r="D672">
        <f t="shared" si="32"/>
        <v>149.14243102162564</v>
      </c>
      <c r="E672">
        <v>7.8265000000000004E-7</v>
      </c>
    </row>
    <row r="673" spans="1:5">
      <c r="A673">
        <v>67.150000000000006</v>
      </c>
      <c r="B673">
        <f t="shared" si="30"/>
        <v>2014500000000.0002</v>
      </c>
      <c r="C673">
        <f t="shared" si="31"/>
        <v>2.0145000000000004</v>
      </c>
      <c r="D673">
        <f t="shared" si="32"/>
        <v>148.92032762472076</v>
      </c>
      <c r="E673">
        <v>8.0108000000000002E-7</v>
      </c>
    </row>
    <row r="674" spans="1:5">
      <c r="A674">
        <v>67.25</v>
      </c>
      <c r="B674">
        <f t="shared" si="30"/>
        <v>2017500000000</v>
      </c>
      <c r="C674">
        <f t="shared" si="31"/>
        <v>2.0175000000000001</v>
      </c>
      <c r="D674">
        <f t="shared" si="32"/>
        <v>148.6988847583643</v>
      </c>
      <c r="E674">
        <v>8.0699999999999996E-7</v>
      </c>
    </row>
    <row r="675" spans="1:5">
      <c r="A675">
        <v>67.349999999999994</v>
      </c>
      <c r="B675">
        <f t="shared" si="30"/>
        <v>2020499999999.9998</v>
      </c>
      <c r="C675">
        <f t="shared" si="31"/>
        <v>2.0204999999999997</v>
      </c>
      <c r="D675">
        <f t="shared" si="32"/>
        <v>148.47809948032668</v>
      </c>
      <c r="E675">
        <v>8.0559999999999996E-7</v>
      </c>
    </row>
    <row r="676" spans="1:5">
      <c r="A676">
        <v>67.45</v>
      </c>
      <c r="B676">
        <f t="shared" si="30"/>
        <v>2023500000000</v>
      </c>
      <c r="C676">
        <f t="shared" si="31"/>
        <v>2.0234999999999999</v>
      </c>
      <c r="D676">
        <f t="shared" si="32"/>
        <v>148.25796886582654</v>
      </c>
      <c r="E676">
        <v>8.0218E-7</v>
      </c>
    </row>
    <row r="677" spans="1:5">
      <c r="A677">
        <v>67.55</v>
      </c>
      <c r="B677">
        <f t="shared" si="30"/>
        <v>2026500000000</v>
      </c>
      <c r="C677">
        <f t="shared" si="31"/>
        <v>2.0265</v>
      </c>
      <c r="D677">
        <f t="shared" si="32"/>
        <v>148.03849000740192</v>
      </c>
      <c r="E677">
        <v>8.0549E-7</v>
      </c>
    </row>
    <row r="678" spans="1:5">
      <c r="A678">
        <v>67.650000000000006</v>
      </c>
      <c r="B678">
        <f t="shared" si="30"/>
        <v>2029500000000.0002</v>
      </c>
      <c r="C678">
        <f t="shared" si="31"/>
        <v>2.0295000000000001</v>
      </c>
      <c r="D678">
        <f t="shared" si="32"/>
        <v>147.81966001478196</v>
      </c>
      <c r="E678">
        <v>8.1126999999999998E-7</v>
      </c>
    </row>
    <row r="679" spans="1:5">
      <c r="A679">
        <v>67.75</v>
      </c>
      <c r="B679">
        <f t="shared" si="30"/>
        <v>2032500000000</v>
      </c>
      <c r="C679">
        <f t="shared" si="31"/>
        <v>2.0324999999999998</v>
      </c>
      <c r="D679">
        <f t="shared" si="32"/>
        <v>147.60147601476015</v>
      </c>
      <c r="E679">
        <v>8.1605999999999996E-7</v>
      </c>
    </row>
    <row r="680" spans="1:5">
      <c r="A680">
        <v>67.849999999999994</v>
      </c>
      <c r="B680">
        <f t="shared" si="30"/>
        <v>2035499999999.9998</v>
      </c>
      <c r="C680">
        <f t="shared" si="31"/>
        <v>2.0354999999999999</v>
      </c>
      <c r="D680">
        <f t="shared" si="32"/>
        <v>147.38393515106856</v>
      </c>
      <c r="E680">
        <v>8.1999999999999998E-7</v>
      </c>
    </row>
    <row r="681" spans="1:5">
      <c r="A681">
        <v>67.95</v>
      </c>
      <c r="B681">
        <f t="shared" si="30"/>
        <v>2038500000000</v>
      </c>
      <c r="C681">
        <f t="shared" si="31"/>
        <v>2.0385</v>
      </c>
      <c r="D681">
        <f t="shared" si="32"/>
        <v>147.16703458425312</v>
      </c>
      <c r="E681">
        <v>8.2333999999999996E-7</v>
      </c>
    </row>
    <row r="682" spans="1:5">
      <c r="A682">
        <v>68.05</v>
      </c>
      <c r="B682">
        <f t="shared" si="30"/>
        <v>2041500000000</v>
      </c>
      <c r="C682">
        <f t="shared" si="31"/>
        <v>2.0415000000000001</v>
      </c>
      <c r="D682">
        <f t="shared" si="32"/>
        <v>146.95077149155034</v>
      </c>
      <c r="E682">
        <v>8.2622000000000005E-7</v>
      </c>
    </row>
    <row r="683" spans="1:5">
      <c r="A683">
        <v>68.150000000000006</v>
      </c>
      <c r="B683">
        <f t="shared" si="30"/>
        <v>2044500000000.0002</v>
      </c>
      <c r="C683">
        <f t="shared" si="31"/>
        <v>2.0445000000000002</v>
      </c>
      <c r="D683">
        <f t="shared" si="32"/>
        <v>146.73514306676446</v>
      </c>
      <c r="E683">
        <v>8.2793999999999999E-7</v>
      </c>
    </row>
    <row r="684" spans="1:5">
      <c r="A684">
        <v>68.25</v>
      </c>
      <c r="B684">
        <f t="shared" si="30"/>
        <v>2047500000000</v>
      </c>
      <c r="C684">
        <f t="shared" si="31"/>
        <v>2.0474999999999999</v>
      </c>
      <c r="D684">
        <f t="shared" si="32"/>
        <v>146.52014652014651</v>
      </c>
      <c r="E684">
        <v>8.2910999999999999E-7</v>
      </c>
    </row>
    <row r="685" spans="1:5">
      <c r="A685">
        <v>68.349999999999994</v>
      </c>
      <c r="B685">
        <f t="shared" si="30"/>
        <v>2050499999999.9998</v>
      </c>
      <c r="C685">
        <f t="shared" si="31"/>
        <v>2.0504999999999995</v>
      </c>
      <c r="D685">
        <f t="shared" si="32"/>
        <v>146.30577907827362</v>
      </c>
      <c r="E685">
        <v>8.2977999999999996E-7</v>
      </c>
    </row>
    <row r="686" spans="1:5">
      <c r="A686">
        <v>68.45</v>
      </c>
      <c r="B686">
        <f t="shared" si="30"/>
        <v>2053500000000</v>
      </c>
      <c r="C686">
        <f t="shared" si="31"/>
        <v>2.0535000000000001</v>
      </c>
      <c r="D686">
        <f t="shared" si="32"/>
        <v>146.09203798392988</v>
      </c>
      <c r="E686">
        <v>8.3017000000000003E-7</v>
      </c>
    </row>
    <row r="687" spans="1:5">
      <c r="A687">
        <v>68.55</v>
      </c>
      <c r="B687">
        <f t="shared" si="30"/>
        <v>2056500000000</v>
      </c>
      <c r="C687">
        <f t="shared" si="31"/>
        <v>2.0564999999999998</v>
      </c>
      <c r="D687">
        <f t="shared" si="32"/>
        <v>145.87892049598833</v>
      </c>
      <c r="E687">
        <v>8.3063000000000002E-7</v>
      </c>
    </row>
    <row r="688" spans="1:5">
      <c r="A688">
        <v>68.650000000000006</v>
      </c>
      <c r="B688">
        <f t="shared" si="30"/>
        <v>2059500000000.0002</v>
      </c>
      <c r="C688">
        <f t="shared" si="31"/>
        <v>2.0595000000000003</v>
      </c>
      <c r="D688">
        <f t="shared" si="32"/>
        <v>145.6664238892935</v>
      </c>
      <c r="E688">
        <v>8.3216000000000001E-7</v>
      </c>
    </row>
    <row r="689" spans="1:5">
      <c r="A689">
        <v>68.75</v>
      </c>
      <c r="B689">
        <f t="shared" si="30"/>
        <v>2062500000000</v>
      </c>
      <c r="C689">
        <f t="shared" si="31"/>
        <v>2.0625</v>
      </c>
      <c r="D689">
        <f t="shared" si="32"/>
        <v>145.45454545454547</v>
      </c>
      <c r="E689">
        <v>8.3536000000000004E-7</v>
      </c>
    </row>
    <row r="690" spans="1:5">
      <c r="A690">
        <v>68.849999999999994</v>
      </c>
      <c r="B690">
        <f t="shared" si="30"/>
        <v>2065499999999.9998</v>
      </c>
      <c r="C690">
        <f t="shared" si="31"/>
        <v>2.0654999999999997</v>
      </c>
      <c r="D690">
        <f t="shared" si="32"/>
        <v>145.24328249818447</v>
      </c>
      <c r="E690">
        <v>8.3941000000000002E-7</v>
      </c>
    </row>
    <row r="691" spans="1:5">
      <c r="A691">
        <v>68.95</v>
      </c>
      <c r="B691">
        <f t="shared" si="30"/>
        <v>2068500000000</v>
      </c>
      <c r="C691">
        <f t="shared" si="31"/>
        <v>2.0684999999999998</v>
      </c>
      <c r="D691">
        <f t="shared" si="32"/>
        <v>145.03263234227703</v>
      </c>
      <c r="E691">
        <v>8.4346999999999997E-7</v>
      </c>
    </row>
    <row r="692" spans="1:5">
      <c r="A692">
        <v>69.05</v>
      </c>
      <c r="B692">
        <f t="shared" si="30"/>
        <v>2071500000000</v>
      </c>
      <c r="C692">
        <f t="shared" si="31"/>
        <v>2.0714999999999999</v>
      </c>
      <c r="D692">
        <f t="shared" si="32"/>
        <v>144.82259232440262</v>
      </c>
      <c r="E692">
        <v>8.4713999999999995E-7</v>
      </c>
    </row>
    <row r="693" spans="1:5">
      <c r="A693">
        <v>69.150000000000006</v>
      </c>
      <c r="B693">
        <f t="shared" si="30"/>
        <v>2074500000000.0002</v>
      </c>
      <c r="C693">
        <f t="shared" si="31"/>
        <v>2.0745</v>
      </c>
      <c r="D693">
        <f t="shared" si="32"/>
        <v>144.61315979754156</v>
      </c>
      <c r="E693">
        <v>8.5018999999999997E-7</v>
      </c>
    </row>
    <row r="694" spans="1:5">
      <c r="A694">
        <v>69.25</v>
      </c>
      <c r="B694">
        <f t="shared" si="30"/>
        <v>2077500000000</v>
      </c>
      <c r="C694">
        <f t="shared" si="31"/>
        <v>2.0775000000000001</v>
      </c>
      <c r="D694">
        <f t="shared" si="32"/>
        <v>144.4043321299639</v>
      </c>
      <c r="E694">
        <v>8.5208000000000004E-7</v>
      </c>
    </row>
    <row r="695" spans="1:5">
      <c r="A695">
        <v>69.349999999999994</v>
      </c>
      <c r="B695">
        <f t="shared" si="30"/>
        <v>2080499999999.9998</v>
      </c>
      <c r="C695">
        <f t="shared" si="31"/>
        <v>2.0804999999999998</v>
      </c>
      <c r="D695">
        <f t="shared" si="32"/>
        <v>144.19610670511898</v>
      </c>
      <c r="E695">
        <v>8.5305999999999999E-7</v>
      </c>
    </row>
    <row r="696" spans="1:5">
      <c r="A696">
        <v>69.45</v>
      </c>
      <c r="B696">
        <f t="shared" si="30"/>
        <v>2083500000000</v>
      </c>
      <c r="C696">
        <f t="shared" si="31"/>
        <v>2.0834999999999999</v>
      </c>
      <c r="D696">
        <f t="shared" si="32"/>
        <v>143.98848092152627</v>
      </c>
      <c r="E696">
        <v>8.5334999999999995E-7</v>
      </c>
    </row>
    <row r="697" spans="1:5">
      <c r="A697">
        <v>69.55</v>
      </c>
      <c r="B697">
        <f t="shared" si="30"/>
        <v>2086500000000</v>
      </c>
      <c r="C697">
        <f t="shared" si="31"/>
        <v>2.0865</v>
      </c>
      <c r="D697">
        <f t="shared" si="32"/>
        <v>143.78145219266713</v>
      </c>
      <c r="E697">
        <v>8.5282000000000004E-7</v>
      </c>
    </row>
    <row r="698" spans="1:5">
      <c r="A698">
        <v>69.650000000000006</v>
      </c>
      <c r="B698">
        <f t="shared" si="30"/>
        <v>2089500000000.0002</v>
      </c>
      <c r="C698">
        <f t="shared" si="31"/>
        <v>2.0895000000000001</v>
      </c>
      <c r="D698">
        <f t="shared" si="32"/>
        <v>143.57501794687724</v>
      </c>
      <c r="E698">
        <v>8.5092E-7</v>
      </c>
    </row>
    <row r="699" spans="1:5">
      <c r="A699">
        <v>69.75</v>
      </c>
      <c r="B699">
        <f t="shared" si="30"/>
        <v>2092500000000</v>
      </c>
      <c r="C699">
        <f t="shared" si="31"/>
        <v>2.0924999999999998</v>
      </c>
      <c r="D699">
        <f t="shared" si="32"/>
        <v>143.36917562724014</v>
      </c>
      <c r="E699">
        <v>8.4827999999999997E-7</v>
      </c>
    </row>
    <row r="700" spans="1:5">
      <c r="A700">
        <v>69.849999999999994</v>
      </c>
      <c r="B700">
        <f t="shared" si="30"/>
        <v>2095499999999.9998</v>
      </c>
      <c r="C700">
        <f t="shared" si="31"/>
        <v>2.0954999999999999</v>
      </c>
      <c r="D700">
        <f t="shared" si="32"/>
        <v>143.16392269148176</v>
      </c>
      <c r="E700">
        <v>8.4845999999999996E-7</v>
      </c>
    </row>
    <row r="701" spans="1:5">
      <c r="A701">
        <v>69.95</v>
      </c>
      <c r="B701">
        <f t="shared" si="30"/>
        <v>2098500000000</v>
      </c>
      <c r="C701">
        <f t="shared" si="31"/>
        <v>2.0985</v>
      </c>
      <c r="D701">
        <f t="shared" si="32"/>
        <v>142.95925661186561</v>
      </c>
      <c r="E701">
        <v>8.5445999999999999E-7</v>
      </c>
    </row>
    <row r="702" spans="1:5">
      <c r="A702">
        <v>70.05</v>
      </c>
      <c r="B702">
        <f t="shared" si="30"/>
        <v>2101500000000</v>
      </c>
      <c r="C702">
        <f t="shared" si="31"/>
        <v>2.1015000000000001</v>
      </c>
      <c r="D702">
        <f t="shared" si="32"/>
        <v>142.75517487508921</v>
      </c>
      <c r="E702">
        <v>8.4964000000000003E-7</v>
      </c>
    </row>
    <row r="703" spans="1:5">
      <c r="A703">
        <v>70.150000000000006</v>
      </c>
      <c r="B703">
        <f t="shared" si="30"/>
        <v>2104500000000.0002</v>
      </c>
      <c r="C703">
        <f t="shared" si="31"/>
        <v>2.1045000000000003</v>
      </c>
      <c r="D703">
        <f t="shared" si="32"/>
        <v>142.55167498218103</v>
      </c>
      <c r="E703">
        <v>8.4569000000000005E-7</v>
      </c>
    </row>
    <row r="704" spans="1:5">
      <c r="A704">
        <v>70.25</v>
      </c>
      <c r="B704">
        <f t="shared" si="30"/>
        <v>2107500000000</v>
      </c>
      <c r="C704">
        <f t="shared" si="31"/>
        <v>2.1074999999999999</v>
      </c>
      <c r="D704">
        <f t="shared" si="32"/>
        <v>142.34875444839858</v>
      </c>
      <c r="E704">
        <v>8.4519000000000001E-7</v>
      </c>
    </row>
    <row r="705" spans="1:5">
      <c r="A705">
        <v>70.349999999999994</v>
      </c>
      <c r="B705">
        <f t="shared" si="30"/>
        <v>2110499999999.9998</v>
      </c>
      <c r="C705">
        <f t="shared" si="31"/>
        <v>2.1104999999999996</v>
      </c>
      <c r="D705">
        <f t="shared" si="32"/>
        <v>142.14641080312725</v>
      </c>
      <c r="E705">
        <v>8.5092999999999996E-7</v>
      </c>
    </row>
    <row r="706" spans="1:5">
      <c r="A706">
        <v>70.45</v>
      </c>
      <c r="B706">
        <f t="shared" si="30"/>
        <v>2113500000000</v>
      </c>
      <c r="C706">
        <f t="shared" si="31"/>
        <v>2.1135000000000002</v>
      </c>
      <c r="D706">
        <f t="shared" si="32"/>
        <v>141.94464158977999</v>
      </c>
      <c r="E706">
        <v>8.5392999999999997E-7</v>
      </c>
    </row>
    <row r="707" spans="1:5">
      <c r="A707">
        <v>70.55</v>
      </c>
      <c r="B707">
        <f t="shared" ref="B707:B770" si="33">(3*10^10)*A707</f>
        <v>2116500000000</v>
      </c>
      <c r="C707">
        <f t="shared" ref="C707:C770" si="34">B707*10^-12</f>
        <v>2.1164999999999998</v>
      </c>
      <c r="D707">
        <f t="shared" ref="D707:D770" si="35">(3*10^8)/(B707*10^-6)</f>
        <v>141.74344436569808</v>
      </c>
      <c r="E707">
        <v>8.5824000000000004E-7</v>
      </c>
    </row>
    <row r="708" spans="1:5">
      <c r="A708">
        <v>70.650000000000006</v>
      </c>
      <c r="B708">
        <f t="shared" si="33"/>
        <v>2119500000000.0002</v>
      </c>
      <c r="C708">
        <f t="shared" si="34"/>
        <v>2.1195000000000004</v>
      </c>
      <c r="D708">
        <f t="shared" si="35"/>
        <v>141.54281670205236</v>
      </c>
      <c r="E708">
        <v>8.6237000000000001E-7</v>
      </c>
    </row>
    <row r="709" spans="1:5">
      <c r="A709">
        <v>70.75</v>
      </c>
      <c r="B709">
        <f t="shared" si="33"/>
        <v>2122500000000</v>
      </c>
      <c r="C709">
        <f t="shared" si="34"/>
        <v>2.1225000000000001</v>
      </c>
      <c r="D709">
        <f t="shared" si="35"/>
        <v>141.34275618374559</v>
      </c>
      <c r="E709">
        <v>8.6843999999999996E-7</v>
      </c>
    </row>
    <row r="710" spans="1:5">
      <c r="A710">
        <v>70.849999999999994</v>
      </c>
      <c r="B710">
        <f t="shared" si="33"/>
        <v>2125499999999.9998</v>
      </c>
      <c r="C710">
        <f t="shared" si="34"/>
        <v>2.1254999999999997</v>
      </c>
      <c r="D710">
        <f t="shared" si="35"/>
        <v>141.14326040931547</v>
      </c>
      <c r="E710">
        <v>8.7454999999999995E-7</v>
      </c>
    </row>
    <row r="711" spans="1:5">
      <c r="A711">
        <v>70.95</v>
      </c>
      <c r="B711">
        <f t="shared" si="33"/>
        <v>2128500000000</v>
      </c>
      <c r="C711">
        <f t="shared" si="34"/>
        <v>2.1284999999999998</v>
      </c>
      <c r="D711">
        <f t="shared" si="35"/>
        <v>140.94432699083862</v>
      </c>
      <c r="E711">
        <v>8.7823999999999996E-7</v>
      </c>
    </row>
    <row r="712" spans="1:5">
      <c r="A712">
        <v>71.05</v>
      </c>
      <c r="B712">
        <f t="shared" si="33"/>
        <v>2131500000000</v>
      </c>
      <c r="C712">
        <f t="shared" si="34"/>
        <v>2.1315</v>
      </c>
      <c r="D712">
        <f t="shared" si="35"/>
        <v>140.74595355383534</v>
      </c>
      <c r="E712">
        <v>8.8283999999999998E-7</v>
      </c>
    </row>
    <row r="713" spans="1:5">
      <c r="A713">
        <v>71.150000000000006</v>
      </c>
      <c r="B713">
        <f t="shared" si="33"/>
        <v>2134500000000.0002</v>
      </c>
      <c r="C713">
        <f t="shared" si="34"/>
        <v>2.1345000000000001</v>
      </c>
      <c r="D713">
        <f t="shared" si="35"/>
        <v>140.54813773717498</v>
      </c>
      <c r="E713">
        <v>8.8718999999999999E-7</v>
      </c>
    </row>
    <row r="714" spans="1:5">
      <c r="A714">
        <v>71.25</v>
      </c>
      <c r="B714">
        <f t="shared" si="33"/>
        <v>2137500000000</v>
      </c>
      <c r="C714">
        <f t="shared" si="34"/>
        <v>2.1375000000000002</v>
      </c>
      <c r="D714">
        <f t="shared" si="35"/>
        <v>140.35087719298247</v>
      </c>
      <c r="E714">
        <v>8.9113000000000001E-7</v>
      </c>
    </row>
    <row r="715" spans="1:5">
      <c r="A715">
        <v>71.349999999999994</v>
      </c>
      <c r="B715">
        <f t="shared" si="33"/>
        <v>2140499999999.9998</v>
      </c>
      <c r="C715">
        <f t="shared" si="34"/>
        <v>2.1404999999999998</v>
      </c>
      <c r="D715">
        <f t="shared" si="35"/>
        <v>140.15416958654524</v>
      </c>
      <c r="E715">
        <v>8.9469999999999998E-7</v>
      </c>
    </row>
    <row r="716" spans="1:5">
      <c r="A716">
        <v>71.45</v>
      </c>
      <c r="B716">
        <f t="shared" si="33"/>
        <v>2143500000000</v>
      </c>
      <c r="C716">
        <f t="shared" si="34"/>
        <v>2.1435</v>
      </c>
      <c r="D716">
        <f t="shared" si="35"/>
        <v>139.95801259622112</v>
      </c>
      <c r="E716">
        <v>8.9831E-7</v>
      </c>
    </row>
    <row r="717" spans="1:5">
      <c r="A717">
        <v>71.55</v>
      </c>
      <c r="B717">
        <f t="shared" si="33"/>
        <v>2146500000000</v>
      </c>
      <c r="C717">
        <f t="shared" si="34"/>
        <v>2.1465000000000001</v>
      </c>
      <c r="D717">
        <f t="shared" si="35"/>
        <v>139.7624039133473</v>
      </c>
      <c r="E717">
        <v>9.0149000000000001E-7</v>
      </c>
    </row>
    <row r="718" spans="1:5">
      <c r="A718">
        <v>71.650000000000006</v>
      </c>
      <c r="B718">
        <f t="shared" si="33"/>
        <v>2149500000000.0002</v>
      </c>
      <c r="C718">
        <f t="shared" si="34"/>
        <v>2.1495000000000002</v>
      </c>
      <c r="D718">
        <f t="shared" si="35"/>
        <v>139.56734124214933</v>
      </c>
      <c r="E718">
        <v>9.0444000000000002E-7</v>
      </c>
    </row>
    <row r="719" spans="1:5">
      <c r="A719">
        <v>71.75</v>
      </c>
      <c r="B719">
        <f t="shared" si="33"/>
        <v>2152500000000</v>
      </c>
      <c r="C719">
        <f t="shared" si="34"/>
        <v>2.1524999999999999</v>
      </c>
      <c r="D719">
        <f t="shared" si="35"/>
        <v>139.37282229965157</v>
      </c>
      <c r="E719">
        <v>9.0721999999999999E-7</v>
      </c>
    </row>
    <row r="720" spans="1:5">
      <c r="A720">
        <v>71.849999999999994</v>
      </c>
      <c r="B720">
        <f t="shared" si="33"/>
        <v>2155499999999.9998</v>
      </c>
      <c r="C720">
        <f t="shared" si="34"/>
        <v>2.1554999999999995</v>
      </c>
      <c r="D720">
        <f t="shared" si="35"/>
        <v>139.17884481558806</v>
      </c>
      <c r="E720">
        <v>9.1004000000000001E-7</v>
      </c>
    </row>
    <row r="721" spans="1:5">
      <c r="A721">
        <v>71.95</v>
      </c>
      <c r="B721">
        <f t="shared" si="33"/>
        <v>2158500000000</v>
      </c>
      <c r="C721">
        <f t="shared" si="34"/>
        <v>2.1585000000000001</v>
      </c>
      <c r="D721">
        <f t="shared" si="35"/>
        <v>138.9854065323141</v>
      </c>
      <c r="E721">
        <v>9.1279000000000001E-7</v>
      </c>
    </row>
    <row r="722" spans="1:5">
      <c r="A722">
        <v>72.05</v>
      </c>
      <c r="B722">
        <f t="shared" si="33"/>
        <v>2161500000000</v>
      </c>
      <c r="C722">
        <f t="shared" si="34"/>
        <v>2.1614999999999998</v>
      </c>
      <c r="D722">
        <f t="shared" si="35"/>
        <v>138.79250520471894</v>
      </c>
      <c r="E722">
        <v>9.1538999999999999E-7</v>
      </c>
    </row>
    <row r="723" spans="1:5">
      <c r="A723">
        <v>72.150000000000006</v>
      </c>
      <c r="B723">
        <f t="shared" si="33"/>
        <v>2164500000000.0002</v>
      </c>
      <c r="C723">
        <f t="shared" si="34"/>
        <v>2.1645000000000003</v>
      </c>
      <c r="D723">
        <f t="shared" si="35"/>
        <v>138.60013860013859</v>
      </c>
      <c r="E723">
        <v>9.1785999999999999E-7</v>
      </c>
    </row>
    <row r="724" spans="1:5">
      <c r="A724">
        <v>72.25</v>
      </c>
      <c r="B724">
        <f t="shared" si="33"/>
        <v>2167500000000</v>
      </c>
      <c r="C724">
        <f t="shared" si="34"/>
        <v>2.1675</v>
      </c>
      <c r="D724">
        <f t="shared" si="35"/>
        <v>138.4083044982699</v>
      </c>
      <c r="E724">
        <v>9.2007000000000001E-7</v>
      </c>
    </row>
    <row r="725" spans="1:5">
      <c r="A725">
        <v>72.349999999999994</v>
      </c>
      <c r="B725">
        <f t="shared" si="33"/>
        <v>2170499999999.9998</v>
      </c>
      <c r="C725">
        <f t="shared" si="34"/>
        <v>2.1704999999999997</v>
      </c>
      <c r="D725">
        <f t="shared" si="35"/>
        <v>138.21700069108502</v>
      </c>
      <c r="E725">
        <v>9.2205999999999999E-7</v>
      </c>
    </row>
    <row r="726" spans="1:5">
      <c r="A726">
        <v>72.45</v>
      </c>
      <c r="B726">
        <f t="shared" si="33"/>
        <v>2173500000000</v>
      </c>
      <c r="C726">
        <f t="shared" si="34"/>
        <v>2.1734999999999998</v>
      </c>
      <c r="D726">
        <f t="shared" si="35"/>
        <v>138.02622498274673</v>
      </c>
      <c r="E726">
        <v>9.2396999999999998E-7</v>
      </c>
    </row>
    <row r="727" spans="1:5">
      <c r="A727">
        <v>72.55</v>
      </c>
      <c r="B727">
        <f t="shared" si="33"/>
        <v>2176500000000</v>
      </c>
      <c r="C727">
        <f t="shared" si="34"/>
        <v>2.1764999999999999</v>
      </c>
      <c r="D727">
        <f t="shared" si="35"/>
        <v>137.83597518952448</v>
      </c>
      <c r="E727">
        <v>9.2584000000000004E-7</v>
      </c>
    </row>
    <row r="728" spans="1:5">
      <c r="A728">
        <v>72.650000000000006</v>
      </c>
      <c r="B728">
        <f t="shared" si="33"/>
        <v>2179500000000.0002</v>
      </c>
      <c r="C728">
        <f t="shared" si="34"/>
        <v>2.1795</v>
      </c>
      <c r="D728">
        <f t="shared" si="35"/>
        <v>137.64624913971093</v>
      </c>
      <c r="E728">
        <v>9.2778000000000001E-7</v>
      </c>
    </row>
    <row r="729" spans="1:5">
      <c r="A729">
        <v>72.75</v>
      </c>
      <c r="B729">
        <f t="shared" si="33"/>
        <v>2182500000000</v>
      </c>
      <c r="C729">
        <f t="shared" si="34"/>
        <v>2.1825000000000001</v>
      </c>
      <c r="D729">
        <f t="shared" si="35"/>
        <v>137.45704467353951</v>
      </c>
      <c r="E729">
        <v>9.2989999999999998E-7</v>
      </c>
    </row>
    <row r="730" spans="1:5">
      <c r="A730">
        <v>72.849999999999994</v>
      </c>
      <c r="B730">
        <f t="shared" si="33"/>
        <v>2185499999999.9998</v>
      </c>
      <c r="C730">
        <f t="shared" si="34"/>
        <v>2.1854999999999998</v>
      </c>
      <c r="D730">
        <f t="shared" si="35"/>
        <v>137.26835964310229</v>
      </c>
      <c r="E730">
        <v>9.3231000000000001E-7</v>
      </c>
    </row>
    <row r="731" spans="1:5">
      <c r="A731">
        <v>72.95</v>
      </c>
      <c r="B731">
        <f t="shared" si="33"/>
        <v>2188500000000</v>
      </c>
      <c r="C731">
        <f t="shared" si="34"/>
        <v>2.1884999999999999</v>
      </c>
      <c r="D731">
        <f t="shared" si="35"/>
        <v>137.08019191226867</v>
      </c>
      <c r="E731">
        <v>9.3496999999999996E-7</v>
      </c>
    </row>
    <row r="732" spans="1:5">
      <c r="A732">
        <v>73.05</v>
      </c>
      <c r="B732">
        <f t="shared" si="33"/>
        <v>2191500000000</v>
      </c>
      <c r="C732">
        <f t="shared" si="34"/>
        <v>2.1915</v>
      </c>
      <c r="D732">
        <f t="shared" si="35"/>
        <v>136.89253935660506</v>
      </c>
      <c r="E732">
        <v>9.3771999999999996E-7</v>
      </c>
    </row>
    <row r="733" spans="1:5">
      <c r="A733">
        <v>73.150000000000006</v>
      </c>
      <c r="B733">
        <f t="shared" si="33"/>
        <v>2194500000000.0002</v>
      </c>
      <c r="C733">
        <f t="shared" si="34"/>
        <v>2.1945000000000001</v>
      </c>
      <c r="D733">
        <f t="shared" si="35"/>
        <v>136.70539986329459</v>
      </c>
      <c r="E733">
        <v>9.4043000000000001E-7</v>
      </c>
    </row>
    <row r="734" spans="1:5">
      <c r="A734">
        <v>73.25</v>
      </c>
      <c r="B734">
        <f t="shared" si="33"/>
        <v>2197500000000</v>
      </c>
      <c r="C734">
        <f t="shared" si="34"/>
        <v>2.1974999999999998</v>
      </c>
      <c r="D734">
        <f t="shared" si="35"/>
        <v>136.51877133105802</v>
      </c>
      <c r="E734">
        <v>9.4300999999999997E-7</v>
      </c>
    </row>
    <row r="735" spans="1:5">
      <c r="A735">
        <v>73.349999999999994</v>
      </c>
      <c r="B735">
        <f t="shared" si="33"/>
        <v>2200500000000</v>
      </c>
      <c r="C735">
        <f t="shared" si="34"/>
        <v>2.2004999999999999</v>
      </c>
      <c r="D735">
        <f t="shared" si="35"/>
        <v>136.33265167007499</v>
      </c>
      <c r="E735">
        <v>9.4511999999999998E-7</v>
      </c>
    </row>
    <row r="736" spans="1:5">
      <c r="A736">
        <v>73.45</v>
      </c>
      <c r="B736">
        <f t="shared" si="33"/>
        <v>2203500000000</v>
      </c>
      <c r="C736">
        <f t="shared" si="34"/>
        <v>2.2035</v>
      </c>
      <c r="D736">
        <f t="shared" si="35"/>
        <v>136.14703880190606</v>
      </c>
      <c r="E736">
        <v>9.4702000000000002E-7</v>
      </c>
    </row>
    <row r="737" spans="1:5">
      <c r="A737">
        <v>73.55</v>
      </c>
      <c r="B737">
        <f t="shared" si="33"/>
        <v>2206500000000</v>
      </c>
      <c r="C737">
        <f t="shared" si="34"/>
        <v>2.2065000000000001</v>
      </c>
      <c r="D737">
        <f t="shared" si="35"/>
        <v>135.96193065941537</v>
      </c>
      <c r="E737">
        <v>9.4890999999999999E-7</v>
      </c>
    </row>
    <row r="738" spans="1:5">
      <c r="A738">
        <v>73.650000000000006</v>
      </c>
      <c r="B738">
        <f t="shared" si="33"/>
        <v>2209500000000</v>
      </c>
      <c r="C738">
        <f t="shared" si="34"/>
        <v>2.2094999999999998</v>
      </c>
      <c r="D738">
        <f t="shared" si="35"/>
        <v>135.77732518669382</v>
      </c>
      <c r="E738">
        <v>9.5091000000000004E-7</v>
      </c>
    </row>
    <row r="739" spans="1:5">
      <c r="A739">
        <v>73.75</v>
      </c>
      <c r="B739">
        <f t="shared" si="33"/>
        <v>2212500000000</v>
      </c>
      <c r="C739">
        <f t="shared" si="34"/>
        <v>2.2124999999999999</v>
      </c>
      <c r="D739">
        <f t="shared" si="35"/>
        <v>135.59322033898306</v>
      </c>
      <c r="E739">
        <v>9.5321999999999996E-7</v>
      </c>
    </row>
    <row r="740" spans="1:5">
      <c r="A740">
        <v>73.849999999999994</v>
      </c>
      <c r="B740">
        <f t="shared" si="33"/>
        <v>2215500000000</v>
      </c>
      <c r="C740">
        <f t="shared" si="34"/>
        <v>2.2155</v>
      </c>
      <c r="D740">
        <f t="shared" si="35"/>
        <v>135.40961408259986</v>
      </c>
      <c r="E740">
        <v>9.5584999999999992E-7</v>
      </c>
    </row>
    <row r="741" spans="1:5">
      <c r="A741">
        <v>73.95</v>
      </c>
      <c r="B741">
        <f t="shared" si="33"/>
        <v>2218500000000</v>
      </c>
      <c r="C741">
        <f t="shared" si="34"/>
        <v>2.2185000000000001</v>
      </c>
      <c r="D741">
        <f t="shared" si="35"/>
        <v>135.22650439486139</v>
      </c>
      <c r="E741">
        <v>9.585800000000001E-7</v>
      </c>
    </row>
    <row r="742" spans="1:5">
      <c r="A742">
        <v>74.05</v>
      </c>
      <c r="B742">
        <f t="shared" si="33"/>
        <v>2221500000000</v>
      </c>
      <c r="C742">
        <f t="shared" si="34"/>
        <v>2.2214999999999998</v>
      </c>
      <c r="D742">
        <f t="shared" si="35"/>
        <v>135.0438892640108</v>
      </c>
      <c r="E742">
        <v>9.6128999999999995E-7</v>
      </c>
    </row>
    <row r="743" spans="1:5">
      <c r="A743">
        <v>74.150000000000006</v>
      </c>
      <c r="B743">
        <f t="shared" si="33"/>
        <v>2224500000000</v>
      </c>
      <c r="C743">
        <f t="shared" si="34"/>
        <v>2.2244999999999999</v>
      </c>
      <c r="D743">
        <f t="shared" si="35"/>
        <v>134.86176668914362</v>
      </c>
      <c r="E743">
        <v>9.6374000000000003E-7</v>
      </c>
    </row>
    <row r="744" spans="1:5">
      <c r="A744">
        <v>74.25</v>
      </c>
      <c r="B744">
        <f t="shared" si="33"/>
        <v>2227500000000</v>
      </c>
      <c r="C744">
        <f t="shared" si="34"/>
        <v>2.2275</v>
      </c>
      <c r="D744">
        <f t="shared" si="35"/>
        <v>134.68013468013467</v>
      </c>
      <c r="E744">
        <v>9.6573999999999996E-7</v>
      </c>
    </row>
    <row r="745" spans="1:5">
      <c r="A745">
        <v>74.349999999999994</v>
      </c>
      <c r="B745">
        <f t="shared" si="33"/>
        <v>2230500000000</v>
      </c>
      <c r="C745">
        <f t="shared" si="34"/>
        <v>2.2305000000000001</v>
      </c>
      <c r="D745">
        <f t="shared" si="35"/>
        <v>134.49899125756556</v>
      </c>
      <c r="E745">
        <v>9.6756000000000002E-7</v>
      </c>
    </row>
    <row r="746" spans="1:5">
      <c r="A746">
        <v>74.45</v>
      </c>
      <c r="B746">
        <f t="shared" si="33"/>
        <v>2233500000000</v>
      </c>
      <c r="C746">
        <f t="shared" si="34"/>
        <v>2.2334999999999998</v>
      </c>
      <c r="D746">
        <f t="shared" si="35"/>
        <v>134.31833445265278</v>
      </c>
      <c r="E746">
        <v>9.6927E-7</v>
      </c>
    </row>
    <row r="747" spans="1:5">
      <c r="A747">
        <v>74.55</v>
      </c>
      <c r="B747">
        <f t="shared" si="33"/>
        <v>2236500000000</v>
      </c>
      <c r="C747">
        <f t="shared" si="34"/>
        <v>2.2364999999999999</v>
      </c>
      <c r="D747">
        <f t="shared" si="35"/>
        <v>134.1381623071764</v>
      </c>
      <c r="E747">
        <v>9.7097999999999998E-7</v>
      </c>
    </row>
    <row r="748" spans="1:5">
      <c r="A748">
        <v>74.650000000000006</v>
      </c>
      <c r="B748">
        <f t="shared" si="33"/>
        <v>2239500000000</v>
      </c>
      <c r="C748">
        <f t="shared" si="34"/>
        <v>2.2395</v>
      </c>
      <c r="D748">
        <f t="shared" si="35"/>
        <v>133.95847287340925</v>
      </c>
      <c r="E748">
        <v>9.7288999999999997E-7</v>
      </c>
    </row>
    <row r="749" spans="1:5">
      <c r="A749">
        <v>74.75</v>
      </c>
      <c r="B749">
        <f t="shared" si="33"/>
        <v>2242500000000</v>
      </c>
      <c r="C749">
        <f t="shared" si="34"/>
        <v>2.2425000000000002</v>
      </c>
      <c r="D749">
        <f t="shared" si="35"/>
        <v>133.77926421404683</v>
      </c>
      <c r="E749">
        <v>9.7528000000000009E-7</v>
      </c>
    </row>
    <row r="750" spans="1:5">
      <c r="A750">
        <v>74.849999999999994</v>
      </c>
      <c r="B750">
        <f t="shared" si="33"/>
        <v>2245500000000</v>
      </c>
      <c r="C750">
        <f t="shared" si="34"/>
        <v>2.2454999999999998</v>
      </c>
      <c r="D750">
        <f t="shared" si="35"/>
        <v>133.60053440213761</v>
      </c>
      <c r="E750">
        <v>9.7811999999999992E-7</v>
      </c>
    </row>
    <row r="751" spans="1:5">
      <c r="A751">
        <v>74.95</v>
      </c>
      <c r="B751">
        <f t="shared" si="33"/>
        <v>2248500000000</v>
      </c>
      <c r="C751">
        <f t="shared" si="34"/>
        <v>2.2484999999999999</v>
      </c>
      <c r="D751">
        <f t="shared" si="35"/>
        <v>133.42228152101401</v>
      </c>
      <c r="E751">
        <v>9.8034E-7</v>
      </c>
    </row>
    <row r="752" spans="1:5">
      <c r="A752">
        <v>75.05</v>
      </c>
      <c r="B752">
        <f t="shared" si="33"/>
        <v>2251500000000</v>
      </c>
      <c r="C752">
        <f t="shared" si="34"/>
        <v>2.2515000000000001</v>
      </c>
      <c r="D752">
        <f t="shared" si="35"/>
        <v>133.24450366422386</v>
      </c>
      <c r="E752">
        <v>9.8272999999999991E-7</v>
      </c>
    </row>
    <row r="753" spans="1:5">
      <c r="A753">
        <v>75.150000000000006</v>
      </c>
      <c r="B753">
        <f t="shared" si="33"/>
        <v>2254500000000</v>
      </c>
      <c r="C753">
        <f t="shared" si="34"/>
        <v>2.2545000000000002</v>
      </c>
      <c r="D753">
        <f t="shared" si="35"/>
        <v>133.06719893546241</v>
      </c>
      <c r="E753">
        <v>9.8559999999999993E-7</v>
      </c>
    </row>
    <row r="754" spans="1:5">
      <c r="A754">
        <v>75.25</v>
      </c>
      <c r="B754">
        <f t="shared" si="33"/>
        <v>2257500000000</v>
      </c>
      <c r="C754">
        <f t="shared" si="34"/>
        <v>2.2574999999999998</v>
      </c>
      <c r="D754">
        <f t="shared" si="35"/>
        <v>132.89036544850498</v>
      </c>
      <c r="E754">
        <v>9.8848000000000002E-7</v>
      </c>
    </row>
    <row r="755" spans="1:5">
      <c r="A755">
        <v>75.349999999999994</v>
      </c>
      <c r="B755">
        <f t="shared" si="33"/>
        <v>2260500000000</v>
      </c>
      <c r="C755">
        <f t="shared" si="34"/>
        <v>2.2605</v>
      </c>
      <c r="D755">
        <f t="shared" si="35"/>
        <v>132.71400132714001</v>
      </c>
      <c r="E755">
        <v>9.9128000000000002E-7</v>
      </c>
    </row>
    <row r="756" spans="1:5">
      <c r="A756">
        <v>75.45</v>
      </c>
      <c r="B756">
        <f t="shared" si="33"/>
        <v>2263500000000</v>
      </c>
      <c r="C756">
        <f t="shared" si="34"/>
        <v>2.2635000000000001</v>
      </c>
      <c r="D756">
        <f t="shared" si="35"/>
        <v>132.53810470510271</v>
      </c>
      <c r="E756">
        <v>9.9396999999999995E-7</v>
      </c>
    </row>
    <row r="757" spans="1:5">
      <c r="A757">
        <v>75.55</v>
      </c>
      <c r="B757">
        <f t="shared" si="33"/>
        <v>2266500000000</v>
      </c>
      <c r="C757">
        <f t="shared" si="34"/>
        <v>2.2664999999999997</v>
      </c>
      <c r="D757">
        <f t="shared" si="35"/>
        <v>132.36267372600926</v>
      </c>
      <c r="E757">
        <v>9.9640999999999996E-7</v>
      </c>
    </row>
    <row r="758" spans="1:5">
      <c r="A758">
        <v>75.650000000000006</v>
      </c>
      <c r="B758">
        <f t="shared" si="33"/>
        <v>2269500000000</v>
      </c>
      <c r="C758">
        <f t="shared" si="34"/>
        <v>2.2694999999999999</v>
      </c>
      <c r="D758">
        <f t="shared" si="35"/>
        <v>132.18770654329148</v>
      </c>
      <c r="E758">
        <v>9.9850000000000005E-7</v>
      </c>
    </row>
    <row r="759" spans="1:5">
      <c r="A759">
        <v>75.75</v>
      </c>
      <c r="B759">
        <f t="shared" si="33"/>
        <v>2272500000000</v>
      </c>
      <c r="C759">
        <f t="shared" si="34"/>
        <v>2.2725</v>
      </c>
      <c r="D759">
        <f t="shared" si="35"/>
        <v>132.01320132013203</v>
      </c>
      <c r="E759">
        <v>1.0004E-6</v>
      </c>
    </row>
    <row r="760" spans="1:5">
      <c r="A760">
        <v>75.849999999999994</v>
      </c>
      <c r="B760">
        <f t="shared" si="33"/>
        <v>2275500000000</v>
      </c>
      <c r="C760">
        <f t="shared" si="34"/>
        <v>2.2755000000000001</v>
      </c>
      <c r="D760">
        <f t="shared" si="35"/>
        <v>131.83915622940015</v>
      </c>
      <c r="E760">
        <v>1.0021999999999999E-6</v>
      </c>
    </row>
    <row r="761" spans="1:5">
      <c r="A761">
        <v>75.95</v>
      </c>
      <c r="B761">
        <f t="shared" si="33"/>
        <v>2278500000000</v>
      </c>
      <c r="C761">
        <f t="shared" si="34"/>
        <v>2.2784999999999997</v>
      </c>
      <c r="D761">
        <f t="shared" si="35"/>
        <v>131.66556945358789</v>
      </c>
      <c r="E761">
        <v>1.0038E-6</v>
      </c>
    </row>
    <row r="762" spans="1:5">
      <c r="A762">
        <v>76.05</v>
      </c>
      <c r="B762">
        <f t="shared" si="33"/>
        <v>2281500000000</v>
      </c>
      <c r="C762">
        <f t="shared" si="34"/>
        <v>2.2814999999999999</v>
      </c>
      <c r="D762">
        <f t="shared" si="35"/>
        <v>131.49243918474687</v>
      </c>
      <c r="E762">
        <v>1.0052999999999999E-6</v>
      </c>
    </row>
    <row r="763" spans="1:5">
      <c r="A763">
        <v>76.150000000000006</v>
      </c>
      <c r="B763">
        <f t="shared" si="33"/>
        <v>2284500000000</v>
      </c>
      <c r="C763">
        <f t="shared" si="34"/>
        <v>2.2845</v>
      </c>
      <c r="D763">
        <f t="shared" si="35"/>
        <v>131.31976362442546</v>
      </c>
      <c r="E763">
        <v>1.0066E-6</v>
      </c>
    </row>
    <row r="764" spans="1:5">
      <c r="A764">
        <v>76.25</v>
      </c>
      <c r="B764">
        <f t="shared" si="33"/>
        <v>2287500000000</v>
      </c>
      <c r="C764">
        <f t="shared" si="34"/>
        <v>2.2875000000000001</v>
      </c>
      <c r="D764">
        <f t="shared" si="35"/>
        <v>131.14754098360655</v>
      </c>
      <c r="E764">
        <v>1.0079999999999999E-6</v>
      </c>
    </row>
    <row r="765" spans="1:5">
      <c r="A765">
        <v>76.349999999999994</v>
      </c>
      <c r="B765">
        <f t="shared" si="33"/>
        <v>2290500000000</v>
      </c>
      <c r="C765">
        <f t="shared" si="34"/>
        <v>2.2904999999999998</v>
      </c>
      <c r="D765">
        <f t="shared" si="35"/>
        <v>130.97576948264572</v>
      </c>
      <c r="E765">
        <v>1.0094E-6</v>
      </c>
    </row>
    <row r="766" spans="1:5">
      <c r="A766">
        <v>76.45</v>
      </c>
      <c r="B766">
        <f t="shared" si="33"/>
        <v>2293500000000</v>
      </c>
      <c r="C766">
        <f t="shared" si="34"/>
        <v>2.2934999999999999</v>
      </c>
      <c r="D766">
        <f t="shared" si="35"/>
        <v>130.80444735120994</v>
      </c>
      <c r="E766">
        <v>1.0106999999999999E-6</v>
      </c>
    </row>
    <row r="767" spans="1:5">
      <c r="A767">
        <v>76.55</v>
      </c>
      <c r="B767">
        <f t="shared" si="33"/>
        <v>2296500000000</v>
      </c>
      <c r="C767">
        <f t="shared" si="34"/>
        <v>2.2965</v>
      </c>
      <c r="D767">
        <f t="shared" si="35"/>
        <v>130.63357282821684</v>
      </c>
      <c r="E767">
        <v>1.0114E-6</v>
      </c>
    </row>
    <row r="768" spans="1:5">
      <c r="A768">
        <v>76.650000000000006</v>
      </c>
      <c r="B768">
        <f t="shared" si="33"/>
        <v>2299500000000</v>
      </c>
      <c r="C768">
        <f t="shared" si="34"/>
        <v>2.2995000000000001</v>
      </c>
      <c r="D768">
        <f t="shared" si="35"/>
        <v>130.4631441617743</v>
      </c>
      <c r="E768">
        <v>1.0122E-6</v>
      </c>
    </row>
    <row r="769" spans="1:5">
      <c r="A769">
        <v>76.75</v>
      </c>
      <c r="B769">
        <f t="shared" si="33"/>
        <v>2302500000000</v>
      </c>
      <c r="C769">
        <f t="shared" si="34"/>
        <v>2.3024999999999998</v>
      </c>
      <c r="D769">
        <f t="shared" si="35"/>
        <v>130.29315960912052</v>
      </c>
      <c r="E769">
        <v>1.0133999999999999E-6</v>
      </c>
    </row>
    <row r="770" spans="1:5">
      <c r="A770">
        <v>76.849999999999994</v>
      </c>
      <c r="B770">
        <f t="shared" si="33"/>
        <v>2305500000000</v>
      </c>
      <c r="C770">
        <f t="shared" si="34"/>
        <v>2.3054999999999999</v>
      </c>
      <c r="D770">
        <f t="shared" si="35"/>
        <v>130.12361743656473</v>
      </c>
      <c r="E770">
        <v>1.0138999999999999E-6</v>
      </c>
    </row>
    <row r="771" spans="1:5">
      <c r="A771">
        <v>76.95</v>
      </c>
      <c r="B771">
        <f t="shared" ref="B771:B834" si="36">(3*10^10)*A771</f>
        <v>2308500000000</v>
      </c>
      <c r="C771">
        <f t="shared" ref="C771:C834" si="37">B771*10^-12</f>
        <v>2.3085</v>
      </c>
      <c r="D771">
        <f t="shared" ref="D771:D834" si="38">(3*10^8)/(B771*10^-6)</f>
        <v>129.95451591942819</v>
      </c>
      <c r="E771">
        <v>1.0156000000000001E-6</v>
      </c>
    </row>
    <row r="772" spans="1:5">
      <c r="A772">
        <v>77.05</v>
      </c>
      <c r="B772">
        <f t="shared" si="36"/>
        <v>2311500000000</v>
      </c>
      <c r="C772">
        <f t="shared" si="37"/>
        <v>2.3115000000000001</v>
      </c>
      <c r="D772">
        <f t="shared" si="38"/>
        <v>129.78585334198573</v>
      </c>
      <c r="E772">
        <v>1.0188000000000001E-6</v>
      </c>
    </row>
    <row r="773" spans="1:5">
      <c r="A773">
        <v>77.150000000000006</v>
      </c>
      <c r="B773">
        <f t="shared" si="36"/>
        <v>2314500000000</v>
      </c>
      <c r="C773">
        <f t="shared" si="37"/>
        <v>2.3144999999999998</v>
      </c>
      <c r="D773">
        <f t="shared" si="38"/>
        <v>129.61762799740765</v>
      </c>
      <c r="E773">
        <v>1.0241000000000001E-6</v>
      </c>
    </row>
    <row r="774" spans="1:5">
      <c r="A774">
        <v>77.25</v>
      </c>
      <c r="B774">
        <f t="shared" si="36"/>
        <v>2317500000000</v>
      </c>
      <c r="C774">
        <f t="shared" si="37"/>
        <v>2.3174999999999999</v>
      </c>
      <c r="D774">
        <f t="shared" si="38"/>
        <v>129.44983818770226</v>
      </c>
      <c r="E774">
        <v>1.032E-6</v>
      </c>
    </row>
    <row r="775" spans="1:5">
      <c r="A775">
        <v>77.349999999999994</v>
      </c>
      <c r="B775">
        <f t="shared" si="36"/>
        <v>2320500000000</v>
      </c>
      <c r="C775">
        <f t="shared" si="37"/>
        <v>2.3205</v>
      </c>
      <c r="D775">
        <f t="shared" si="38"/>
        <v>129.28248222365869</v>
      </c>
      <c r="E775">
        <v>1.0357000000000001E-6</v>
      </c>
    </row>
    <row r="776" spans="1:5">
      <c r="A776">
        <v>77.45</v>
      </c>
      <c r="B776">
        <f t="shared" si="36"/>
        <v>2323500000000</v>
      </c>
      <c r="C776">
        <f t="shared" si="37"/>
        <v>2.3235000000000001</v>
      </c>
      <c r="D776">
        <f t="shared" si="38"/>
        <v>129.11555842479018</v>
      </c>
      <c r="E776">
        <v>1.0346E-6</v>
      </c>
    </row>
    <row r="777" spans="1:5">
      <c r="A777">
        <v>77.55</v>
      </c>
      <c r="B777">
        <f t="shared" si="36"/>
        <v>2326500000000</v>
      </c>
      <c r="C777">
        <f t="shared" si="37"/>
        <v>2.3264999999999998</v>
      </c>
      <c r="D777">
        <f t="shared" si="38"/>
        <v>128.94906511927789</v>
      </c>
      <c r="E777">
        <v>1.0347E-6</v>
      </c>
    </row>
    <row r="778" spans="1:5">
      <c r="A778">
        <v>77.650000000000006</v>
      </c>
      <c r="B778">
        <f t="shared" si="36"/>
        <v>2329500000000</v>
      </c>
      <c r="C778">
        <f t="shared" si="37"/>
        <v>2.3294999999999999</v>
      </c>
      <c r="D778">
        <f t="shared" si="38"/>
        <v>128.78300064391502</v>
      </c>
      <c r="E778">
        <v>1.0377E-6</v>
      </c>
    </row>
    <row r="779" spans="1:5">
      <c r="A779">
        <v>77.75</v>
      </c>
      <c r="B779">
        <f t="shared" si="36"/>
        <v>2332500000000</v>
      </c>
      <c r="C779">
        <f t="shared" si="37"/>
        <v>2.3325</v>
      </c>
      <c r="D779">
        <f t="shared" si="38"/>
        <v>128.61736334405145</v>
      </c>
      <c r="E779">
        <v>1.0415999999999999E-6</v>
      </c>
    </row>
    <row r="780" spans="1:5">
      <c r="A780">
        <v>77.849999999999994</v>
      </c>
      <c r="B780">
        <f t="shared" si="36"/>
        <v>2335500000000</v>
      </c>
      <c r="C780">
        <f t="shared" si="37"/>
        <v>2.3355000000000001</v>
      </c>
      <c r="D780">
        <f t="shared" si="38"/>
        <v>128.45215157353886</v>
      </c>
      <c r="E780">
        <v>1.0459E-6</v>
      </c>
    </row>
    <row r="781" spans="1:5">
      <c r="A781">
        <v>77.95</v>
      </c>
      <c r="B781">
        <f t="shared" si="36"/>
        <v>2338500000000</v>
      </c>
      <c r="C781">
        <f t="shared" si="37"/>
        <v>2.3384999999999998</v>
      </c>
      <c r="D781">
        <f t="shared" si="38"/>
        <v>128.28736369467609</v>
      </c>
      <c r="E781">
        <v>1.0501999999999999E-6</v>
      </c>
    </row>
    <row r="782" spans="1:5">
      <c r="A782">
        <v>78.05</v>
      </c>
      <c r="B782">
        <f t="shared" si="36"/>
        <v>2341500000000</v>
      </c>
      <c r="C782">
        <f t="shared" si="37"/>
        <v>2.3414999999999999</v>
      </c>
      <c r="D782">
        <f t="shared" si="38"/>
        <v>128.12299807815504</v>
      </c>
      <c r="E782">
        <v>1.0542E-6</v>
      </c>
    </row>
    <row r="783" spans="1:5">
      <c r="A783">
        <v>78.150000000000006</v>
      </c>
      <c r="B783">
        <f t="shared" si="36"/>
        <v>2344500000000</v>
      </c>
      <c r="C783">
        <f t="shared" si="37"/>
        <v>2.3445</v>
      </c>
      <c r="D783">
        <f t="shared" si="38"/>
        <v>127.95905310300704</v>
      </c>
      <c r="E783">
        <v>1.0576E-6</v>
      </c>
    </row>
    <row r="784" spans="1:5">
      <c r="A784">
        <v>78.25</v>
      </c>
      <c r="B784">
        <f t="shared" si="36"/>
        <v>2347500000000</v>
      </c>
      <c r="C784">
        <f t="shared" si="37"/>
        <v>2.3475000000000001</v>
      </c>
      <c r="D784">
        <f t="shared" si="38"/>
        <v>127.79552715654953</v>
      </c>
      <c r="E784">
        <v>1.0597E-6</v>
      </c>
    </row>
    <row r="785" spans="1:5">
      <c r="A785">
        <v>78.349999999999994</v>
      </c>
      <c r="B785">
        <f t="shared" si="36"/>
        <v>2350500000000</v>
      </c>
      <c r="C785">
        <f t="shared" si="37"/>
        <v>2.3504999999999998</v>
      </c>
      <c r="D785">
        <f t="shared" si="38"/>
        <v>127.63241863433312</v>
      </c>
      <c r="E785">
        <v>1.0610000000000001E-6</v>
      </c>
    </row>
    <row r="786" spans="1:5">
      <c r="A786">
        <v>78.45</v>
      </c>
      <c r="B786">
        <f t="shared" si="36"/>
        <v>2353500000000</v>
      </c>
      <c r="C786">
        <f t="shared" si="37"/>
        <v>2.3534999999999999</v>
      </c>
      <c r="D786">
        <f t="shared" si="38"/>
        <v>127.46972594008923</v>
      </c>
      <c r="E786">
        <v>1.0624E-6</v>
      </c>
    </row>
    <row r="787" spans="1:5">
      <c r="A787">
        <v>78.55</v>
      </c>
      <c r="B787">
        <f t="shared" si="36"/>
        <v>2356500000000</v>
      </c>
      <c r="C787">
        <f t="shared" si="37"/>
        <v>2.3565</v>
      </c>
      <c r="D787">
        <f t="shared" si="38"/>
        <v>127.30744748567791</v>
      </c>
      <c r="E787">
        <v>1.0645999999999999E-6</v>
      </c>
    </row>
    <row r="788" spans="1:5">
      <c r="A788">
        <v>78.650000000000006</v>
      </c>
      <c r="B788">
        <f t="shared" si="36"/>
        <v>2359500000000</v>
      </c>
      <c r="C788">
        <f t="shared" si="37"/>
        <v>2.3595000000000002</v>
      </c>
      <c r="D788">
        <f t="shared" si="38"/>
        <v>127.14558169103624</v>
      </c>
      <c r="E788">
        <v>1.0676E-6</v>
      </c>
    </row>
    <row r="789" spans="1:5">
      <c r="A789">
        <v>78.75</v>
      </c>
      <c r="B789">
        <f t="shared" si="36"/>
        <v>2362500000000</v>
      </c>
      <c r="C789">
        <f t="shared" si="37"/>
        <v>2.3624999999999998</v>
      </c>
      <c r="D789">
        <f t="shared" si="38"/>
        <v>126.98412698412699</v>
      </c>
      <c r="E789">
        <v>1.071E-6</v>
      </c>
    </row>
    <row r="790" spans="1:5">
      <c r="A790">
        <v>78.849999999999994</v>
      </c>
      <c r="B790">
        <f t="shared" si="36"/>
        <v>2365500000000</v>
      </c>
      <c r="C790">
        <f t="shared" si="37"/>
        <v>2.3654999999999999</v>
      </c>
      <c r="D790">
        <f t="shared" si="38"/>
        <v>126.82308180088776</v>
      </c>
      <c r="E790">
        <v>1.0743E-6</v>
      </c>
    </row>
    <row r="791" spans="1:5">
      <c r="A791">
        <v>78.95</v>
      </c>
      <c r="B791">
        <f t="shared" si="36"/>
        <v>2368500000000</v>
      </c>
      <c r="C791">
        <f t="shared" si="37"/>
        <v>2.3685</v>
      </c>
      <c r="D791">
        <f t="shared" si="38"/>
        <v>126.66244458518049</v>
      </c>
      <c r="E791">
        <v>1.077E-6</v>
      </c>
    </row>
    <row r="792" spans="1:5">
      <c r="A792">
        <v>79.05</v>
      </c>
      <c r="B792">
        <f t="shared" si="36"/>
        <v>2371500000000</v>
      </c>
      <c r="C792">
        <f t="shared" si="37"/>
        <v>2.3715000000000002</v>
      </c>
      <c r="D792">
        <f t="shared" si="38"/>
        <v>126.5022137887413</v>
      </c>
      <c r="E792">
        <v>1.0787999999999999E-6</v>
      </c>
    </row>
    <row r="793" spans="1:5">
      <c r="A793">
        <v>79.150000000000006</v>
      </c>
      <c r="B793">
        <f t="shared" si="36"/>
        <v>2374500000000</v>
      </c>
      <c r="C793">
        <f t="shared" si="37"/>
        <v>2.3744999999999998</v>
      </c>
      <c r="D793">
        <f t="shared" si="38"/>
        <v>126.34238787113077</v>
      </c>
      <c r="E793">
        <v>1.0805000000000001E-6</v>
      </c>
    </row>
    <row r="794" spans="1:5">
      <c r="A794">
        <v>79.25</v>
      </c>
      <c r="B794">
        <f t="shared" si="36"/>
        <v>2377500000000</v>
      </c>
      <c r="C794">
        <f t="shared" si="37"/>
        <v>2.3774999999999999</v>
      </c>
      <c r="D794">
        <f t="shared" si="38"/>
        <v>126.18296529968454</v>
      </c>
      <c r="E794">
        <v>1.0826E-6</v>
      </c>
    </row>
    <row r="795" spans="1:5">
      <c r="A795">
        <v>79.349999999999994</v>
      </c>
      <c r="B795">
        <f t="shared" si="36"/>
        <v>2380500000000</v>
      </c>
      <c r="C795">
        <f t="shared" si="37"/>
        <v>2.3805000000000001</v>
      </c>
      <c r="D795">
        <f t="shared" si="38"/>
        <v>126.0239445494644</v>
      </c>
      <c r="E795">
        <v>1.0853E-6</v>
      </c>
    </row>
    <row r="796" spans="1:5">
      <c r="A796">
        <v>79.45</v>
      </c>
      <c r="B796">
        <f t="shared" si="36"/>
        <v>2383500000000</v>
      </c>
      <c r="C796">
        <f t="shared" si="37"/>
        <v>2.3834999999999997</v>
      </c>
      <c r="D796">
        <f t="shared" si="38"/>
        <v>125.86532410320956</v>
      </c>
      <c r="E796">
        <v>1.0882E-6</v>
      </c>
    </row>
    <row r="797" spans="1:5">
      <c r="A797">
        <v>79.55</v>
      </c>
      <c r="B797">
        <f t="shared" si="36"/>
        <v>2386500000000</v>
      </c>
      <c r="C797">
        <f t="shared" si="37"/>
        <v>2.3864999999999998</v>
      </c>
      <c r="D797">
        <f t="shared" si="38"/>
        <v>125.70710245128849</v>
      </c>
      <c r="E797">
        <v>1.0911E-6</v>
      </c>
    </row>
    <row r="798" spans="1:5">
      <c r="A798">
        <v>79.650000000000006</v>
      </c>
      <c r="B798">
        <f t="shared" si="36"/>
        <v>2389500000000</v>
      </c>
      <c r="C798">
        <f t="shared" si="37"/>
        <v>2.3895</v>
      </c>
      <c r="D798">
        <f t="shared" si="38"/>
        <v>125.54927809165098</v>
      </c>
      <c r="E798">
        <v>1.094E-6</v>
      </c>
    </row>
    <row r="799" spans="1:5">
      <c r="A799">
        <v>79.75</v>
      </c>
      <c r="B799">
        <f t="shared" si="36"/>
        <v>2392500000000</v>
      </c>
      <c r="C799">
        <f t="shared" si="37"/>
        <v>2.3925000000000001</v>
      </c>
      <c r="D799">
        <f t="shared" si="38"/>
        <v>125.39184952978056</v>
      </c>
      <c r="E799">
        <v>1.0966E-6</v>
      </c>
    </row>
    <row r="800" spans="1:5">
      <c r="A800">
        <v>79.849999999999994</v>
      </c>
      <c r="B800">
        <f t="shared" si="36"/>
        <v>2395500000000</v>
      </c>
      <c r="C800">
        <f t="shared" si="37"/>
        <v>2.3954999999999997</v>
      </c>
      <c r="D800">
        <f t="shared" si="38"/>
        <v>125.23481527864746</v>
      </c>
      <c r="E800">
        <v>1.099E-6</v>
      </c>
    </row>
    <row r="801" spans="1:5">
      <c r="A801">
        <v>79.95</v>
      </c>
      <c r="B801">
        <f t="shared" si="36"/>
        <v>2398500000000</v>
      </c>
      <c r="C801">
        <f t="shared" si="37"/>
        <v>2.3984999999999999</v>
      </c>
      <c r="D801">
        <f t="shared" si="38"/>
        <v>125.07817385866166</v>
      </c>
      <c r="E801">
        <v>1.1009999999999999E-6</v>
      </c>
    </row>
    <row r="802" spans="1:5">
      <c r="A802">
        <v>80.05</v>
      </c>
      <c r="B802">
        <f t="shared" si="36"/>
        <v>2401500000000</v>
      </c>
      <c r="C802">
        <f t="shared" si="37"/>
        <v>2.4015</v>
      </c>
      <c r="D802">
        <f t="shared" si="38"/>
        <v>124.92192379762648</v>
      </c>
      <c r="E802">
        <v>1.1029000000000001E-6</v>
      </c>
    </row>
    <row r="803" spans="1:5">
      <c r="A803">
        <v>80.150000000000006</v>
      </c>
      <c r="B803">
        <f t="shared" si="36"/>
        <v>2404500000000</v>
      </c>
      <c r="C803">
        <f t="shared" si="37"/>
        <v>2.4045000000000001</v>
      </c>
      <c r="D803">
        <f t="shared" si="38"/>
        <v>124.76606363069246</v>
      </c>
      <c r="E803">
        <v>1.1047E-6</v>
      </c>
    </row>
    <row r="804" spans="1:5">
      <c r="A804">
        <v>80.25</v>
      </c>
      <c r="B804">
        <f t="shared" si="36"/>
        <v>2407500000000</v>
      </c>
      <c r="C804">
        <f t="shared" si="37"/>
        <v>2.4074999999999998</v>
      </c>
      <c r="D804">
        <f t="shared" si="38"/>
        <v>124.61059190031153</v>
      </c>
      <c r="E804">
        <v>1.1062999999999999E-6</v>
      </c>
    </row>
    <row r="805" spans="1:5">
      <c r="A805">
        <v>80.349999999999994</v>
      </c>
      <c r="B805">
        <f t="shared" si="36"/>
        <v>2410500000000</v>
      </c>
      <c r="C805">
        <f t="shared" si="37"/>
        <v>2.4104999999999999</v>
      </c>
      <c r="D805">
        <f t="shared" si="38"/>
        <v>124.45550715619166</v>
      </c>
      <c r="E805">
        <v>1.1079E-6</v>
      </c>
    </row>
    <row r="806" spans="1:5">
      <c r="A806">
        <v>80.45</v>
      </c>
      <c r="B806">
        <f t="shared" si="36"/>
        <v>2413500000000</v>
      </c>
      <c r="C806">
        <f t="shared" si="37"/>
        <v>2.4135</v>
      </c>
      <c r="D806">
        <f t="shared" si="38"/>
        <v>124.30080795525171</v>
      </c>
      <c r="E806">
        <v>1.1094999999999999E-6</v>
      </c>
    </row>
    <row r="807" spans="1:5">
      <c r="A807">
        <v>80.55</v>
      </c>
      <c r="B807">
        <f t="shared" si="36"/>
        <v>2416500000000</v>
      </c>
      <c r="C807">
        <f t="shared" si="37"/>
        <v>2.4165000000000001</v>
      </c>
      <c r="D807">
        <f t="shared" si="38"/>
        <v>124.14649286157666</v>
      </c>
      <c r="E807">
        <v>1.1112000000000001E-6</v>
      </c>
    </row>
    <row r="808" spans="1:5">
      <c r="A808">
        <v>80.650000000000006</v>
      </c>
      <c r="B808">
        <f t="shared" si="36"/>
        <v>2419500000000</v>
      </c>
      <c r="C808">
        <f t="shared" si="37"/>
        <v>2.4194999999999998</v>
      </c>
      <c r="D808">
        <f t="shared" si="38"/>
        <v>123.99256044637322</v>
      </c>
      <c r="E808">
        <v>1.1137E-6</v>
      </c>
    </row>
    <row r="809" spans="1:5">
      <c r="A809">
        <v>80.75</v>
      </c>
      <c r="B809">
        <f t="shared" si="36"/>
        <v>2422500000000</v>
      </c>
      <c r="C809">
        <f t="shared" si="37"/>
        <v>2.4224999999999999</v>
      </c>
      <c r="D809">
        <f t="shared" si="38"/>
        <v>123.83900928792569</v>
      </c>
      <c r="E809">
        <v>1.1158E-6</v>
      </c>
    </row>
    <row r="810" spans="1:5">
      <c r="A810">
        <v>80.849999999999994</v>
      </c>
      <c r="B810">
        <f t="shared" si="36"/>
        <v>2425500000000</v>
      </c>
      <c r="C810">
        <f t="shared" si="37"/>
        <v>2.4255</v>
      </c>
      <c r="D810">
        <f t="shared" si="38"/>
        <v>123.68583797155226</v>
      </c>
      <c r="E810">
        <v>1.1188E-6</v>
      </c>
    </row>
    <row r="811" spans="1:5">
      <c r="A811">
        <v>80.95</v>
      </c>
      <c r="B811">
        <f t="shared" si="36"/>
        <v>2428500000000</v>
      </c>
      <c r="C811">
        <f t="shared" si="37"/>
        <v>2.4285000000000001</v>
      </c>
      <c r="D811">
        <f t="shared" si="38"/>
        <v>123.53304508956145</v>
      </c>
      <c r="E811">
        <v>1.1234999999999999E-6</v>
      </c>
    </row>
    <row r="812" spans="1:5">
      <c r="A812">
        <v>81.05</v>
      </c>
      <c r="B812">
        <f t="shared" si="36"/>
        <v>2431500000000</v>
      </c>
      <c r="C812">
        <f t="shared" si="37"/>
        <v>2.4314999999999998</v>
      </c>
      <c r="D812">
        <f t="shared" si="38"/>
        <v>123.38062924120914</v>
      </c>
      <c r="E812">
        <v>1.125E-6</v>
      </c>
    </row>
    <row r="813" spans="1:5">
      <c r="A813">
        <v>81.150000000000006</v>
      </c>
      <c r="B813">
        <f t="shared" si="36"/>
        <v>2434500000000</v>
      </c>
      <c r="C813">
        <f t="shared" si="37"/>
        <v>2.4344999999999999</v>
      </c>
      <c r="D813">
        <f t="shared" si="38"/>
        <v>123.22858903265558</v>
      </c>
      <c r="E813">
        <v>1.125E-6</v>
      </c>
    </row>
    <row r="814" spans="1:5">
      <c r="A814">
        <v>81.25</v>
      </c>
      <c r="B814">
        <f t="shared" si="36"/>
        <v>2437500000000</v>
      </c>
      <c r="C814">
        <f t="shared" si="37"/>
        <v>2.4375</v>
      </c>
      <c r="D814">
        <f t="shared" si="38"/>
        <v>123.07692307692308</v>
      </c>
      <c r="E814">
        <v>1.1269E-6</v>
      </c>
    </row>
    <row r="815" spans="1:5">
      <c r="A815">
        <v>81.349999999999994</v>
      </c>
      <c r="B815">
        <f t="shared" si="36"/>
        <v>2440500000000</v>
      </c>
      <c r="C815">
        <f t="shared" si="37"/>
        <v>2.4405000000000001</v>
      </c>
      <c r="D815">
        <f t="shared" si="38"/>
        <v>122.92562999385372</v>
      </c>
      <c r="E815">
        <v>1.1303E-6</v>
      </c>
    </row>
    <row r="816" spans="1:5">
      <c r="A816">
        <v>81.45</v>
      </c>
      <c r="B816">
        <f t="shared" si="36"/>
        <v>2443500000000</v>
      </c>
      <c r="C816">
        <f t="shared" si="37"/>
        <v>2.4434999999999998</v>
      </c>
      <c r="D816">
        <f t="shared" si="38"/>
        <v>122.77470841006753</v>
      </c>
      <c r="E816">
        <v>1.1335E-6</v>
      </c>
    </row>
    <row r="817" spans="1:5">
      <c r="A817">
        <v>81.55</v>
      </c>
      <c r="B817">
        <f t="shared" si="36"/>
        <v>2446500000000</v>
      </c>
      <c r="C817">
        <f t="shared" si="37"/>
        <v>2.4464999999999999</v>
      </c>
      <c r="D817">
        <f t="shared" si="38"/>
        <v>122.62415695892091</v>
      </c>
      <c r="E817">
        <v>1.1375999999999999E-6</v>
      </c>
    </row>
    <row r="818" spans="1:5">
      <c r="A818">
        <v>81.650000000000006</v>
      </c>
      <c r="B818">
        <f t="shared" si="36"/>
        <v>2449500000000</v>
      </c>
      <c r="C818">
        <f t="shared" si="37"/>
        <v>2.4495</v>
      </c>
      <c r="D818">
        <f t="shared" si="38"/>
        <v>122.4739742804654</v>
      </c>
      <c r="E818">
        <v>1.141E-6</v>
      </c>
    </row>
    <row r="819" spans="1:5">
      <c r="A819">
        <v>81.75</v>
      </c>
      <c r="B819">
        <f t="shared" si="36"/>
        <v>2452500000000</v>
      </c>
      <c r="C819">
        <f t="shared" si="37"/>
        <v>2.4525000000000001</v>
      </c>
      <c r="D819">
        <f t="shared" si="38"/>
        <v>122.32415902140673</v>
      </c>
      <c r="E819">
        <v>1.1433999999999999E-6</v>
      </c>
    </row>
    <row r="820" spans="1:5">
      <c r="A820">
        <v>81.849999999999994</v>
      </c>
      <c r="B820">
        <f t="shared" si="36"/>
        <v>2455500000000</v>
      </c>
      <c r="C820">
        <f t="shared" si="37"/>
        <v>2.4554999999999998</v>
      </c>
      <c r="D820">
        <f t="shared" si="38"/>
        <v>122.17470983506414</v>
      </c>
      <c r="E820">
        <v>1.1464999999999999E-6</v>
      </c>
    </row>
    <row r="821" spans="1:5">
      <c r="A821">
        <v>81.95</v>
      </c>
      <c r="B821">
        <f t="shared" si="36"/>
        <v>2458500000000</v>
      </c>
      <c r="C821">
        <f t="shared" si="37"/>
        <v>2.4584999999999999</v>
      </c>
      <c r="D821">
        <f t="shared" si="38"/>
        <v>122.02562538133007</v>
      </c>
      <c r="E821">
        <v>1.1497E-6</v>
      </c>
    </row>
    <row r="822" spans="1:5">
      <c r="A822">
        <v>82.05</v>
      </c>
      <c r="B822">
        <f t="shared" si="36"/>
        <v>2461500000000</v>
      </c>
      <c r="C822">
        <f t="shared" si="37"/>
        <v>2.4615</v>
      </c>
      <c r="D822">
        <f t="shared" si="38"/>
        <v>121.8769043266301</v>
      </c>
      <c r="E822">
        <v>1.1527E-6</v>
      </c>
    </row>
    <row r="823" spans="1:5">
      <c r="A823">
        <v>82.15</v>
      </c>
      <c r="B823">
        <f t="shared" si="36"/>
        <v>2464500000000</v>
      </c>
      <c r="C823">
        <f t="shared" si="37"/>
        <v>2.4645000000000001</v>
      </c>
      <c r="D823">
        <f t="shared" si="38"/>
        <v>121.72854534388314</v>
      </c>
      <c r="E823">
        <v>1.1554E-6</v>
      </c>
    </row>
    <row r="824" spans="1:5">
      <c r="A824">
        <v>82.25</v>
      </c>
      <c r="B824">
        <f t="shared" si="36"/>
        <v>2467500000000</v>
      </c>
      <c r="C824">
        <f t="shared" si="37"/>
        <v>2.4674999999999998</v>
      </c>
      <c r="D824">
        <f t="shared" si="38"/>
        <v>121.580547112462</v>
      </c>
      <c r="E824">
        <v>1.1575999999999999E-6</v>
      </c>
    </row>
    <row r="825" spans="1:5">
      <c r="A825">
        <v>82.35</v>
      </c>
      <c r="B825">
        <f t="shared" si="36"/>
        <v>2470500000000</v>
      </c>
      <c r="C825">
        <f t="shared" si="37"/>
        <v>2.4704999999999999</v>
      </c>
      <c r="D825">
        <f t="shared" si="38"/>
        <v>121.43290831815422</v>
      </c>
      <c r="E825">
        <v>1.1596000000000001E-6</v>
      </c>
    </row>
    <row r="826" spans="1:5">
      <c r="A826">
        <v>82.45</v>
      </c>
      <c r="B826">
        <f t="shared" si="36"/>
        <v>2473500000000</v>
      </c>
      <c r="C826">
        <f t="shared" si="37"/>
        <v>2.4735</v>
      </c>
      <c r="D826">
        <f t="shared" si="38"/>
        <v>121.2856276531231</v>
      </c>
      <c r="E826">
        <v>1.1613E-6</v>
      </c>
    </row>
    <row r="827" spans="1:5">
      <c r="A827">
        <v>82.55</v>
      </c>
      <c r="B827">
        <f t="shared" si="36"/>
        <v>2476500000000</v>
      </c>
      <c r="C827">
        <f t="shared" si="37"/>
        <v>2.4765000000000001</v>
      </c>
      <c r="D827">
        <f t="shared" si="38"/>
        <v>121.13870381586916</v>
      </c>
      <c r="E827">
        <v>1.1627999999999999E-6</v>
      </c>
    </row>
    <row r="828" spans="1:5">
      <c r="A828">
        <v>82.65</v>
      </c>
      <c r="B828">
        <f t="shared" si="36"/>
        <v>2479500000000</v>
      </c>
      <c r="C828">
        <f t="shared" si="37"/>
        <v>2.4794999999999998</v>
      </c>
      <c r="D828">
        <f t="shared" si="38"/>
        <v>120.99213551119178</v>
      </c>
      <c r="E828">
        <v>1.1642E-6</v>
      </c>
    </row>
    <row r="829" spans="1:5">
      <c r="A829">
        <v>82.75</v>
      </c>
      <c r="B829">
        <f t="shared" si="36"/>
        <v>2482500000000</v>
      </c>
      <c r="C829">
        <f t="shared" si="37"/>
        <v>2.4824999999999999</v>
      </c>
      <c r="D829">
        <f t="shared" si="38"/>
        <v>120.84592145015105</v>
      </c>
      <c r="E829">
        <v>1.1653000000000001E-6</v>
      </c>
    </row>
    <row r="830" spans="1:5">
      <c r="A830">
        <v>82.85</v>
      </c>
      <c r="B830">
        <f t="shared" si="36"/>
        <v>2485500000000</v>
      </c>
      <c r="C830">
        <f t="shared" si="37"/>
        <v>2.4855</v>
      </c>
      <c r="D830">
        <f t="shared" si="38"/>
        <v>120.70006035003017</v>
      </c>
      <c r="E830">
        <v>1.1663E-6</v>
      </c>
    </row>
    <row r="831" spans="1:5">
      <c r="A831">
        <v>82.95</v>
      </c>
      <c r="B831">
        <f t="shared" si="36"/>
        <v>2488500000000</v>
      </c>
      <c r="C831">
        <f t="shared" si="37"/>
        <v>2.4885000000000002</v>
      </c>
      <c r="D831">
        <f t="shared" si="38"/>
        <v>120.55455093429777</v>
      </c>
      <c r="E831">
        <v>1.1671E-6</v>
      </c>
    </row>
    <row r="832" spans="1:5">
      <c r="A832">
        <v>83.05</v>
      </c>
      <c r="B832">
        <f t="shared" si="36"/>
        <v>2491500000000</v>
      </c>
      <c r="C832">
        <f t="shared" si="37"/>
        <v>2.4914999999999998</v>
      </c>
      <c r="D832">
        <f t="shared" si="38"/>
        <v>120.40939193257074</v>
      </c>
      <c r="E832">
        <v>1.1674E-6</v>
      </c>
    </row>
    <row r="833" spans="1:5">
      <c r="A833">
        <v>83.15</v>
      </c>
      <c r="B833">
        <f t="shared" si="36"/>
        <v>2494500000000</v>
      </c>
      <c r="C833">
        <f t="shared" si="37"/>
        <v>2.4944999999999999</v>
      </c>
      <c r="D833">
        <f t="shared" si="38"/>
        <v>120.26458208057727</v>
      </c>
      <c r="E833">
        <v>1.1674E-6</v>
      </c>
    </row>
    <row r="834" spans="1:5">
      <c r="A834">
        <v>83.25</v>
      </c>
      <c r="B834">
        <f t="shared" si="36"/>
        <v>2497500000000</v>
      </c>
      <c r="C834">
        <f t="shared" si="37"/>
        <v>2.4975000000000001</v>
      </c>
      <c r="D834">
        <f t="shared" si="38"/>
        <v>120.12012012012012</v>
      </c>
      <c r="E834">
        <v>1.1673E-6</v>
      </c>
    </row>
    <row r="835" spans="1:5">
      <c r="A835">
        <v>83.35</v>
      </c>
      <c r="B835">
        <f t="shared" ref="B835:B898" si="39">(3*10^10)*A835</f>
        <v>2500500000000</v>
      </c>
      <c r="C835">
        <f t="shared" ref="C835:C898" si="40">B835*10^-12</f>
        <v>2.5005000000000002</v>
      </c>
      <c r="D835">
        <f t="shared" ref="D835:D898" si="41">(3*10^8)/(B835*10^-6)</f>
        <v>119.9760047990402</v>
      </c>
      <c r="E835">
        <v>1.1688999999999999E-6</v>
      </c>
    </row>
    <row r="836" spans="1:5">
      <c r="A836">
        <v>83.45</v>
      </c>
      <c r="B836">
        <f t="shared" si="39"/>
        <v>2503500000000</v>
      </c>
      <c r="C836">
        <f t="shared" si="40"/>
        <v>2.5034999999999998</v>
      </c>
      <c r="D836">
        <f t="shared" si="41"/>
        <v>119.83223487118035</v>
      </c>
      <c r="E836">
        <v>1.1774999999999999E-6</v>
      </c>
    </row>
    <row r="837" spans="1:5">
      <c r="A837">
        <v>83.55</v>
      </c>
      <c r="B837">
        <f t="shared" si="39"/>
        <v>2506500000000</v>
      </c>
      <c r="C837">
        <f t="shared" si="40"/>
        <v>2.5065</v>
      </c>
      <c r="D837">
        <f t="shared" si="41"/>
        <v>119.68880909634949</v>
      </c>
      <c r="E837">
        <v>1.1726E-6</v>
      </c>
    </row>
    <row r="838" spans="1:5">
      <c r="A838">
        <v>83.65</v>
      </c>
      <c r="B838">
        <f t="shared" si="39"/>
        <v>2509500000000</v>
      </c>
      <c r="C838">
        <f t="shared" si="40"/>
        <v>2.5095000000000001</v>
      </c>
      <c r="D838">
        <f t="shared" si="41"/>
        <v>119.54572624028691</v>
      </c>
      <c r="E838">
        <v>1.1665E-6</v>
      </c>
    </row>
    <row r="839" spans="1:5">
      <c r="A839">
        <v>83.75</v>
      </c>
      <c r="B839">
        <f t="shared" si="39"/>
        <v>2512500000000</v>
      </c>
      <c r="C839">
        <f t="shared" si="40"/>
        <v>2.5124999999999997</v>
      </c>
      <c r="D839">
        <f t="shared" si="41"/>
        <v>119.40298507462687</v>
      </c>
      <c r="E839">
        <v>1.1654000000000001E-6</v>
      </c>
    </row>
    <row r="840" spans="1:5">
      <c r="A840">
        <v>83.85</v>
      </c>
      <c r="B840">
        <f t="shared" si="39"/>
        <v>2515500000000</v>
      </c>
      <c r="C840">
        <f t="shared" si="40"/>
        <v>2.5154999999999998</v>
      </c>
      <c r="D840">
        <f t="shared" si="41"/>
        <v>119.26058437686345</v>
      </c>
      <c r="E840">
        <v>1.1651000000000001E-6</v>
      </c>
    </row>
    <row r="841" spans="1:5">
      <c r="A841">
        <v>83.95</v>
      </c>
      <c r="B841">
        <f t="shared" si="39"/>
        <v>2518500000000</v>
      </c>
      <c r="C841">
        <f t="shared" si="40"/>
        <v>2.5185</v>
      </c>
      <c r="D841">
        <f t="shared" si="41"/>
        <v>119.11852293031566</v>
      </c>
      <c r="E841">
        <v>1.1665E-6</v>
      </c>
    </row>
    <row r="842" spans="1:5">
      <c r="A842">
        <v>84.05</v>
      </c>
      <c r="B842">
        <f t="shared" si="39"/>
        <v>2521500000000</v>
      </c>
      <c r="C842">
        <f t="shared" si="40"/>
        <v>2.5215000000000001</v>
      </c>
      <c r="D842">
        <f t="shared" si="41"/>
        <v>118.9767995240928</v>
      </c>
      <c r="E842">
        <v>1.1671E-6</v>
      </c>
    </row>
    <row r="843" spans="1:5">
      <c r="A843">
        <v>84.15</v>
      </c>
      <c r="B843">
        <f t="shared" si="39"/>
        <v>2524500000000</v>
      </c>
      <c r="C843">
        <f t="shared" si="40"/>
        <v>2.5244999999999997</v>
      </c>
      <c r="D843">
        <f t="shared" si="41"/>
        <v>118.83541295306001</v>
      </c>
      <c r="E843">
        <v>1.17E-6</v>
      </c>
    </row>
    <row r="844" spans="1:5">
      <c r="A844">
        <v>84.25</v>
      </c>
      <c r="B844">
        <f t="shared" si="39"/>
        <v>2527500000000</v>
      </c>
      <c r="C844">
        <f t="shared" si="40"/>
        <v>2.5274999999999999</v>
      </c>
      <c r="D844">
        <f t="shared" si="41"/>
        <v>118.69436201780415</v>
      </c>
      <c r="E844">
        <v>1.1738000000000001E-6</v>
      </c>
    </row>
    <row r="845" spans="1:5">
      <c r="A845">
        <v>84.35</v>
      </c>
      <c r="B845">
        <f t="shared" si="39"/>
        <v>2530500000000</v>
      </c>
      <c r="C845">
        <f t="shared" si="40"/>
        <v>2.5305</v>
      </c>
      <c r="D845">
        <f t="shared" si="41"/>
        <v>118.55364552459989</v>
      </c>
      <c r="E845">
        <v>1.1799999999999999E-6</v>
      </c>
    </row>
    <row r="846" spans="1:5">
      <c r="A846">
        <v>84.45</v>
      </c>
      <c r="B846">
        <f t="shared" si="39"/>
        <v>2533500000000</v>
      </c>
      <c r="C846">
        <f t="shared" si="40"/>
        <v>2.5335000000000001</v>
      </c>
      <c r="D846">
        <f t="shared" si="41"/>
        <v>118.41326228537596</v>
      </c>
      <c r="E846">
        <v>1.1931000000000001E-6</v>
      </c>
    </row>
    <row r="847" spans="1:5">
      <c r="A847">
        <v>84.55</v>
      </c>
      <c r="B847">
        <f t="shared" si="39"/>
        <v>2536500000000</v>
      </c>
      <c r="C847">
        <f t="shared" si="40"/>
        <v>2.5364999999999998</v>
      </c>
      <c r="D847">
        <f t="shared" si="41"/>
        <v>118.27321111768184</v>
      </c>
      <c r="E847">
        <v>1.186E-6</v>
      </c>
    </row>
    <row r="848" spans="1:5">
      <c r="A848">
        <v>84.65</v>
      </c>
      <c r="B848">
        <f t="shared" si="39"/>
        <v>2539500000000</v>
      </c>
      <c r="C848">
        <f t="shared" si="40"/>
        <v>2.5394999999999999</v>
      </c>
      <c r="D848">
        <f t="shared" si="41"/>
        <v>118.13349084465446</v>
      </c>
      <c r="E848">
        <v>1.1844E-6</v>
      </c>
    </row>
    <row r="849" spans="1:5">
      <c r="A849">
        <v>84.75</v>
      </c>
      <c r="B849">
        <f t="shared" si="39"/>
        <v>2542500000000</v>
      </c>
      <c r="C849">
        <f t="shared" si="40"/>
        <v>2.5425</v>
      </c>
      <c r="D849">
        <f t="shared" si="41"/>
        <v>117.99410029498524</v>
      </c>
      <c r="E849">
        <v>1.1879000000000001E-6</v>
      </c>
    </row>
    <row r="850" spans="1:5">
      <c r="A850">
        <v>84.85</v>
      </c>
      <c r="B850">
        <f t="shared" si="39"/>
        <v>2545500000000</v>
      </c>
      <c r="C850">
        <f t="shared" si="40"/>
        <v>2.5455000000000001</v>
      </c>
      <c r="D850">
        <f t="shared" si="41"/>
        <v>117.85503830288745</v>
      </c>
      <c r="E850">
        <v>1.1934000000000001E-6</v>
      </c>
    </row>
    <row r="851" spans="1:5">
      <c r="A851">
        <v>84.95</v>
      </c>
      <c r="B851">
        <f t="shared" si="39"/>
        <v>2548500000000</v>
      </c>
      <c r="C851">
        <f t="shared" si="40"/>
        <v>2.5484999999999998</v>
      </c>
      <c r="D851">
        <f t="shared" si="41"/>
        <v>117.71630370806356</v>
      </c>
      <c r="E851">
        <v>1.204E-6</v>
      </c>
    </row>
    <row r="852" spans="1:5">
      <c r="A852">
        <v>85.05</v>
      </c>
      <c r="B852">
        <f t="shared" si="39"/>
        <v>2551500000000</v>
      </c>
      <c r="C852">
        <f t="shared" si="40"/>
        <v>2.5514999999999999</v>
      </c>
      <c r="D852">
        <f t="shared" si="41"/>
        <v>117.57789535567314</v>
      </c>
      <c r="E852">
        <v>1.2054999999999999E-6</v>
      </c>
    </row>
    <row r="853" spans="1:5">
      <c r="A853">
        <v>85.15</v>
      </c>
      <c r="B853">
        <f t="shared" si="39"/>
        <v>2554500000000</v>
      </c>
      <c r="C853">
        <f t="shared" si="40"/>
        <v>2.5545</v>
      </c>
      <c r="D853">
        <f t="shared" si="41"/>
        <v>117.43981209630064</v>
      </c>
      <c r="E853">
        <v>1.2077000000000001E-6</v>
      </c>
    </row>
    <row r="854" spans="1:5">
      <c r="A854">
        <v>85.25</v>
      </c>
      <c r="B854">
        <f t="shared" si="39"/>
        <v>2557500000000</v>
      </c>
      <c r="C854">
        <f t="shared" si="40"/>
        <v>2.5575000000000001</v>
      </c>
      <c r="D854">
        <f t="shared" si="41"/>
        <v>117.30205278592375</v>
      </c>
      <c r="E854">
        <v>1.2139999999999999E-6</v>
      </c>
    </row>
    <row r="855" spans="1:5">
      <c r="A855">
        <v>85.35</v>
      </c>
      <c r="B855">
        <f t="shared" si="39"/>
        <v>2560500000000</v>
      </c>
      <c r="C855">
        <f t="shared" si="40"/>
        <v>2.5604999999999998</v>
      </c>
      <c r="D855">
        <f t="shared" si="41"/>
        <v>117.16461628588166</v>
      </c>
      <c r="E855">
        <v>1.2236E-6</v>
      </c>
    </row>
    <row r="856" spans="1:5">
      <c r="A856">
        <v>85.45</v>
      </c>
      <c r="B856">
        <f t="shared" si="39"/>
        <v>2563500000000</v>
      </c>
      <c r="C856">
        <f t="shared" si="40"/>
        <v>2.5634999999999999</v>
      </c>
      <c r="D856">
        <f t="shared" si="41"/>
        <v>117.02750146284377</v>
      </c>
      <c r="E856">
        <v>1.2279999999999999E-6</v>
      </c>
    </row>
    <row r="857" spans="1:5">
      <c r="A857">
        <v>85.55</v>
      </c>
      <c r="B857">
        <f t="shared" si="39"/>
        <v>2566500000000</v>
      </c>
      <c r="C857">
        <f t="shared" si="40"/>
        <v>2.5665</v>
      </c>
      <c r="D857">
        <f t="shared" si="41"/>
        <v>116.89070718877849</v>
      </c>
      <c r="E857">
        <v>1.2359999999999999E-6</v>
      </c>
    </row>
    <row r="858" spans="1:5">
      <c r="A858">
        <v>85.65</v>
      </c>
      <c r="B858">
        <f t="shared" si="39"/>
        <v>2569500000000</v>
      </c>
      <c r="C858">
        <f t="shared" si="40"/>
        <v>2.5695000000000001</v>
      </c>
      <c r="D858">
        <f t="shared" si="41"/>
        <v>116.75423234092236</v>
      </c>
      <c r="E858">
        <v>1.2407E-6</v>
      </c>
    </row>
    <row r="859" spans="1:5">
      <c r="A859">
        <v>85.75</v>
      </c>
      <c r="B859">
        <f t="shared" si="39"/>
        <v>2572500000000</v>
      </c>
      <c r="C859">
        <f t="shared" si="40"/>
        <v>2.5724999999999998</v>
      </c>
      <c r="D859">
        <f t="shared" si="41"/>
        <v>116.61807580174927</v>
      </c>
      <c r="E859">
        <v>1.2402E-6</v>
      </c>
    </row>
    <row r="860" spans="1:5">
      <c r="A860">
        <v>85.85</v>
      </c>
      <c r="B860">
        <f t="shared" si="39"/>
        <v>2575500000000</v>
      </c>
      <c r="C860">
        <f t="shared" si="40"/>
        <v>2.5754999999999999</v>
      </c>
      <c r="D860">
        <f t="shared" si="41"/>
        <v>116.48223645894001</v>
      </c>
      <c r="E860">
        <v>1.2406E-6</v>
      </c>
    </row>
    <row r="861" spans="1:5">
      <c r="A861">
        <v>85.95</v>
      </c>
      <c r="B861">
        <f t="shared" si="39"/>
        <v>2578500000000</v>
      </c>
      <c r="C861">
        <f t="shared" si="40"/>
        <v>2.5785</v>
      </c>
      <c r="D861">
        <f t="shared" si="41"/>
        <v>116.34671320535195</v>
      </c>
      <c r="E861">
        <v>1.2419999999999999E-6</v>
      </c>
    </row>
    <row r="862" spans="1:5">
      <c r="A862">
        <v>86.05</v>
      </c>
      <c r="B862">
        <f t="shared" si="39"/>
        <v>2581500000000</v>
      </c>
      <c r="C862">
        <f t="shared" si="40"/>
        <v>2.5815000000000001</v>
      </c>
      <c r="D862">
        <f t="shared" si="41"/>
        <v>116.21150493898897</v>
      </c>
      <c r="E862">
        <v>1.2434E-6</v>
      </c>
    </row>
    <row r="863" spans="1:5">
      <c r="A863">
        <v>86.15</v>
      </c>
      <c r="B863">
        <f t="shared" si="39"/>
        <v>2584500000000</v>
      </c>
      <c r="C863">
        <f t="shared" si="40"/>
        <v>2.5844999999999998</v>
      </c>
      <c r="D863">
        <f t="shared" si="41"/>
        <v>116.07661056297157</v>
      </c>
      <c r="E863">
        <v>1.2464E-6</v>
      </c>
    </row>
    <row r="864" spans="1:5">
      <c r="A864">
        <v>86.25</v>
      </c>
      <c r="B864">
        <f t="shared" si="39"/>
        <v>2587500000000</v>
      </c>
      <c r="C864">
        <f t="shared" si="40"/>
        <v>2.5874999999999999</v>
      </c>
      <c r="D864">
        <f t="shared" si="41"/>
        <v>115.94202898550725</v>
      </c>
      <c r="E864">
        <v>1.2494000000000001E-6</v>
      </c>
    </row>
    <row r="865" spans="1:5">
      <c r="A865">
        <v>86.35</v>
      </c>
      <c r="B865">
        <f t="shared" si="39"/>
        <v>2590500000000</v>
      </c>
      <c r="C865">
        <f t="shared" si="40"/>
        <v>2.5905</v>
      </c>
      <c r="D865">
        <f t="shared" si="41"/>
        <v>115.80775911986103</v>
      </c>
      <c r="E865">
        <v>1.2530999999999999E-6</v>
      </c>
    </row>
    <row r="866" spans="1:5">
      <c r="A866">
        <v>86.45</v>
      </c>
      <c r="B866">
        <f t="shared" si="39"/>
        <v>2593500000000</v>
      </c>
      <c r="C866">
        <f t="shared" si="40"/>
        <v>2.5935000000000001</v>
      </c>
      <c r="D866">
        <f t="shared" si="41"/>
        <v>115.6737998843262</v>
      </c>
      <c r="E866">
        <v>1.2565E-6</v>
      </c>
    </row>
    <row r="867" spans="1:5">
      <c r="A867">
        <v>86.55</v>
      </c>
      <c r="B867">
        <f t="shared" si="39"/>
        <v>2596500000000</v>
      </c>
      <c r="C867">
        <f t="shared" si="40"/>
        <v>2.5964999999999998</v>
      </c>
      <c r="D867">
        <f t="shared" si="41"/>
        <v>115.54015020219526</v>
      </c>
      <c r="E867">
        <v>1.2595E-6</v>
      </c>
    </row>
    <row r="868" spans="1:5">
      <c r="A868">
        <v>86.65</v>
      </c>
      <c r="B868">
        <f t="shared" si="39"/>
        <v>2599500000000</v>
      </c>
      <c r="C868">
        <f t="shared" si="40"/>
        <v>2.5994999999999999</v>
      </c>
      <c r="D868">
        <f t="shared" si="41"/>
        <v>115.40680900173111</v>
      </c>
      <c r="E868">
        <v>1.2628E-6</v>
      </c>
    </row>
    <row r="869" spans="1:5">
      <c r="A869">
        <v>86.75</v>
      </c>
      <c r="B869">
        <f t="shared" si="39"/>
        <v>2602500000000</v>
      </c>
      <c r="C869">
        <f t="shared" si="40"/>
        <v>2.6025</v>
      </c>
      <c r="D869">
        <f t="shared" si="41"/>
        <v>115.27377521613833</v>
      </c>
      <c r="E869">
        <v>1.2659E-6</v>
      </c>
    </row>
    <row r="870" spans="1:5">
      <c r="A870">
        <v>86.85</v>
      </c>
      <c r="B870">
        <f t="shared" si="39"/>
        <v>2605500000000</v>
      </c>
      <c r="C870">
        <f t="shared" si="40"/>
        <v>2.6055000000000001</v>
      </c>
      <c r="D870">
        <f t="shared" si="41"/>
        <v>115.14104778353483</v>
      </c>
      <c r="E870">
        <v>1.269E-6</v>
      </c>
    </row>
    <row r="871" spans="1:5">
      <c r="A871">
        <v>86.95</v>
      </c>
      <c r="B871">
        <f t="shared" si="39"/>
        <v>2608500000000</v>
      </c>
      <c r="C871">
        <f t="shared" si="40"/>
        <v>2.6084999999999998</v>
      </c>
      <c r="D871">
        <f t="shared" si="41"/>
        <v>115.00862564692352</v>
      </c>
      <c r="E871">
        <v>1.2722000000000001E-6</v>
      </c>
    </row>
    <row r="872" spans="1:5">
      <c r="A872">
        <v>87.05</v>
      </c>
      <c r="B872">
        <f t="shared" si="39"/>
        <v>2611500000000</v>
      </c>
      <c r="C872">
        <f t="shared" si="40"/>
        <v>2.6114999999999999</v>
      </c>
      <c r="D872">
        <f t="shared" si="41"/>
        <v>114.87650775416428</v>
      </c>
      <c r="E872">
        <v>1.2754000000000001E-6</v>
      </c>
    </row>
    <row r="873" spans="1:5">
      <c r="A873">
        <v>87.15</v>
      </c>
      <c r="B873">
        <f t="shared" si="39"/>
        <v>2614500000000</v>
      </c>
      <c r="C873">
        <f t="shared" si="40"/>
        <v>2.6145</v>
      </c>
      <c r="D873">
        <f t="shared" si="41"/>
        <v>114.74469305794607</v>
      </c>
      <c r="E873">
        <v>1.2785999999999999E-6</v>
      </c>
    </row>
    <row r="874" spans="1:5">
      <c r="A874">
        <v>87.25</v>
      </c>
      <c r="B874">
        <f t="shared" si="39"/>
        <v>2617500000000</v>
      </c>
      <c r="C874">
        <f t="shared" si="40"/>
        <v>2.6175000000000002</v>
      </c>
      <c r="D874">
        <f t="shared" si="41"/>
        <v>114.61318051575931</v>
      </c>
      <c r="E874">
        <v>1.2816999999999999E-6</v>
      </c>
    </row>
    <row r="875" spans="1:5">
      <c r="A875">
        <v>87.35</v>
      </c>
      <c r="B875">
        <f t="shared" si="39"/>
        <v>2620500000000</v>
      </c>
      <c r="C875">
        <f t="shared" si="40"/>
        <v>2.6204999999999998</v>
      </c>
      <c r="D875">
        <f t="shared" si="41"/>
        <v>114.48196908986834</v>
      </c>
      <c r="E875">
        <v>1.2848E-6</v>
      </c>
    </row>
    <row r="876" spans="1:5">
      <c r="A876">
        <v>87.45</v>
      </c>
      <c r="B876">
        <f t="shared" si="39"/>
        <v>2623500000000</v>
      </c>
      <c r="C876">
        <f t="shared" si="40"/>
        <v>2.6234999999999999</v>
      </c>
      <c r="D876">
        <f t="shared" si="41"/>
        <v>114.35105774728416</v>
      </c>
      <c r="E876">
        <v>1.2878E-6</v>
      </c>
    </row>
    <row r="877" spans="1:5">
      <c r="A877">
        <v>87.55</v>
      </c>
      <c r="B877">
        <f t="shared" si="39"/>
        <v>2626500000000</v>
      </c>
      <c r="C877">
        <f t="shared" si="40"/>
        <v>2.6265000000000001</v>
      </c>
      <c r="D877">
        <f t="shared" si="41"/>
        <v>114.22044545973729</v>
      </c>
      <c r="E877">
        <v>1.2908E-6</v>
      </c>
    </row>
    <row r="878" spans="1:5">
      <c r="A878">
        <v>87.65</v>
      </c>
      <c r="B878">
        <f t="shared" si="39"/>
        <v>2629500000000</v>
      </c>
      <c r="C878">
        <f t="shared" si="40"/>
        <v>2.6294999999999997</v>
      </c>
      <c r="D878">
        <f t="shared" si="41"/>
        <v>114.09013120365088</v>
      </c>
      <c r="E878">
        <v>1.2936E-6</v>
      </c>
    </row>
    <row r="879" spans="1:5">
      <c r="A879">
        <v>87.75</v>
      </c>
      <c r="B879">
        <f t="shared" si="39"/>
        <v>2632500000000</v>
      </c>
      <c r="C879">
        <f t="shared" si="40"/>
        <v>2.6324999999999998</v>
      </c>
      <c r="D879">
        <f t="shared" si="41"/>
        <v>113.96011396011396</v>
      </c>
      <c r="E879">
        <v>1.2965E-6</v>
      </c>
    </row>
    <row r="880" spans="1:5">
      <c r="A880">
        <v>87.85</v>
      </c>
      <c r="B880">
        <f t="shared" si="39"/>
        <v>2635500000000</v>
      </c>
      <c r="C880">
        <f t="shared" si="40"/>
        <v>2.6355</v>
      </c>
      <c r="D880">
        <f t="shared" si="41"/>
        <v>113.83039271485487</v>
      </c>
      <c r="E880">
        <v>1.2991E-6</v>
      </c>
    </row>
    <row r="881" spans="1:5">
      <c r="A881">
        <v>87.95</v>
      </c>
      <c r="B881">
        <f t="shared" si="39"/>
        <v>2638500000000</v>
      </c>
      <c r="C881">
        <f t="shared" si="40"/>
        <v>2.6385000000000001</v>
      </c>
      <c r="D881">
        <f t="shared" si="41"/>
        <v>113.70096645821489</v>
      </c>
      <c r="E881">
        <v>1.3017E-6</v>
      </c>
    </row>
    <row r="882" spans="1:5">
      <c r="A882">
        <v>88.05</v>
      </c>
      <c r="B882">
        <f t="shared" si="39"/>
        <v>2641500000000</v>
      </c>
      <c r="C882">
        <f t="shared" si="40"/>
        <v>2.6414999999999997</v>
      </c>
      <c r="D882">
        <f t="shared" si="41"/>
        <v>113.57183418512209</v>
      </c>
      <c r="E882">
        <v>1.3042999999999999E-6</v>
      </c>
    </row>
    <row r="883" spans="1:5">
      <c r="A883">
        <v>88.15</v>
      </c>
      <c r="B883">
        <f t="shared" si="39"/>
        <v>2644500000000</v>
      </c>
      <c r="C883">
        <f t="shared" si="40"/>
        <v>2.6444999999999999</v>
      </c>
      <c r="D883">
        <f t="shared" si="41"/>
        <v>113.44299489506523</v>
      </c>
      <c r="E883">
        <v>1.3068999999999999E-6</v>
      </c>
    </row>
    <row r="884" spans="1:5">
      <c r="A884">
        <v>88.25</v>
      </c>
      <c r="B884">
        <f t="shared" si="39"/>
        <v>2647500000000</v>
      </c>
      <c r="C884">
        <f t="shared" si="40"/>
        <v>2.6475</v>
      </c>
      <c r="D884">
        <f t="shared" si="41"/>
        <v>113.31444759206799</v>
      </c>
      <c r="E884">
        <v>1.3093999999999999E-6</v>
      </c>
    </row>
    <row r="885" spans="1:5">
      <c r="A885">
        <v>88.35</v>
      </c>
      <c r="B885">
        <f t="shared" si="39"/>
        <v>2650500000000</v>
      </c>
      <c r="C885">
        <f t="shared" si="40"/>
        <v>2.6505000000000001</v>
      </c>
      <c r="D885">
        <f t="shared" si="41"/>
        <v>113.18619128466327</v>
      </c>
      <c r="E885">
        <v>1.3118000000000001E-6</v>
      </c>
    </row>
    <row r="886" spans="1:5">
      <c r="A886">
        <v>88.45</v>
      </c>
      <c r="B886">
        <f t="shared" si="39"/>
        <v>2653500000000</v>
      </c>
      <c r="C886">
        <f t="shared" si="40"/>
        <v>2.6534999999999997</v>
      </c>
      <c r="D886">
        <f t="shared" si="41"/>
        <v>113.05822498586772</v>
      </c>
      <c r="E886">
        <v>1.3141E-6</v>
      </c>
    </row>
    <row r="887" spans="1:5">
      <c r="A887">
        <v>88.55</v>
      </c>
      <c r="B887">
        <f t="shared" si="39"/>
        <v>2656500000000</v>
      </c>
      <c r="C887">
        <f t="shared" si="40"/>
        <v>2.6564999999999999</v>
      </c>
      <c r="D887">
        <f t="shared" si="41"/>
        <v>112.93054771315641</v>
      </c>
      <c r="E887">
        <v>1.3164E-6</v>
      </c>
    </row>
    <row r="888" spans="1:5">
      <c r="A888">
        <v>88.65</v>
      </c>
      <c r="B888">
        <f t="shared" si="39"/>
        <v>2659500000000</v>
      </c>
      <c r="C888">
        <f t="shared" si="40"/>
        <v>2.6595</v>
      </c>
      <c r="D888">
        <f t="shared" si="41"/>
        <v>112.80315848843767</v>
      </c>
      <c r="E888">
        <v>1.3188E-6</v>
      </c>
    </row>
    <row r="889" spans="1:5">
      <c r="A889">
        <v>88.75</v>
      </c>
      <c r="B889">
        <f t="shared" si="39"/>
        <v>2662500000000</v>
      </c>
      <c r="C889">
        <f t="shared" si="40"/>
        <v>2.6625000000000001</v>
      </c>
      <c r="D889">
        <f t="shared" si="41"/>
        <v>112.67605633802818</v>
      </c>
      <c r="E889">
        <v>1.3214E-6</v>
      </c>
    </row>
    <row r="890" spans="1:5">
      <c r="A890">
        <v>88.85</v>
      </c>
      <c r="B890">
        <f t="shared" si="39"/>
        <v>2665500000000</v>
      </c>
      <c r="C890">
        <f t="shared" si="40"/>
        <v>2.6654999999999998</v>
      </c>
      <c r="D890">
        <f t="shared" si="41"/>
        <v>112.54924029262803</v>
      </c>
      <c r="E890">
        <v>1.3244E-6</v>
      </c>
    </row>
    <row r="891" spans="1:5">
      <c r="A891">
        <v>88.95</v>
      </c>
      <c r="B891">
        <f t="shared" si="39"/>
        <v>2668500000000</v>
      </c>
      <c r="C891">
        <f t="shared" si="40"/>
        <v>2.6684999999999999</v>
      </c>
      <c r="D891">
        <f t="shared" si="41"/>
        <v>112.42270938729624</v>
      </c>
      <c r="E891">
        <v>1.3265999999999999E-6</v>
      </c>
    </row>
    <row r="892" spans="1:5">
      <c r="A892">
        <v>89.05</v>
      </c>
      <c r="B892">
        <f t="shared" si="39"/>
        <v>2671500000000</v>
      </c>
      <c r="C892">
        <f t="shared" si="40"/>
        <v>2.6715</v>
      </c>
      <c r="D892">
        <f t="shared" si="41"/>
        <v>112.29646266142616</v>
      </c>
      <c r="E892">
        <v>1.3284000000000001E-6</v>
      </c>
    </row>
    <row r="893" spans="1:5">
      <c r="A893">
        <v>89.15</v>
      </c>
      <c r="B893">
        <f t="shared" si="39"/>
        <v>2674500000000</v>
      </c>
      <c r="C893">
        <f t="shared" si="40"/>
        <v>2.6745000000000001</v>
      </c>
      <c r="D893">
        <f t="shared" si="41"/>
        <v>112.17049915872126</v>
      </c>
      <c r="E893">
        <v>1.3305E-6</v>
      </c>
    </row>
    <row r="894" spans="1:5">
      <c r="A894">
        <v>89.25</v>
      </c>
      <c r="B894">
        <f t="shared" si="39"/>
        <v>2677500000000</v>
      </c>
      <c r="C894">
        <f t="shared" si="40"/>
        <v>2.6774999999999998</v>
      </c>
      <c r="D894">
        <f t="shared" si="41"/>
        <v>112.04481792717087</v>
      </c>
      <c r="E894">
        <v>1.333E-6</v>
      </c>
    </row>
    <row r="895" spans="1:5">
      <c r="A895">
        <v>89.35</v>
      </c>
      <c r="B895">
        <f t="shared" si="39"/>
        <v>2680500000000</v>
      </c>
      <c r="C895">
        <f t="shared" si="40"/>
        <v>2.6804999999999999</v>
      </c>
      <c r="D895">
        <f t="shared" si="41"/>
        <v>111.9194180190263</v>
      </c>
      <c r="E895">
        <v>1.336E-6</v>
      </c>
    </row>
    <row r="896" spans="1:5">
      <c r="A896">
        <v>89.45</v>
      </c>
      <c r="B896">
        <f t="shared" si="39"/>
        <v>2683500000000</v>
      </c>
      <c r="C896">
        <f t="shared" si="40"/>
        <v>2.6835</v>
      </c>
      <c r="D896">
        <f t="shared" si="41"/>
        <v>111.79429849077697</v>
      </c>
      <c r="E896">
        <v>1.3394E-6</v>
      </c>
    </row>
    <row r="897" spans="1:5">
      <c r="A897">
        <v>89.55</v>
      </c>
      <c r="B897">
        <f t="shared" si="39"/>
        <v>2686500000000</v>
      </c>
      <c r="C897">
        <f t="shared" si="40"/>
        <v>2.6865000000000001</v>
      </c>
      <c r="D897">
        <f t="shared" si="41"/>
        <v>111.66945840312674</v>
      </c>
      <c r="E897">
        <v>1.3428000000000001E-6</v>
      </c>
    </row>
    <row r="898" spans="1:5">
      <c r="A898">
        <v>89.65</v>
      </c>
      <c r="B898">
        <f t="shared" si="39"/>
        <v>2689500000000</v>
      </c>
      <c r="C898">
        <f t="shared" si="40"/>
        <v>2.6894999999999998</v>
      </c>
      <c r="D898">
        <f t="shared" si="41"/>
        <v>111.54489682097044</v>
      </c>
      <c r="E898">
        <v>1.345E-6</v>
      </c>
    </row>
    <row r="899" spans="1:5">
      <c r="A899">
        <v>89.75</v>
      </c>
      <c r="B899">
        <f t="shared" ref="B899:B962" si="42">(3*10^10)*A899</f>
        <v>2692500000000</v>
      </c>
      <c r="C899">
        <f t="shared" ref="C899:C962" si="43">B899*10^-12</f>
        <v>2.6924999999999999</v>
      </c>
      <c r="D899">
        <f t="shared" ref="D899:D962" si="44">(3*10^8)/(B899*10^-6)</f>
        <v>111.42061281337047</v>
      </c>
      <c r="E899">
        <v>1.3465999999999999E-6</v>
      </c>
    </row>
    <row r="900" spans="1:5">
      <c r="A900">
        <v>89.85</v>
      </c>
      <c r="B900">
        <f t="shared" si="42"/>
        <v>2695500000000</v>
      </c>
      <c r="C900">
        <f t="shared" si="43"/>
        <v>2.6955</v>
      </c>
      <c r="D900">
        <f t="shared" si="44"/>
        <v>111.29660545353367</v>
      </c>
      <c r="E900">
        <v>1.3479E-6</v>
      </c>
    </row>
    <row r="901" spans="1:5">
      <c r="A901">
        <v>89.95</v>
      </c>
      <c r="B901">
        <f t="shared" si="42"/>
        <v>2698500000000</v>
      </c>
      <c r="C901">
        <f t="shared" si="43"/>
        <v>2.6985000000000001</v>
      </c>
      <c r="D901">
        <f t="shared" si="44"/>
        <v>111.17287381878822</v>
      </c>
      <c r="E901">
        <v>1.3492999999999999E-6</v>
      </c>
    </row>
    <row r="902" spans="1:5">
      <c r="A902">
        <v>90.05</v>
      </c>
      <c r="B902">
        <f t="shared" si="42"/>
        <v>2701500000000</v>
      </c>
      <c r="C902">
        <f t="shared" si="43"/>
        <v>2.7014999999999998</v>
      </c>
      <c r="D902">
        <f t="shared" si="44"/>
        <v>111.0494169905608</v>
      </c>
      <c r="E902">
        <v>1.3510000000000001E-6</v>
      </c>
    </row>
    <row r="903" spans="1:5">
      <c r="A903">
        <v>90.15</v>
      </c>
      <c r="B903">
        <f t="shared" si="42"/>
        <v>2704500000000</v>
      </c>
      <c r="C903">
        <f t="shared" si="43"/>
        <v>2.7044999999999999</v>
      </c>
      <c r="D903">
        <f t="shared" si="44"/>
        <v>110.92623405435386</v>
      </c>
      <c r="E903">
        <v>1.3528E-6</v>
      </c>
    </row>
    <row r="904" spans="1:5">
      <c r="A904">
        <v>90.25</v>
      </c>
      <c r="B904">
        <f t="shared" si="42"/>
        <v>2707500000000</v>
      </c>
      <c r="C904">
        <f t="shared" si="43"/>
        <v>2.7075</v>
      </c>
      <c r="D904">
        <f t="shared" si="44"/>
        <v>110.80332409972299</v>
      </c>
      <c r="E904">
        <v>1.3548999999999999E-6</v>
      </c>
    </row>
    <row r="905" spans="1:5">
      <c r="A905">
        <v>90.35</v>
      </c>
      <c r="B905">
        <f t="shared" si="42"/>
        <v>2710500000000</v>
      </c>
      <c r="C905">
        <f t="shared" si="43"/>
        <v>2.7105000000000001</v>
      </c>
      <c r="D905">
        <f t="shared" si="44"/>
        <v>110.68068622025457</v>
      </c>
      <c r="E905">
        <v>1.3571000000000001E-6</v>
      </c>
    </row>
    <row r="906" spans="1:5">
      <c r="A906">
        <v>90.45</v>
      </c>
      <c r="B906">
        <f t="shared" si="42"/>
        <v>2713500000000</v>
      </c>
      <c r="C906">
        <f t="shared" si="43"/>
        <v>2.7134999999999998</v>
      </c>
      <c r="D906">
        <f t="shared" si="44"/>
        <v>110.5583195135434</v>
      </c>
      <c r="E906">
        <v>1.3595000000000001E-6</v>
      </c>
    </row>
    <row r="907" spans="1:5">
      <c r="A907">
        <v>90.55</v>
      </c>
      <c r="B907">
        <f t="shared" si="42"/>
        <v>2716500000000</v>
      </c>
      <c r="C907">
        <f t="shared" si="43"/>
        <v>2.7164999999999999</v>
      </c>
      <c r="D907">
        <f t="shared" si="44"/>
        <v>110.43622308117062</v>
      </c>
      <c r="E907">
        <v>1.3621000000000001E-6</v>
      </c>
    </row>
    <row r="908" spans="1:5">
      <c r="A908">
        <v>90.65</v>
      </c>
      <c r="B908">
        <f t="shared" si="42"/>
        <v>2719500000000</v>
      </c>
      <c r="C908">
        <f t="shared" si="43"/>
        <v>2.7195</v>
      </c>
      <c r="D908">
        <f t="shared" si="44"/>
        <v>110.31439602868174</v>
      </c>
      <c r="E908">
        <v>1.3648E-6</v>
      </c>
    </row>
    <row r="909" spans="1:5">
      <c r="A909">
        <v>90.75</v>
      </c>
      <c r="B909">
        <f t="shared" si="42"/>
        <v>2722500000000</v>
      </c>
      <c r="C909">
        <f t="shared" si="43"/>
        <v>2.7225000000000001</v>
      </c>
      <c r="D909">
        <f t="shared" si="44"/>
        <v>110.19283746556474</v>
      </c>
      <c r="E909">
        <v>1.3676E-6</v>
      </c>
    </row>
    <row r="910" spans="1:5">
      <c r="A910">
        <v>90.85</v>
      </c>
      <c r="B910">
        <f t="shared" si="42"/>
        <v>2725500000000</v>
      </c>
      <c r="C910">
        <f t="shared" si="43"/>
        <v>2.7254999999999998</v>
      </c>
      <c r="D910">
        <f t="shared" si="44"/>
        <v>110.0715465052284</v>
      </c>
      <c r="E910">
        <v>1.3705E-6</v>
      </c>
    </row>
    <row r="911" spans="1:5">
      <c r="A911">
        <v>90.95</v>
      </c>
      <c r="B911">
        <f t="shared" si="42"/>
        <v>2728500000000</v>
      </c>
      <c r="C911">
        <f t="shared" si="43"/>
        <v>2.7284999999999999</v>
      </c>
      <c r="D911">
        <f t="shared" si="44"/>
        <v>109.95052226498076</v>
      </c>
      <c r="E911">
        <v>1.3735000000000001E-6</v>
      </c>
    </row>
    <row r="912" spans="1:5">
      <c r="A912">
        <v>91.05</v>
      </c>
      <c r="B912">
        <f t="shared" si="42"/>
        <v>2731500000000</v>
      </c>
      <c r="C912">
        <f t="shared" si="43"/>
        <v>2.7315</v>
      </c>
      <c r="D912">
        <f t="shared" si="44"/>
        <v>109.82976386600768</v>
      </c>
      <c r="E912">
        <v>1.3766000000000001E-6</v>
      </c>
    </row>
    <row r="913" spans="1:5">
      <c r="A913">
        <v>91.15</v>
      </c>
      <c r="B913">
        <f t="shared" si="42"/>
        <v>2734500000000</v>
      </c>
      <c r="C913">
        <f t="shared" si="43"/>
        <v>2.7345000000000002</v>
      </c>
      <c r="D913">
        <f t="shared" si="44"/>
        <v>109.70927043335162</v>
      </c>
      <c r="E913">
        <v>1.3797000000000001E-6</v>
      </c>
    </row>
    <row r="914" spans="1:5">
      <c r="A914">
        <v>91.25</v>
      </c>
      <c r="B914">
        <f t="shared" si="42"/>
        <v>2737500000000</v>
      </c>
      <c r="C914">
        <f t="shared" si="43"/>
        <v>2.7374999999999998</v>
      </c>
      <c r="D914">
        <f t="shared" si="44"/>
        <v>109.58904109589041</v>
      </c>
      <c r="E914">
        <v>1.3829999999999999E-6</v>
      </c>
    </row>
    <row r="915" spans="1:5">
      <c r="A915">
        <v>91.35</v>
      </c>
      <c r="B915">
        <f t="shared" si="42"/>
        <v>2740500000000</v>
      </c>
      <c r="C915">
        <f t="shared" si="43"/>
        <v>2.7404999999999999</v>
      </c>
      <c r="D915">
        <f t="shared" si="44"/>
        <v>109.46907498631637</v>
      </c>
      <c r="E915">
        <v>1.3866E-6</v>
      </c>
    </row>
    <row r="916" spans="1:5">
      <c r="A916">
        <v>91.45</v>
      </c>
      <c r="B916">
        <f t="shared" si="42"/>
        <v>2743500000000</v>
      </c>
      <c r="C916">
        <f t="shared" si="43"/>
        <v>2.7435</v>
      </c>
      <c r="D916">
        <f t="shared" si="44"/>
        <v>109.34937124111536</v>
      </c>
      <c r="E916">
        <v>1.3902E-6</v>
      </c>
    </row>
    <row r="917" spans="1:5">
      <c r="A917">
        <v>91.55</v>
      </c>
      <c r="B917">
        <f t="shared" si="42"/>
        <v>2746500000000</v>
      </c>
      <c r="C917">
        <f t="shared" si="43"/>
        <v>2.7465000000000002</v>
      </c>
      <c r="D917">
        <f t="shared" si="44"/>
        <v>109.22992900054615</v>
      </c>
      <c r="E917">
        <v>1.3927E-6</v>
      </c>
    </row>
    <row r="918" spans="1:5">
      <c r="A918">
        <v>91.65</v>
      </c>
      <c r="B918">
        <f t="shared" si="42"/>
        <v>2749500000000</v>
      </c>
      <c r="C918">
        <f t="shared" si="43"/>
        <v>2.7494999999999998</v>
      </c>
      <c r="D918">
        <f t="shared" si="44"/>
        <v>109.11074740861974</v>
      </c>
      <c r="E918">
        <v>1.3955E-6</v>
      </c>
    </row>
    <row r="919" spans="1:5">
      <c r="A919">
        <v>91.75</v>
      </c>
      <c r="B919">
        <f t="shared" si="42"/>
        <v>2752500000000</v>
      </c>
      <c r="C919">
        <f t="shared" si="43"/>
        <v>2.7524999999999999</v>
      </c>
      <c r="D919">
        <f t="shared" si="44"/>
        <v>108.99182561307902</v>
      </c>
      <c r="E919">
        <v>1.3986E-6</v>
      </c>
    </row>
    <row r="920" spans="1:5">
      <c r="A920">
        <v>91.85</v>
      </c>
      <c r="B920">
        <f t="shared" si="42"/>
        <v>2755500000000</v>
      </c>
      <c r="C920">
        <f t="shared" si="43"/>
        <v>2.7555000000000001</v>
      </c>
      <c r="D920">
        <f t="shared" si="44"/>
        <v>108.87316276537834</v>
      </c>
      <c r="E920">
        <v>1.4017000000000001E-6</v>
      </c>
    </row>
    <row r="921" spans="1:5">
      <c r="A921">
        <v>91.95</v>
      </c>
      <c r="B921">
        <f t="shared" si="42"/>
        <v>2758500000000</v>
      </c>
      <c r="C921">
        <f t="shared" si="43"/>
        <v>2.7584999999999997</v>
      </c>
      <c r="D921">
        <f t="shared" si="44"/>
        <v>108.7547580206634</v>
      </c>
      <c r="E921">
        <v>1.4048000000000001E-6</v>
      </c>
    </row>
    <row r="922" spans="1:5">
      <c r="A922">
        <v>92.05</v>
      </c>
      <c r="B922">
        <f t="shared" si="42"/>
        <v>2761500000000</v>
      </c>
      <c r="C922">
        <f t="shared" si="43"/>
        <v>2.7614999999999998</v>
      </c>
      <c r="D922">
        <f t="shared" si="44"/>
        <v>108.63661053775122</v>
      </c>
      <c r="E922">
        <v>1.4078000000000001E-6</v>
      </c>
    </row>
    <row r="923" spans="1:5">
      <c r="A923">
        <v>92.15</v>
      </c>
      <c r="B923">
        <f t="shared" si="42"/>
        <v>2764500000000</v>
      </c>
      <c r="C923">
        <f t="shared" si="43"/>
        <v>2.7645</v>
      </c>
      <c r="D923">
        <f t="shared" si="44"/>
        <v>108.51871947911015</v>
      </c>
      <c r="E923">
        <v>1.4107000000000001E-6</v>
      </c>
    </row>
    <row r="924" spans="1:5">
      <c r="A924">
        <v>92.25</v>
      </c>
      <c r="B924">
        <f t="shared" si="42"/>
        <v>2767500000000</v>
      </c>
      <c r="C924">
        <f t="shared" si="43"/>
        <v>2.7675000000000001</v>
      </c>
      <c r="D924">
        <f t="shared" si="44"/>
        <v>108.40108401084011</v>
      </c>
      <c r="E924">
        <v>1.4135999999999999E-6</v>
      </c>
    </row>
    <row r="925" spans="1:5">
      <c r="A925">
        <v>92.35</v>
      </c>
      <c r="B925">
        <f t="shared" si="42"/>
        <v>2770500000000</v>
      </c>
      <c r="C925">
        <f t="shared" si="43"/>
        <v>2.7704999999999997</v>
      </c>
      <c r="D925">
        <f t="shared" si="44"/>
        <v>108.28370330265295</v>
      </c>
      <c r="E925">
        <v>1.4164999999999999E-6</v>
      </c>
    </row>
    <row r="926" spans="1:5">
      <c r="A926">
        <v>92.45</v>
      </c>
      <c r="B926">
        <f t="shared" si="42"/>
        <v>2773500000000</v>
      </c>
      <c r="C926">
        <f t="shared" si="43"/>
        <v>2.7734999999999999</v>
      </c>
      <c r="D926">
        <f t="shared" si="44"/>
        <v>108.1665765278529</v>
      </c>
      <c r="E926">
        <v>1.4191999999999999E-6</v>
      </c>
    </row>
    <row r="927" spans="1:5">
      <c r="A927">
        <v>92.55</v>
      </c>
      <c r="B927">
        <f t="shared" si="42"/>
        <v>2776500000000</v>
      </c>
      <c r="C927">
        <f t="shared" si="43"/>
        <v>2.7765</v>
      </c>
      <c r="D927">
        <f t="shared" si="44"/>
        <v>108.04970286331712</v>
      </c>
      <c r="E927">
        <v>1.4218000000000001E-6</v>
      </c>
    </row>
    <row r="928" spans="1:5">
      <c r="A928">
        <v>92.65</v>
      </c>
      <c r="B928">
        <f t="shared" si="42"/>
        <v>2779500000000</v>
      </c>
      <c r="C928">
        <f t="shared" si="43"/>
        <v>2.7795000000000001</v>
      </c>
      <c r="D928">
        <f t="shared" si="44"/>
        <v>107.93308148947652</v>
      </c>
      <c r="E928">
        <v>1.4245000000000001E-6</v>
      </c>
    </row>
    <row r="929" spans="1:5">
      <c r="A929">
        <v>92.75</v>
      </c>
      <c r="B929">
        <f t="shared" si="42"/>
        <v>2782500000000</v>
      </c>
      <c r="C929">
        <f t="shared" si="43"/>
        <v>2.7824999999999998</v>
      </c>
      <c r="D929">
        <f t="shared" si="44"/>
        <v>107.81671159029649</v>
      </c>
      <c r="E929">
        <v>1.4270000000000001E-6</v>
      </c>
    </row>
    <row r="930" spans="1:5">
      <c r="A930">
        <v>92.85</v>
      </c>
      <c r="B930">
        <f t="shared" si="42"/>
        <v>2785500000000</v>
      </c>
      <c r="C930">
        <f t="shared" si="43"/>
        <v>2.7854999999999999</v>
      </c>
      <c r="D930">
        <f t="shared" si="44"/>
        <v>107.70059235325795</v>
      </c>
      <c r="E930">
        <v>1.4294E-6</v>
      </c>
    </row>
    <row r="931" spans="1:5">
      <c r="A931">
        <v>92.95</v>
      </c>
      <c r="B931">
        <f t="shared" si="42"/>
        <v>2788500000000</v>
      </c>
      <c r="C931">
        <f t="shared" si="43"/>
        <v>2.7885</v>
      </c>
      <c r="D931">
        <f t="shared" si="44"/>
        <v>107.58472296933836</v>
      </c>
      <c r="E931">
        <v>1.4318E-6</v>
      </c>
    </row>
    <row r="932" spans="1:5">
      <c r="A932">
        <v>93.05</v>
      </c>
      <c r="B932">
        <f t="shared" si="42"/>
        <v>2791500000000</v>
      </c>
      <c r="C932">
        <f t="shared" si="43"/>
        <v>2.7915000000000001</v>
      </c>
      <c r="D932">
        <f t="shared" si="44"/>
        <v>107.46910263299301</v>
      </c>
      <c r="E932">
        <v>1.4341E-6</v>
      </c>
    </row>
    <row r="933" spans="1:5">
      <c r="A933">
        <v>93.15</v>
      </c>
      <c r="B933">
        <f t="shared" si="42"/>
        <v>2794500000000</v>
      </c>
      <c r="C933">
        <f t="shared" si="43"/>
        <v>2.7944999999999998</v>
      </c>
      <c r="D933">
        <f t="shared" si="44"/>
        <v>107.35373054213633</v>
      </c>
      <c r="E933">
        <v>1.4362999999999999E-6</v>
      </c>
    </row>
    <row r="934" spans="1:5">
      <c r="A934">
        <v>93.25</v>
      </c>
      <c r="B934">
        <f t="shared" si="42"/>
        <v>2797500000000</v>
      </c>
      <c r="C934">
        <f t="shared" si="43"/>
        <v>2.7974999999999999</v>
      </c>
      <c r="D934">
        <f t="shared" si="44"/>
        <v>107.23860589812332</v>
      </c>
      <c r="E934">
        <v>1.4385000000000001E-6</v>
      </c>
    </row>
    <row r="935" spans="1:5">
      <c r="A935">
        <v>93.35</v>
      </c>
      <c r="B935">
        <f t="shared" si="42"/>
        <v>2800500000000</v>
      </c>
      <c r="C935">
        <f t="shared" si="43"/>
        <v>2.8005</v>
      </c>
      <c r="D935">
        <f t="shared" si="44"/>
        <v>107.12372790573112</v>
      </c>
      <c r="E935">
        <v>1.4406E-6</v>
      </c>
    </row>
    <row r="936" spans="1:5">
      <c r="A936">
        <v>93.45</v>
      </c>
      <c r="B936">
        <f t="shared" si="42"/>
        <v>2803500000000</v>
      </c>
      <c r="C936">
        <f t="shared" si="43"/>
        <v>2.8035000000000001</v>
      </c>
      <c r="D936">
        <f t="shared" si="44"/>
        <v>107.00909577314071</v>
      </c>
      <c r="E936">
        <v>1.4427E-6</v>
      </c>
    </row>
    <row r="937" spans="1:5">
      <c r="A937">
        <v>93.55</v>
      </c>
      <c r="B937">
        <f t="shared" si="42"/>
        <v>2806500000000</v>
      </c>
      <c r="C937">
        <f t="shared" si="43"/>
        <v>2.8064999999999998</v>
      </c>
      <c r="D937">
        <f t="shared" si="44"/>
        <v>106.89470871191877</v>
      </c>
      <c r="E937">
        <v>1.4447999999999999E-6</v>
      </c>
    </row>
    <row r="938" spans="1:5">
      <c r="A938">
        <v>93.65</v>
      </c>
      <c r="B938">
        <f t="shared" si="42"/>
        <v>2809500000000</v>
      </c>
      <c r="C938">
        <f t="shared" si="43"/>
        <v>2.8094999999999999</v>
      </c>
      <c r="D938">
        <f t="shared" si="44"/>
        <v>106.78056593699947</v>
      </c>
      <c r="E938">
        <v>1.4468000000000001E-6</v>
      </c>
    </row>
    <row r="939" spans="1:5">
      <c r="A939">
        <v>93.75</v>
      </c>
      <c r="B939">
        <f t="shared" si="42"/>
        <v>2812500000000</v>
      </c>
      <c r="C939">
        <f t="shared" si="43"/>
        <v>2.8125</v>
      </c>
      <c r="D939">
        <f t="shared" si="44"/>
        <v>106.66666666666667</v>
      </c>
      <c r="E939">
        <v>1.4488E-6</v>
      </c>
    </row>
    <row r="940" spans="1:5">
      <c r="A940">
        <v>93.85</v>
      </c>
      <c r="B940">
        <f t="shared" si="42"/>
        <v>2815500000000</v>
      </c>
      <c r="C940">
        <f t="shared" si="43"/>
        <v>2.8155000000000001</v>
      </c>
      <c r="D940">
        <f t="shared" si="44"/>
        <v>106.55301012253597</v>
      </c>
      <c r="E940">
        <v>1.4507999999999999E-6</v>
      </c>
    </row>
    <row r="941" spans="1:5">
      <c r="A941">
        <v>93.95</v>
      </c>
      <c r="B941">
        <f t="shared" si="42"/>
        <v>2818500000000</v>
      </c>
      <c r="C941">
        <f t="shared" si="43"/>
        <v>2.8184999999999998</v>
      </c>
      <c r="D941">
        <f t="shared" si="44"/>
        <v>106.43959552953699</v>
      </c>
      <c r="E941">
        <v>1.4527000000000001E-6</v>
      </c>
    </row>
    <row r="942" spans="1:5">
      <c r="A942">
        <v>94.05</v>
      </c>
      <c r="B942">
        <f t="shared" si="42"/>
        <v>2821500000000</v>
      </c>
      <c r="C942">
        <f t="shared" si="43"/>
        <v>2.8214999999999999</v>
      </c>
      <c r="D942">
        <f t="shared" si="44"/>
        <v>106.3264221158958</v>
      </c>
      <c r="E942">
        <v>1.4547E-6</v>
      </c>
    </row>
    <row r="943" spans="1:5">
      <c r="A943">
        <v>94.15</v>
      </c>
      <c r="B943">
        <f t="shared" si="42"/>
        <v>2824500000000</v>
      </c>
      <c r="C943">
        <f t="shared" si="43"/>
        <v>2.8245</v>
      </c>
      <c r="D943">
        <f t="shared" si="44"/>
        <v>106.21348911311736</v>
      </c>
      <c r="E943">
        <v>1.4567E-6</v>
      </c>
    </row>
    <row r="944" spans="1:5">
      <c r="A944">
        <v>94.25</v>
      </c>
      <c r="B944">
        <f t="shared" si="42"/>
        <v>2827500000000</v>
      </c>
      <c r="C944">
        <f t="shared" si="43"/>
        <v>2.8275000000000001</v>
      </c>
      <c r="D944">
        <f t="shared" si="44"/>
        <v>106.10079575596816</v>
      </c>
      <c r="E944">
        <v>1.4586999999999999E-6</v>
      </c>
    </row>
    <row r="945" spans="1:5">
      <c r="A945">
        <v>94.35</v>
      </c>
      <c r="B945">
        <f t="shared" si="42"/>
        <v>2830500000000</v>
      </c>
      <c r="C945">
        <f t="shared" si="43"/>
        <v>2.8304999999999998</v>
      </c>
      <c r="D945">
        <f t="shared" si="44"/>
        <v>105.98834128245893</v>
      </c>
      <c r="E945">
        <v>1.4607000000000001E-6</v>
      </c>
    </row>
    <row r="946" spans="1:5">
      <c r="A946">
        <v>94.45</v>
      </c>
      <c r="B946">
        <f t="shared" si="42"/>
        <v>2833500000000</v>
      </c>
      <c r="C946">
        <f t="shared" si="43"/>
        <v>2.8334999999999999</v>
      </c>
      <c r="D946">
        <f t="shared" si="44"/>
        <v>105.87612493382743</v>
      </c>
      <c r="E946">
        <v>1.463E-6</v>
      </c>
    </row>
    <row r="947" spans="1:5">
      <c r="A947">
        <v>94.55</v>
      </c>
      <c r="B947">
        <f t="shared" si="42"/>
        <v>2836500000000</v>
      </c>
      <c r="C947">
        <f t="shared" si="43"/>
        <v>2.8365</v>
      </c>
      <c r="D947">
        <f t="shared" si="44"/>
        <v>105.76414595452141</v>
      </c>
      <c r="E947">
        <v>1.4656E-6</v>
      </c>
    </row>
    <row r="948" spans="1:5">
      <c r="A948">
        <v>94.65</v>
      </c>
      <c r="B948">
        <f t="shared" si="42"/>
        <v>2839500000000</v>
      </c>
      <c r="C948">
        <f t="shared" si="43"/>
        <v>2.8395000000000001</v>
      </c>
      <c r="D948">
        <f t="shared" si="44"/>
        <v>105.65240359218173</v>
      </c>
      <c r="E948">
        <v>1.4673999999999999E-6</v>
      </c>
    </row>
    <row r="949" spans="1:5">
      <c r="A949">
        <v>94.75</v>
      </c>
      <c r="B949">
        <f t="shared" si="42"/>
        <v>2842500000000</v>
      </c>
      <c r="C949">
        <f t="shared" si="43"/>
        <v>2.8424999999999998</v>
      </c>
      <c r="D949">
        <f t="shared" si="44"/>
        <v>105.54089709762533</v>
      </c>
      <c r="E949">
        <v>1.4698000000000001E-6</v>
      </c>
    </row>
    <row r="950" spans="1:5">
      <c r="A950">
        <v>94.85</v>
      </c>
      <c r="B950">
        <f t="shared" si="42"/>
        <v>2845500000000</v>
      </c>
      <c r="C950">
        <f t="shared" si="43"/>
        <v>2.8454999999999999</v>
      </c>
      <c r="D950">
        <f t="shared" si="44"/>
        <v>105.42962572482868</v>
      </c>
      <c r="E950">
        <v>1.4732999999999999E-6</v>
      </c>
    </row>
    <row r="951" spans="1:5">
      <c r="A951">
        <v>94.95</v>
      </c>
      <c r="B951">
        <f t="shared" si="42"/>
        <v>2848500000000</v>
      </c>
      <c r="C951">
        <f t="shared" si="43"/>
        <v>2.8485</v>
      </c>
      <c r="D951">
        <f t="shared" si="44"/>
        <v>105.318588730911</v>
      </c>
      <c r="E951">
        <v>1.4781000000000001E-6</v>
      </c>
    </row>
    <row r="952" spans="1:5">
      <c r="A952">
        <v>95.05</v>
      </c>
      <c r="B952">
        <f t="shared" si="42"/>
        <v>2851500000000</v>
      </c>
      <c r="C952">
        <f t="shared" si="43"/>
        <v>2.8515000000000001</v>
      </c>
      <c r="D952">
        <f t="shared" si="44"/>
        <v>105.20778537611783</v>
      </c>
      <c r="E952">
        <v>1.4784999999999999E-6</v>
      </c>
    </row>
    <row r="953" spans="1:5">
      <c r="A953">
        <v>95.15</v>
      </c>
      <c r="B953">
        <f t="shared" si="42"/>
        <v>2854500000000</v>
      </c>
      <c r="C953">
        <f t="shared" si="43"/>
        <v>2.8544999999999998</v>
      </c>
      <c r="D953">
        <f t="shared" si="44"/>
        <v>105.09721492380451</v>
      </c>
      <c r="E953">
        <v>1.4810000000000001E-6</v>
      </c>
    </row>
    <row r="954" spans="1:5">
      <c r="A954">
        <v>95.25</v>
      </c>
      <c r="B954">
        <f t="shared" si="42"/>
        <v>2857500000000</v>
      </c>
      <c r="C954">
        <f t="shared" si="43"/>
        <v>2.8574999999999999</v>
      </c>
      <c r="D954">
        <f t="shared" si="44"/>
        <v>104.98687664041995</v>
      </c>
      <c r="E954">
        <v>1.4843999999999999E-6</v>
      </c>
    </row>
    <row r="955" spans="1:5">
      <c r="A955">
        <v>95.35</v>
      </c>
      <c r="B955">
        <f t="shared" si="42"/>
        <v>2860500000000</v>
      </c>
      <c r="C955">
        <f t="shared" si="43"/>
        <v>2.8605</v>
      </c>
      <c r="D955">
        <f t="shared" si="44"/>
        <v>104.8767697954903</v>
      </c>
      <c r="E955">
        <v>1.488E-6</v>
      </c>
    </row>
    <row r="956" spans="1:5">
      <c r="A956">
        <v>95.45</v>
      </c>
      <c r="B956">
        <f t="shared" si="42"/>
        <v>2863500000000</v>
      </c>
      <c r="C956">
        <f t="shared" si="43"/>
        <v>2.8635000000000002</v>
      </c>
      <c r="D956">
        <f t="shared" si="44"/>
        <v>104.76689366160294</v>
      </c>
      <c r="E956">
        <v>1.4919000000000001E-6</v>
      </c>
    </row>
    <row r="957" spans="1:5">
      <c r="A957">
        <v>95.55</v>
      </c>
      <c r="B957">
        <f t="shared" si="42"/>
        <v>2866500000000</v>
      </c>
      <c r="C957">
        <f t="shared" si="43"/>
        <v>2.8664999999999998</v>
      </c>
      <c r="D957">
        <f t="shared" si="44"/>
        <v>104.65724751439038</v>
      </c>
      <c r="E957">
        <v>1.4957999999999999E-6</v>
      </c>
    </row>
    <row r="958" spans="1:5">
      <c r="A958">
        <v>95.65</v>
      </c>
      <c r="B958">
        <f t="shared" si="42"/>
        <v>2869500000000</v>
      </c>
      <c r="C958">
        <f t="shared" si="43"/>
        <v>2.8694999999999999</v>
      </c>
      <c r="D958">
        <f t="shared" si="44"/>
        <v>104.54783063251438</v>
      </c>
      <c r="E958">
        <v>1.4999E-6</v>
      </c>
    </row>
    <row r="959" spans="1:5">
      <c r="A959">
        <v>95.75</v>
      </c>
      <c r="B959">
        <f t="shared" si="42"/>
        <v>2872500000000</v>
      </c>
      <c r="C959">
        <f t="shared" si="43"/>
        <v>2.8725000000000001</v>
      </c>
      <c r="D959">
        <f t="shared" si="44"/>
        <v>104.43864229765013</v>
      </c>
      <c r="E959">
        <v>1.5040999999999999E-6</v>
      </c>
    </row>
    <row r="960" spans="1:5">
      <c r="A960">
        <v>95.85</v>
      </c>
      <c r="B960">
        <f t="shared" si="42"/>
        <v>2875500000000</v>
      </c>
      <c r="C960">
        <f t="shared" si="43"/>
        <v>2.8754999999999997</v>
      </c>
      <c r="D960">
        <f t="shared" si="44"/>
        <v>104.32968179447053</v>
      </c>
      <c r="E960">
        <v>1.5081E-6</v>
      </c>
    </row>
    <row r="961" spans="1:5">
      <c r="A961">
        <v>95.95</v>
      </c>
      <c r="B961">
        <f t="shared" si="42"/>
        <v>2878500000000</v>
      </c>
      <c r="C961">
        <f t="shared" si="43"/>
        <v>2.8784999999999998</v>
      </c>
      <c r="D961">
        <f t="shared" si="44"/>
        <v>104.22094841063054</v>
      </c>
      <c r="E961">
        <v>1.5119000000000001E-6</v>
      </c>
    </row>
    <row r="962" spans="1:5">
      <c r="A962">
        <v>96.05</v>
      </c>
      <c r="B962">
        <f t="shared" si="42"/>
        <v>2881500000000</v>
      </c>
      <c r="C962">
        <f t="shared" si="43"/>
        <v>2.8815</v>
      </c>
      <c r="D962">
        <f t="shared" si="44"/>
        <v>104.11244143675169</v>
      </c>
      <c r="E962">
        <v>1.5153999999999999E-6</v>
      </c>
    </row>
    <row r="963" spans="1:5">
      <c r="A963">
        <v>96.15</v>
      </c>
      <c r="B963">
        <f t="shared" ref="B963:B1026" si="45">(3*10^10)*A963</f>
        <v>2884500000000</v>
      </c>
      <c r="C963">
        <f t="shared" ref="C963:C1026" si="46">B963*10^-12</f>
        <v>2.8845000000000001</v>
      </c>
      <c r="D963">
        <f t="shared" ref="D963:D1026" si="47">(3*10^8)/(B963*10^-6)</f>
        <v>104.00416016640666</v>
      </c>
      <c r="E963">
        <v>1.5180999999999999E-6</v>
      </c>
    </row>
    <row r="964" spans="1:5">
      <c r="A964">
        <v>96.25</v>
      </c>
      <c r="B964">
        <f t="shared" si="45"/>
        <v>2887500000000</v>
      </c>
      <c r="C964">
        <f t="shared" si="46"/>
        <v>2.8874999999999997</v>
      </c>
      <c r="D964">
        <f t="shared" si="47"/>
        <v>103.8961038961039</v>
      </c>
      <c r="E964">
        <v>1.5206999999999999E-6</v>
      </c>
    </row>
    <row r="965" spans="1:5">
      <c r="A965">
        <v>96.35</v>
      </c>
      <c r="B965">
        <f t="shared" si="45"/>
        <v>2890500000000</v>
      </c>
      <c r="C965">
        <f t="shared" si="46"/>
        <v>2.8904999999999998</v>
      </c>
      <c r="D965">
        <f t="shared" si="47"/>
        <v>103.78827192527244</v>
      </c>
      <c r="E965">
        <v>1.5224E-6</v>
      </c>
    </row>
    <row r="966" spans="1:5">
      <c r="A966">
        <v>96.45</v>
      </c>
      <c r="B966">
        <f t="shared" si="45"/>
        <v>2893500000000</v>
      </c>
      <c r="C966">
        <f t="shared" si="46"/>
        <v>2.8935</v>
      </c>
      <c r="D966">
        <f t="shared" si="47"/>
        <v>103.68066355624676</v>
      </c>
      <c r="E966">
        <v>1.5238999999999999E-6</v>
      </c>
    </row>
    <row r="967" spans="1:5">
      <c r="A967">
        <v>96.55</v>
      </c>
      <c r="B967">
        <f t="shared" si="45"/>
        <v>2896500000000</v>
      </c>
      <c r="C967">
        <f t="shared" si="46"/>
        <v>2.8965000000000001</v>
      </c>
      <c r="D967">
        <f t="shared" si="47"/>
        <v>103.57327809425168</v>
      </c>
      <c r="E967">
        <v>1.5251E-6</v>
      </c>
    </row>
    <row r="968" spans="1:5">
      <c r="A968">
        <v>96.65</v>
      </c>
      <c r="B968">
        <f t="shared" si="45"/>
        <v>2899500000000</v>
      </c>
      <c r="C968">
        <f t="shared" si="46"/>
        <v>2.8994999999999997</v>
      </c>
      <c r="D968">
        <f t="shared" si="47"/>
        <v>103.46611484738749</v>
      </c>
      <c r="E968">
        <v>1.5263999999999999E-6</v>
      </c>
    </row>
    <row r="969" spans="1:5">
      <c r="A969">
        <v>96.75</v>
      </c>
      <c r="B969">
        <f t="shared" si="45"/>
        <v>2902500000000</v>
      </c>
      <c r="C969">
        <f t="shared" si="46"/>
        <v>2.9024999999999999</v>
      </c>
      <c r="D969">
        <f t="shared" si="47"/>
        <v>103.35917312661499</v>
      </c>
      <c r="E969">
        <v>1.528E-6</v>
      </c>
    </row>
    <row r="970" spans="1:5">
      <c r="A970">
        <v>96.85</v>
      </c>
      <c r="B970">
        <f t="shared" si="45"/>
        <v>2905500000000</v>
      </c>
      <c r="C970">
        <f t="shared" si="46"/>
        <v>2.9055</v>
      </c>
      <c r="D970">
        <f t="shared" si="47"/>
        <v>103.25245224574084</v>
      </c>
      <c r="E970">
        <v>1.5299E-6</v>
      </c>
    </row>
    <row r="971" spans="1:5">
      <c r="A971">
        <v>96.95</v>
      </c>
      <c r="B971">
        <f t="shared" si="45"/>
        <v>2908500000000</v>
      </c>
      <c r="C971">
        <f t="shared" si="46"/>
        <v>2.9085000000000001</v>
      </c>
      <c r="D971">
        <f t="shared" si="47"/>
        <v>103.14595152140278</v>
      </c>
      <c r="E971">
        <v>1.5313000000000001E-6</v>
      </c>
    </row>
    <row r="972" spans="1:5">
      <c r="A972">
        <v>97.05</v>
      </c>
      <c r="B972">
        <f t="shared" si="45"/>
        <v>2911500000000</v>
      </c>
      <c r="C972">
        <f t="shared" si="46"/>
        <v>2.9114999999999998</v>
      </c>
      <c r="D972">
        <f t="shared" si="47"/>
        <v>103.03967027305512</v>
      </c>
      <c r="E972">
        <v>1.5334E-6</v>
      </c>
    </row>
    <row r="973" spans="1:5">
      <c r="A973">
        <v>97.15</v>
      </c>
      <c r="B973">
        <f t="shared" si="45"/>
        <v>2914500000000</v>
      </c>
      <c r="C973">
        <f t="shared" si="46"/>
        <v>2.9144999999999999</v>
      </c>
      <c r="D973">
        <f t="shared" si="47"/>
        <v>102.9336078229542</v>
      </c>
      <c r="E973">
        <v>1.5358E-6</v>
      </c>
    </row>
    <row r="974" spans="1:5">
      <c r="A974">
        <v>97.25</v>
      </c>
      <c r="B974">
        <f t="shared" si="45"/>
        <v>2917500000000</v>
      </c>
      <c r="C974">
        <f t="shared" si="46"/>
        <v>2.9175</v>
      </c>
      <c r="D974">
        <f t="shared" si="47"/>
        <v>102.82776349614396</v>
      </c>
      <c r="E974">
        <v>1.5385E-6</v>
      </c>
    </row>
    <row r="975" spans="1:5">
      <c r="A975">
        <v>97.35</v>
      </c>
      <c r="B975">
        <f t="shared" si="45"/>
        <v>2920500000000</v>
      </c>
      <c r="C975">
        <f t="shared" si="46"/>
        <v>2.9205000000000001</v>
      </c>
      <c r="D975">
        <f t="shared" si="47"/>
        <v>102.7221366204417</v>
      </c>
      <c r="E975">
        <v>1.5414E-6</v>
      </c>
    </row>
    <row r="976" spans="1:5">
      <c r="A976">
        <v>97.45</v>
      </c>
      <c r="B976">
        <f t="shared" si="45"/>
        <v>2923500000000</v>
      </c>
      <c r="C976">
        <f t="shared" si="46"/>
        <v>2.9234999999999998</v>
      </c>
      <c r="D976">
        <f t="shared" si="47"/>
        <v>102.6167265264238</v>
      </c>
      <c r="E976">
        <v>1.5443E-6</v>
      </c>
    </row>
    <row r="977" spans="1:5">
      <c r="A977">
        <v>97.55</v>
      </c>
      <c r="B977">
        <f t="shared" si="45"/>
        <v>2926500000000</v>
      </c>
      <c r="C977">
        <f t="shared" si="46"/>
        <v>2.9264999999999999</v>
      </c>
      <c r="D977">
        <f t="shared" si="47"/>
        <v>102.51153254741159</v>
      </c>
      <c r="E977">
        <v>1.5476E-6</v>
      </c>
    </row>
    <row r="978" spans="1:5">
      <c r="A978">
        <v>97.65</v>
      </c>
      <c r="B978">
        <f t="shared" si="45"/>
        <v>2929500000000</v>
      </c>
      <c r="C978">
        <f t="shared" si="46"/>
        <v>2.9295</v>
      </c>
      <c r="D978">
        <f t="shared" si="47"/>
        <v>102.40655401945725</v>
      </c>
      <c r="E978">
        <v>1.5509000000000001E-6</v>
      </c>
    </row>
    <row r="979" spans="1:5">
      <c r="A979">
        <v>97.75</v>
      </c>
      <c r="B979">
        <f t="shared" si="45"/>
        <v>2932500000000</v>
      </c>
      <c r="C979">
        <f t="shared" si="46"/>
        <v>2.9325000000000001</v>
      </c>
      <c r="D979">
        <f t="shared" si="47"/>
        <v>102.30179028132993</v>
      </c>
      <c r="E979">
        <v>1.5542000000000001E-6</v>
      </c>
    </row>
    <row r="980" spans="1:5">
      <c r="A980">
        <v>97.85</v>
      </c>
      <c r="B980">
        <f t="shared" si="45"/>
        <v>2935500000000</v>
      </c>
      <c r="C980">
        <f t="shared" si="46"/>
        <v>2.9354999999999998</v>
      </c>
      <c r="D980">
        <f t="shared" si="47"/>
        <v>102.19724067450178</v>
      </c>
      <c r="E980">
        <v>1.5576999999999999E-6</v>
      </c>
    </row>
    <row r="981" spans="1:5">
      <c r="A981">
        <v>97.95</v>
      </c>
      <c r="B981">
        <f t="shared" si="45"/>
        <v>2938500000000</v>
      </c>
      <c r="C981">
        <f t="shared" si="46"/>
        <v>2.9384999999999999</v>
      </c>
      <c r="D981">
        <f t="shared" si="47"/>
        <v>102.09290454313425</v>
      </c>
      <c r="E981">
        <v>1.5616E-6</v>
      </c>
    </row>
    <row r="982" spans="1:5">
      <c r="A982">
        <v>98.05</v>
      </c>
      <c r="B982">
        <f t="shared" si="45"/>
        <v>2941500000000</v>
      </c>
      <c r="C982">
        <f t="shared" si="46"/>
        <v>2.9415</v>
      </c>
      <c r="D982">
        <f t="shared" si="47"/>
        <v>101.98878123406425</v>
      </c>
      <c r="E982">
        <v>1.5653000000000001E-6</v>
      </c>
    </row>
    <row r="983" spans="1:5">
      <c r="A983">
        <v>98.15</v>
      </c>
      <c r="B983">
        <f t="shared" si="45"/>
        <v>2944500000000</v>
      </c>
      <c r="C983">
        <f t="shared" si="46"/>
        <v>2.9445000000000001</v>
      </c>
      <c r="D983">
        <f t="shared" si="47"/>
        <v>101.88487009679062</v>
      </c>
      <c r="E983">
        <v>1.5683000000000001E-6</v>
      </c>
    </row>
    <row r="984" spans="1:5">
      <c r="A984">
        <v>98.25</v>
      </c>
      <c r="B984">
        <f t="shared" si="45"/>
        <v>2947500000000</v>
      </c>
      <c r="C984">
        <f t="shared" si="46"/>
        <v>2.9474999999999998</v>
      </c>
      <c r="D984">
        <f t="shared" si="47"/>
        <v>101.78117048346056</v>
      </c>
      <c r="E984">
        <v>1.5715999999999999E-6</v>
      </c>
    </row>
    <row r="985" spans="1:5">
      <c r="A985">
        <v>98.35</v>
      </c>
      <c r="B985">
        <f t="shared" si="45"/>
        <v>2950500000000</v>
      </c>
      <c r="C985">
        <f t="shared" si="46"/>
        <v>2.9504999999999999</v>
      </c>
      <c r="D985">
        <f t="shared" si="47"/>
        <v>101.67768174885613</v>
      </c>
      <c r="E985">
        <v>1.575E-6</v>
      </c>
    </row>
    <row r="986" spans="1:5">
      <c r="A986">
        <v>98.45</v>
      </c>
      <c r="B986">
        <f t="shared" si="45"/>
        <v>2953500000000</v>
      </c>
      <c r="C986">
        <f t="shared" si="46"/>
        <v>2.9535</v>
      </c>
      <c r="D986">
        <f t="shared" si="47"/>
        <v>101.57440325038091</v>
      </c>
      <c r="E986">
        <v>1.5785E-6</v>
      </c>
    </row>
    <row r="987" spans="1:5">
      <c r="A987">
        <v>98.55</v>
      </c>
      <c r="B987">
        <f t="shared" si="45"/>
        <v>2956500000000</v>
      </c>
      <c r="C987">
        <f t="shared" si="46"/>
        <v>2.9565000000000001</v>
      </c>
      <c r="D987">
        <f t="shared" si="47"/>
        <v>101.47133434804668</v>
      </c>
      <c r="E987">
        <v>1.5818E-6</v>
      </c>
    </row>
    <row r="988" spans="1:5">
      <c r="A988">
        <v>98.65</v>
      </c>
      <c r="B988">
        <f t="shared" si="45"/>
        <v>2959500000000</v>
      </c>
      <c r="C988">
        <f t="shared" si="46"/>
        <v>2.9594999999999998</v>
      </c>
      <c r="D988">
        <f t="shared" si="47"/>
        <v>101.36847440446022</v>
      </c>
      <c r="E988">
        <v>1.5852000000000001E-6</v>
      </c>
    </row>
    <row r="989" spans="1:5">
      <c r="A989">
        <v>98.75</v>
      </c>
      <c r="B989">
        <f t="shared" si="45"/>
        <v>2962500000000</v>
      </c>
      <c r="C989">
        <f t="shared" si="46"/>
        <v>2.9624999999999999</v>
      </c>
      <c r="D989">
        <f t="shared" si="47"/>
        <v>101.26582278481013</v>
      </c>
      <c r="E989">
        <v>1.5883999999999999E-6</v>
      </c>
    </row>
    <row r="990" spans="1:5">
      <c r="A990">
        <v>98.85</v>
      </c>
      <c r="B990">
        <f t="shared" si="45"/>
        <v>2965500000000</v>
      </c>
      <c r="C990">
        <f t="shared" si="46"/>
        <v>2.9655</v>
      </c>
      <c r="D990">
        <f t="shared" si="47"/>
        <v>101.16337885685383</v>
      </c>
      <c r="E990">
        <v>1.5914999999999999E-6</v>
      </c>
    </row>
    <row r="991" spans="1:5">
      <c r="A991">
        <v>98.95</v>
      </c>
      <c r="B991">
        <f t="shared" si="45"/>
        <v>2968500000000</v>
      </c>
      <c r="C991">
        <f t="shared" si="46"/>
        <v>2.9685000000000001</v>
      </c>
      <c r="D991">
        <f t="shared" si="47"/>
        <v>101.0611419909045</v>
      </c>
      <c r="E991">
        <v>1.5944999999999999E-6</v>
      </c>
    </row>
    <row r="992" spans="1:5">
      <c r="A992">
        <v>99.05</v>
      </c>
      <c r="B992">
        <f t="shared" si="45"/>
        <v>2971500000000</v>
      </c>
      <c r="C992">
        <f t="shared" si="46"/>
        <v>2.9714999999999998</v>
      </c>
      <c r="D992">
        <f t="shared" si="47"/>
        <v>100.95911155981827</v>
      </c>
      <c r="E992">
        <v>1.5971999999999999E-6</v>
      </c>
    </row>
    <row r="993" spans="1:5">
      <c r="A993">
        <v>99.15</v>
      </c>
      <c r="B993">
        <f t="shared" si="45"/>
        <v>2974500000000</v>
      </c>
      <c r="C993">
        <f t="shared" si="46"/>
        <v>2.9744999999999999</v>
      </c>
      <c r="D993">
        <f t="shared" si="47"/>
        <v>100.85728693898135</v>
      </c>
      <c r="E993">
        <v>1.5999999999999999E-6</v>
      </c>
    </row>
    <row r="994" spans="1:5">
      <c r="A994">
        <v>99.25</v>
      </c>
      <c r="B994">
        <f t="shared" si="45"/>
        <v>2977500000000</v>
      </c>
      <c r="C994">
        <f t="shared" si="46"/>
        <v>2.9775</v>
      </c>
      <c r="D994">
        <f t="shared" si="47"/>
        <v>100.75566750629723</v>
      </c>
      <c r="E994">
        <v>1.6023999999999999E-6</v>
      </c>
    </row>
    <row r="995" spans="1:5">
      <c r="A995">
        <v>99.35</v>
      </c>
      <c r="B995">
        <f t="shared" si="45"/>
        <v>2980500000000</v>
      </c>
      <c r="C995">
        <f t="shared" si="46"/>
        <v>2.9805000000000001</v>
      </c>
      <c r="D995">
        <f t="shared" si="47"/>
        <v>100.65425264217413</v>
      </c>
      <c r="E995">
        <v>1.6048000000000001E-6</v>
      </c>
    </row>
    <row r="996" spans="1:5">
      <c r="A996">
        <v>99.45</v>
      </c>
      <c r="B996">
        <f t="shared" si="45"/>
        <v>2983500000000</v>
      </c>
      <c r="C996">
        <f t="shared" si="46"/>
        <v>2.9834999999999998</v>
      </c>
      <c r="D996">
        <f t="shared" si="47"/>
        <v>100.55304172951232</v>
      </c>
      <c r="E996">
        <v>1.6072E-6</v>
      </c>
    </row>
    <row r="997" spans="1:5">
      <c r="A997">
        <v>99.55</v>
      </c>
      <c r="B997">
        <f t="shared" si="45"/>
        <v>2986500000000</v>
      </c>
      <c r="C997">
        <f t="shared" si="46"/>
        <v>2.9864999999999999</v>
      </c>
      <c r="D997">
        <f t="shared" si="47"/>
        <v>100.45203415369161</v>
      </c>
      <c r="E997">
        <v>1.6096E-6</v>
      </c>
    </row>
    <row r="998" spans="1:5">
      <c r="A998">
        <v>99.65</v>
      </c>
      <c r="B998">
        <f t="shared" si="45"/>
        <v>2989500000000</v>
      </c>
      <c r="C998">
        <f t="shared" si="46"/>
        <v>2.9895</v>
      </c>
      <c r="D998">
        <f t="shared" si="47"/>
        <v>100.35122930255896</v>
      </c>
      <c r="E998">
        <v>1.6122E-6</v>
      </c>
    </row>
    <row r="999" spans="1:5">
      <c r="A999">
        <v>99.75</v>
      </c>
      <c r="B999">
        <f t="shared" si="45"/>
        <v>2992500000000</v>
      </c>
      <c r="C999">
        <f t="shared" si="46"/>
        <v>2.9925000000000002</v>
      </c>
      <c r="D999">
        <f t="shared" si="47"/>
        <v>100.25062656641605</v>
      </c>
      <c r="E999">
        <v>1.6149E-6</v>
      </c>
    </row>
    <row r="1000" spans="1:5">
      <c r="A1000">
        <v>99.85</v>
      </c>
      <c r="B1000">
        <f t="shared" si="45"/>
        <v>2995500000000</v>
      </c>
      <c r="C1000">
        <f t="shared" si="46"/>
        <v>2.9954999999999998</v>
      </c>
      <c r="D1000">
        <f t="shared" si="47"/>
        <v>100.150225338007</v>
      </c>
      <c r="E1000">
        <v>1.6177E-6</v>
      </c>
    </row>
    <row r="1001" spans="1:5">
      <c r="A1001">
        <v>99.95</v>
      </c>
      <c r="B1001">
        <f t="shared" si="45"/>
        <v>2998500000000</v>
      </c>
      <c r="C1001">
        <f t="shared" si="46"/>
        <v>2.9984999999999999</v>
      </c>
      <c r="D1001">
        <f t="shared" si="47"/>
        <v>100.05002501250625</v>
      </c>
      <c r="E1001">
        <v>1.6209E-6</v>
      </c>
    </row>
    <row r="1002" spans="1:5">
      <c r="A1002">
        <v>100.05</v>
      </c>
      <c r="B1002">
        <f t="shared" si="45"/>
        <v>3001500000000</v>
      </c>
      <c r="C1002">
        <f t="shared" si="46"/>
        <v>3.0015000000000001</v>
      </c>
      <c r="D1002">
        <f t="shared" si="47"/>
        <v>99.950024987506254</v>
      </c>
      <c r="E1002">
        <v>1.624E-6</v>
      </c>
    </row>
    <row r="1003" spans="1:5">
      <c r="A1003">
        <v>100.15</v>
      </c>
      <c r="B1003">
        <f t="shared" si="45"/>
        <v>3004500000000</v>
      </c>
      <c r="C1003">
        <f t="shared" si="46"/>
        <v>3.0044999999999997</v>
      </c>
      <c r="D1003">
        <f t="shared" si="47"/>
        <v>99.850224663005491</v>
      </c>
      <c r="E1003">
        <v>1.6269E-6</v>
      </c>
    </row>
    <row r="1004" spans="1:5">
      <c r="A1004">
        <v>100.25</v>
      </c>
      <c r="B1004">
        <f t="shared" si="45"/>
        <v>3007500000000</v>
      </c>
      <c r="C1004">
        <f t="shared" si="46"/>
        <v>3.0074999999999998</v>
      </c>
      <c r="D1004">
        <f t="shared" si="47"/>
        <v>99.750623441396513</v>
      </c>
      <c r="E1004">
        <v>1.6299000000000001E-6</v>
      </c>
    </row>
    <row r="1005" spans="1:5">
      <c r="A1005">
        <v>100.35</v>
      </c>
      <c r="B1005">
        <f t="shared" si="45"/>
        <v>3010500000000</v>
      </c>
      <c r="C1005">
        <f t="shared" si="46"/>
        <v>3.0105</v>
      </c>
      <c r="D1005">
        <f t="shared" si="47"/>
        <v>99.651220727453918</v>
      </c>
      <c r="E1005">
        <v>1.6329000000000001E-6</v>
      </c>
    </row>
    <row r="1006" spans="1:5">
      <c r="A1006">
        <v>100.45</v>
      </c>
      <c r="B1006">
        <f t="shared" si="45"/>
        <v>3013500000000</v>
      </c>
      <c r="C1006">
        <f t="shared" si="46"/>
        <v>3.0135000000000001</v>
      </c>
      <c r="D1006">
        <f t="shared" si="47"/>
        <v>99.552015928322547</v>
      </c>
      <c r="E1006">
        <v>1.6358000000000001E-6</v>
      </c>
    </row>
    <row r="1007" spans="1:5">
      <c r="A1007">
        <v>100.55</v>
      </c>
      <c r="B1007">
        <f t="shared" si="45"/>
        <v>3016500000000</v>
      </c>
      <c r="C1007">
        <f t="shared" si="46"/>
        <v>3.0164999999999997</v>
      </c>
      <c r="D1007">
        <f t="shared" si="47"/>
        <v>99.453008453505717</v>
      </c>
      <c r="E1007">
        <v>1.6386000000000001E-6</v>
      </c>
    </row>
    <row r="1008" spans="1:5">
      <c r="A1008">
        <v>100.65</v>
      </c>
      <c r="B1008">
        <f t="shared" si="45"/>
        <v>3019500000000</v>
      </c>
      <c r="C1008">
        <f t="shared" si="46"/>
        <v>3.0194999999999999</v>
      </c>
      <c r="D1008">
        <f t="shared" si="47"/>
        <v>99.354197714853456</v>
      </c>
      <c r="E1008">
        <v>1.6413000000000001E-6</v>
      </c>
    </row>
    <row r="1009" spans="1:5">
      <c r="A1009">
        <v>100.75</v>
      </c>
      <c r="B1009">
        <f t="shared" si="45"/>
        <v>3022500000000</v>
      </c>
      <c r="C1009">
        <f t="shared" si="46"/>
        <v>3.0225</v>
      </c>
      <c r="D1009">
        <f t="shared" si="47"/>
        <v>99.255583126550874</v>
      </c>
      <c r="E1009">
        <v>1.6439E-6</v>
      </c>
    </row>
    <row r="1010" spans="1:5">
      <c r="A1010">
        <v>100.85</v>
      </c>
      <c r="B1010">
        <f t="shared" si="45"/>
        <v>3025500000000</v>
      </c>
      <c r="C1010">
        <f t="shared" si="46"/>
        <v>3.0255000000000001</v>
      </c>
      <c r="D1010">
        <f t="shared" si="47"/>
        <v>99.157164105106588</v>
      </c>
      <c r="E1010">
        <v>1.6463E-6</v>
      </c>
    </row>
    <row r="1011" spans="1:5">
      <c r="A1011">
        <v>100.95</v>
      </c>
      <c r="B1011">
        <f t="shared" si="45"/>
        <v>3028500000000</v>
      </c>
      <c r="C1011">
        <f t="shared" si="46"/>
        <v>3.0284999999999997</v>
      </c>
      <c r="D1011">
        <f t="shared" si="47"/>
        <v>99.058940069341261</v>
      </c>
      <c r="E1011">
        <v>1.6487E-6</v>
      </c>
    </row>
    <row r="1012" spans="1:5">
      <c r="A1012">
        <v>101.05</v>
      </c>
      <c r="B1012">
        <f t="shared" si="45"/>
        <v>3031500000000</v>
      </c>
      <c r="C1012">
        <f t="shared" si="46"/>
        <v>3.0314999999999999</v>
      </c>
      <c r="D1012">
        <f t="shared" si="47"/>
        <v>98.960910440376054</v>
      </c>
      <c r="E1012">
        <v>1.6511E-6</v>
      </c>
    </row>
    <row r="1013" spans="1:5">
      <c r="A1013">
        <v>101.15</v>
      </c>
      <c r="B1013">
        <f t="shared" si="45"/>
        <v>3034500000000</v>
      </c>
      <c r="C1013">
        <f t="shared" si="46"/>
        <v>3.0345</v>
      </c>
      <c r="D1013">
        <f t="shared" si="47"/>
        <v>98.863074641621353</v>
      </c>
      <c r="E1013">
        <v>1.6535999999999999E-6</v>
      </c>
    </row>
    <row r="1014" spans="1:5">
      <c r="A1014">
        <v>101.25</v>
      </c>
      <c r="B1014">
        <f t="shared" si="45"/>
        <v>3037500000000</v>
      </c>
      <c r="C1014">
        <f t="shared" si="46"/>
        <v>3.0375000000000001</v>
      </c>
      <c r="D1014">
        <f t="shared" si="47"/>
        <v>98.76543209876543</v>
      </c>
      <c r="E1014">
        <v>1.6563999999999999E-6</v>
      </c>
    </row>
    <row r="1015" spans="1:5">
      <c r="A1015">
        <v>101.35</v>
      </c>
      <c r="B1015">
        <f t="shared" si="45"/>
        <v>3040500000000</v>
      </c>
      <c r="C1015">
        <f t="shared" si="46"/>
        <v>3.0404999999999998</v>
      </c>
      <c r="D1015">
        <f t="shared" si="47"/>
        <v>98.667982239763191</v>
      </c>
      <c r="E1015">
        <v>1.6596E-6</v>
      </c>
    </row>
    <row r="1016" spans="1:5">
      <c r="A1016">
        <v>101.45</v>
      </c>
      <c r="B1016">
        <f t="shared" si="45"/>
        <v>3043500000000</v>
      </c>
      <c r="C1016">
        <f t="shared" si="46"/>
        <v>3.0434999999999999</v>
      </c>
      <c r="D1016">
        <f t="shared" si="47"/>
        <v>98.570724494825043</v>
      </c>
      <c r="E1016">
        <v>1.663E-6</v>
      </c>
    </row>
    <row r="1017" spans="1:5">
      <c r="A1017">
        <v>101.55</v>
      </c>
      <c r="B1017">
        <f t="shared" si="45"/>
        <v>3046500000000</v>
      </c>
      <c r="C1017">
        <f t="shared" si="46"/>
        <v>3.0465</v>
      </c>
      <c r="D1017">
        <f t="shared" si="47"/>
        <v>98.473658296405716</v>
      </c>
      <c r="E1017">
        <v>1.6662E-6</v>
      </c>
    </row>
    <row r="1018" spans="1:5">
      <c r="A1018">
        <v>101.65</v>
      </c>
      <c r="B1018">
        <f t="shared" si="45"/>
        <v>3049500000000</v>
      </c>
      <c r="C1018">
        <f t="shared" si="46"/>
        <v>3.0495000000000001</v>
      </c>
      <c r="D1018">
        <f t="shared" si="47"/>
        <v>98.376783079193316</v>
      </c>
      <c r="E1018">
        <v>1.6681E-6</v>
      </c>
    </row>
    <row r="1019" spans="1:5">
      <c r="A1019">
        <v>101.75</v>
      </c>
      <c r="B1019">
        <f t="shared" si="45"/>
        <v>3052500000000</v>
      </c>
      <c r="C1019">
        <f t="shared" si="46"/>
        <v>3.0524999999999998</v>
      </c>
      <c r="D1019">
        <f t="shared" si="47"/>
        <v>98.280098280098287</v>
      </c>
      <c r="E1019">
        <v>1.6699000000000001E-6</v>
      </c>
    </row>
    <row r="1020" spans="1:5">
      <c r="A1020">
        <v>101.85</v>
      </c>
      <c r="B1020">
        <f t="shared" si="45"/>
        <v>3055500000000</v>
      </c>
      <c r="C1020">
        <f t="shared" si="46"/>
        <v>3.0554999999999999</v>
      </c>
      <c r="D1020">
        <f t="shared" si="47"/>
        <v>98.18360333824252</v>
      </c>
      <c r="E1020">
        <v>1.6715E-6</v>
      </c>
    </row>
    <row r="1021" spans="1:5">
      <c r="A1021">
        <v>101.95</v>
      </c>
      <c r="B1021">
        <f t="shared" si="45"/>
        <v>3058500000000</v>
      </c>
      <c r="C1021">
        <f t="shared" si="46"/>
        <v>3.0585</v>
      </c>
      <c r="D1021">
        <f t="shared" si="47"/>
        <v>98.087297694948504</v>
      </c>
      <c r="E1021">
        <v>1.6731999999999999E-6</v>
      </c>
    </row>
    <row r="1022" spans="1:5">
      <c r="A1022">
        <v>102.05</v>
      </c>
      <c r="B1022">
        <f t="shared" si="45"/>
        <v>3061500000000</v>
      </c>
      <c r="C1022">
        <f t="shared" si="46"/>
        <v>3.0615000000000001</v>
      </c>
      <c r="D1022">
        <f t="shared" si="47"/>
        <v>97.99118079372856</v>
      </c>
      <c r="E1022">
        <v>1.6748E-6</v>
      </c>
    </row>
    <row r="1023" spans="1:5">
      <c r="A1023">
        <v>102.15</v>
      </c>
      <c r="B1023">
        <f t="shared" si="45"/>
        <v>3064500000000</v>
      </c>
      <c r="C1023">
        <f t="shared" si="46"/>
        <v>3.0644999999999998</v>
      </c>
      <c r="D1023">
        <f t="shared" si="47"/>
        <v>97.895252080274105</v>
      </c>
      <c r="E1023">
        <v>1.6765E-6</v>
      </c>
    </row>
    <row r="1024" spans="1:5">
      <c r="A1024">
        <v>102.25</v>
      </c>
      <c r="B1024">
        <f t="shared" si="45"/>
        <v>3067500000000</v>
      </c>
      <c r="C1024">
        <f t="shared" si="46"/>
        <v>3.0674999999999999</v>
      </c>
      <c r="D1024">
        <f t="shared" si="47"/>
        <v>97.799511002444987</v>
      </c>
      <c r="E1024">
        <v>1.6784000000000001E-6</v>
      </c>
    </row>
    <row r="1025" spans="1:5">
      <c r="A1025">
        <v>102.35</v>
      </c>
      <c r="B1025">
        <f t="shared" si="45"/>
        <v>3070500000000</v>
      </c>
      <c r="C1025">
        <f t="shared" si="46"/>
        <v>3.0705</v>
      </c>
      <c r="D1025">
        <f t="shared" si="47"/>
        <v>97.703957010258918</v>
      </c>
      <c r="E1025">
        <v>1.6803E-6</v>
      </c>
    </row>
    <row r="1026" spans="1:5">
      <c r="A1026">
        <v>102.45</v>
      </c>
      <c r="B1026">
        <f t="shared" si="45"/>
        <v>3073500000000</v>
      </c>
      <c r="C1026">
        <f t="shared" si="46"/>
        <v>3.0735000000000001</v>
      </c>
      <c r="D1026">
        <f t="shared" si="47"/>
        <v>97.608589555880911</v>
      </c>
      <c r="E1026">
        <v>1.6823E-6</v>
      </c>
    </row>
    <row r="1027" spans="1:5">
      <c r="A1027">
        <v>102.55</v>
      </c>
      <c r="B1027">
        <f t="shared" ref="B1027:B1090" si="48">(3*10^10)*A1027</f>
        <v>3076500000000</v>
      </c>
      <c r="C1027">
        <f t="shared" ref="C1027:C1090" si="49">B1027*10^-12</f>
        <v>3.0764999999999998</v>
      </c>
      <c r="D1027">
        <f t="shared" ref="D1027:D1090" si="50">(3*10^8)/(B1027*10^-6)</f>
        <v>97.513408093612867</v>
      </c>
      <c r="E1027">
        <v>1.6844999999999999E-6</v>
      </c>
    </row>
    <row r="1028" spans="1:5">
      <c r="A1028">
        <v>102.65</v>
      </c>
      <c r="B1028">
        <f t="shared" si="48"/>
        <v>3079500000000</v>
      </c>
      <c r="C1028">
        <f t="shared" si="49"/>
        <v>3.0794999999999999</v>
      </c>
      <c r="D1028">
        <f t="shared" si="50"/>
        <v>97.418412079883097</v>
      </c>
      <c r="E1028">
        <v>1.6867000000000001E-6</v>
      </c>
    </row>
    <row r="1029" spans="1:5">
      <c r="A1029">
        <v>102.75</v>
      </c>
      <c r="B1029">
        <f t="shared" si="48"/>
        <v>3082500000000</v>
      </c>
      <c r="C1029">
        <f t="shared" si="49"/>
        <v>3.0825</v>
      </c>
      <c r="D1029">
        <f t="shared" si="50"/>
        <v>97.323600973236012</v>
      </c>
      <c r="E1029">
        <v>1.6892000000000001E-6</v>
      </c>
    </row>
    <row r="1030" spans="1:5">
      <c r="A1030">
        <v>102.85</v>
      </c>
      <c r="B1030">
        <f t="shared" si="48"/>
        <v>3085500000000</v>
      </c>
      <c r="C1030">
        <f t="shared" si="49"/>
        <v>3.0855000000000001</v>
      </c>
      <c r="D1030">
        <f t="shared" si="50"/>
        <v>97.228974234321825</v>
      </c>
      <c r="E1030">
        <v>1.6917E-6</v>
      </c>
    </row>
    <row r="1031" spans="1:5">
      <c r="A1031">
        <v>102.95</v>
      </c>
      <c r="B1031">
        <f t="shared" si="48"/>
        <v>3088500000000</v>
      </c>
      <c r="C1031">
        <f t="shared" si="49"/>
        <v>3.0884999999999998</v>
      </c>
      <c r="D1031">
        <f t="shared" si="50"/>
        <v>97.134531325886357</v>
      </c>
      <c r="E1031">
        <v>1.6945E-6</v>
      </c>
    </row>
    <row r="1032" spans="1:5">
      <c r="A1032">
        <v>103.05</v>
      </c>
      <c r="B1032">
        <f t="shared" si="48"/>
        <v>3091500000000</v>
      </c>
      <c r="C1032">
        <f t="shared" si="49"/>
        <v>3.0914999999999999</v>
      </c>
      <c r="D1032">
        <f t="shared" si="50"/>
        <v>97.040271712760799</v>
      </c>
      <c r="E1032">
        <v>1.6976000000000001E-6</v>
      </c>
    </row>
    <row r="1033" spans="1:5">
      <c r="A1033">
        <v>103.15</v>
      </c>
      <c r="B1033">
        <f t="shared" si="48"/>
        <v>3094500000000</v>
      </c>
      <c r="C1033">
        <f t="shared" si="49"/>
        <v>3.0945</v>
      </c>
      <c r="D1033">
        <f t="shared" si="50"/>
        <v>96.946194861851666</v>
      </c>
      <c r="E1033">
        <v>1.7007000000000001E-6</v>
      </c>
    </row>
    <row r="1034" spans="1:5">
      <c r="A1034">
        <v>103.25</v>
      </c>
      <c r="B1034">
        <f t="shared" si="48"/>
        <v>3097500000000</v>
      </c>
      <c r="C1034">
        <f t="shared" si="49"/>
        <v>3.0975000000000001</v>
      </c>
      <c r="D1034">
        <f t="shared" si="50"/>
        <v>96.852300242130752</v>
      </c>
      <c r="E1034">
        <v>1.7041999999999999E-6</v>
      </c>
    </row>
    <row r="1035" spans="1:5">
      <c r="A1035">
        <v>103.35</v>
      </c>
      <c r="B1035">
        <f t="shared" si="48"/>
        <v>3100500000000</v>
      </c>
      <c r="C1035">
        <f t="shared" si="49"/>
        <v>3.1004999999999998</v>
      </c>
      <c r="D1035">
        <f t="shared" si="50"/>
        <v>96.758587324625054</v>
      </c>
      <c r="E1035">
        <v>1.7084E-6</v>
      </c>
    </row>
    <row r="1036" spans="1:5">
      <c r="A1036">
        <v>103.45</v>
      </c>
      <c r="B1036">
        <f t="shared" si="48"/>
        <v>3103500000000</v>
      </c>
      <c r="C1036">
        <f t="shared" si="49"/>
        <v>3.1034999999999999</v>
      </c>
      <c r="D1036">
        <f t="shared" si="50"/>
        <v>96.665055582406964</v>
      </c>
      <c r="E1036">
        <v>1.7112E-6</v>
      </c>
    </row>
    <row r="1037" spans="1:5">
      <c r="A1037">
        <v>103.55</v>
      </c>
      <c r="B1037">
        <f t="shared" si="48"/>
        <v>3106500000000</v>
      </c>
      <c r="C1037">
        <f t="shared" si="49"/>
        <v>3.1065</v>
      </c>
      <c r="D1037">
        <f t="shared" si="50"/>
        <v>96.571704490584253</v>
      </c>
      <c r="E1037">
        <v>1.7146000000000001E-6</v>
      </c>
    </row>
    <row r="1038" spans="1:5">
      <c r="A1038">
        <v>103.65</v>
      </c>
      <c r="B1038">
        <f t="shared" si="48"/>
        <v>3109500000000</v>
      </c>
      <c r="C1038">
        <f t="shared" si="49"/>
        <v>3.1095000000000002</v>
      </c>
      <c r="D1038">
        <f t="shared" si="50"/>
        <v>96.478533526290406</v>
      </c>
      <c r="E1038">
        <v>1.7183999999999999E-6</v>
      </c>
    </row>
    <row r="1039" spans="1:5">
      <c r="A1039">
        <v>103.75</v>
      </c>
      <c r="B1039">
        <f t="shared" si="48"/>
        <v>3112500000000</v>
      </c>
      <c r="C1039">
        <f t="shared" si="49"/>
        <v>3.1124999999999998</v>
      </c>
      <c r="D1039">
        <f t="shared" si="50"/>
        <v>96.385542168674704</v>
      </c>
      <c r="E1039">
        <v>1.7222E-6</v>
      </c>
    </row>
    <row r="1040" spans="1:5">
      <c r="A1040">
        <v>103.85</v>
      </c>
      <c r="B1040">
        <f t="shared" si="48"/>
        <v>3115500000000</v>
      </c>
      <c r="C1040">
        <f t="shared" si="49"/>
        <v>3.1154999999999999</v>
      </c>
      <c r="D1040">
        <f t="shared" si="50"/>
        <v>96.292729898892631</v>
      </c>
      <c r="E1040">
        <v>1.7262000000000001E-6</v>
      </c>
    </row>
    <row r="1041" spans="1:5">
      <c r="A1041">
        <v>103.95</v>
      </c>
      <c r="B1041">
        <f t="shared" si="48"/>
        <v>3118500000000</v>
      </c>
      <c r="C1041">
        <f t="shared" si="49"/>
        <v>3.1185</v>
      </c>
      <c r="D1041">
        <f t="shared" si="50"/>
        <v>96.200096200096198</v>
      </c>
      <c r="E1041">
        <v>1.7304E-6</v>
      </c>
    </row>
    <row r="1042" spans="1:5">
      <c r="A1042">
        <v>104.05</v>
      </c>
      <c r="B1042">
        <f t="shared" si="48"/>
        <v>3121500000000</v>
      </c>
      <c r="C1042">
        <f t="shared" si="49"/>
        <v>3.1214999999999997</v>
      </c>
      <c r="D1042">
        <f t="shared" si="50"/>
        <v>96.107640557424318</v>
      </c>
      <c r="E1042">
        <v>1.7342000000000001E-6</v>
      </c>
    </row>
    <row r="1043" spans="1:5">
      <c r="A1043">
        <v>104.15</v>
      </c>
      <c r="B1043">
        <f t="shared" si="48"/>
        <v>3124500000000</v>
      </c>
      <c r="C1043">
        <f t="shared" si="49"/>
        <v>3.1244999999999998</v>
      </c>
      <c r="D1043">
        <f t="shared" si="50"/>
        <v>96.015362457993277</v>
      </c>
      <c r="E1043">
        <v>1.7376999999999999E-6</v>
      </c>
    </row>
    <row r="1044" spans="1:5">
      <c r="A1044">
        <v>104.25</v>
      </c>
      <c r="B1044">
        <f t="shared" si="48"/>
        <v>3127500000000</v>
      </c>
      <c r="C1044">
        <f t="shared" si="49"/>
        <v>3.1274999999999999</v>
      </c>
      <c r="D1044">
        <f t="shared" si="50"/>
        <v>95.923261390887291</v>
      </c>
      <c r="E1044">
        <v>1.7414E-6</v>
      </c>
    </row>
    <row r="1045" spans="1:5">
      <c r="A1045">
        <v>104.35</v>
      </c>
      <c r="B1045">
        <f t="shared" si="48"/>
        <v>3130500000000</v>
      </c>
      <c r="C1045">
        <f t="shared" si="49"/>
        <v>3.1305000000000001</v>
      </c>
      <c r="D1045">
        <f t="shared" si="50"/>
        <v>95.831336847149018</v>
      </c>
      <c r="E1045">
        <v>1.7444E-6</v>
      </c>
    </row>
    <row r="1046" spans="1:5">
      <c r="A1046">
        <v>104.45</v>
      </c>
      <c r="B1046">
        <f t="shared" si="48"/>
        <v>3133500000000</v>
      </c>
      <c r="C1046">
        <f t="shared" si="49"/>
        <v>3.1334999999999997</v>
      </c>
      <c r="D1046">
        <f t="shared" si="50"/>
        <v>95.73958831977022</v>
      </c>
      <c r="E1046">
        <v>1.7473E-6</v>
      </c>
    </row>
    <row r="1047" spans="1:5">
      <c r="A1047">
        <v>104.55</v>
      </c>
      <c r="B1047">
        <f t="shared" si="48"/>
        <v>3136500000000</v>
      </c>
      <c r="C1047">
        <f t="shared" si="49"/>
        <v>3.1364999999999998</v>
      </c>
      <c r="D1047">
        <f t="shared" si="50"/>
        <v>95.648015303682442</v>
      </c>
      <c r="E1047">
        <v>1.7503E-6</v>
      </c>
    </row>
    <row r="1048" spans="1:5">
      <c r="A1048">
        <v>104.65</v>
      </c>
      <c r="B1048">
        <f t="shared" si="48"/>
        <v>3139500000000</v>
      </c>
      <c r="C1048">
        <f t="shared" si="49"/>
        <v>3.1395</v>
      </c>
      <c r="D1048">
        <f t="shared" si="50"/>
        <v>95.556617295747728</v>
      </c>
      <c r="E1048">
        <v>1.7531E-6</v>
      </c>
    </row>
    <row r="1049" spans="1:5">
      <c r="A1049">
        <v>104.75</v>
      </c>
      <c r="B1049">
        <f t="shared" si="48"/>
        <v>3142500000000</v>
      </c>
      <c r="C1049">
        <f t="shared" si="49"/>
        <v>3.1425000000000001</v>
      </c>
      <c r="D1049">
        <f t="shared" si="50"/>
        <v>95.465393794749403</v>
      </c>
      <c r="E1049">
        <v>1.7555E-6</v>
      </c>
    </row>
    <row r="1050" spans="1:5">
      <c r="A1050">
        <v>104.85</v>
      </c>
      <c r="B1050">
        <f t="shared" si="48"/>
        <v>3145500000000</v>
      </c>
      <c r="C1050">
        <f t="shared" si="49"/>
        <v>3.1454999999999997</v>
      </c>
      <c r="D1050">
        <f t="shared" si="50"/>
        <v>95.374344301382934</v>
      </c>
      <c r="E1050">
        <v>1.7577999999999999E-6</v>
      </c>
    </row>
    <row r="1051" spans="1:5">
      <c r="A1051">
        <v>104.95</v>
      </c>
      <c r="B1051">
        <f t="shared" si="48"/>
        <v>3148500000000</v>
      </c>
      <c r="C1051">
        <f t="shared" si="49"/>
        <v>3.1484999999999999</v>
      </c>
      <c r="D1051">
        <f t="shared" si="50"/>
        <v>95.28346831824679</v>
      </c>
      <c r="E1051">
        <v>1.7600000000000001E-6</v>
      </c>
    </row>
    <row r="1052" spans="1:5">
      <c r="A1052">
        <v>105.05</v>
      </c>
      <c r="B1052">
        <f t="shared" si="48"/>
        <v>3151500000000</v>
      </c>
      <c r="C1052">
        <f t="shared" si="49"/>
        <v>3.1515</v>
      </c>
      <c r="D1052">
        <f t="shared" si="50"/>
        <v>95.192765349833408</v>
      </c>
      <c r="E1052">
        <v>1.7626000000000001E-6</v>
      </c>
    </row>
    <row r="1053" spans="1:5">
      <c r="A1053">
        <v>105.15</v>
      </c>
      <c r="B1053">
        <f t="shared" si="48"/>
        <v>3154500000000</v>
      </c>
      <c r="C1053">
        <f t="shared" si="49"/>
        <v>3.1545000000000001</v>
      </c>
      <c r="D1053">
        <f t="shared" si="50"/>
        <v>95.102234902520209</v>
      </c>
      <c r="E1053">
        <v>1.7652000000000001E-6</v>
      </c>
    </row>
    <row r="1054" spans="1:5">
      <c r="A1054">
        <v>105.25</v>
      </c>
      <c r="B1054">
        <f t="shared" si="48"/>
        <v>3157500000000</v>
      </c>
      <c r="C1054">
        <f t="shared" si="49"/>
        <v>3.1574999999999998</v>
      </c>
      <c r="D1054">
        <f t="shared" si="50"/>
        <v>95.011876484560574</v>
      </c>
      <c r="E1054">
        <v>1.7682000000000001E-6</v>
      </c>
    </row>
    <row r="1055" spans="1:5">
      <c r="A1055">
        <v>105.35</v>
      </c>
      <c r="B1055">
        <f t="shared" si="48"/>
        <v>3160500000000</v>
      </c>
      <c r="C1055">
        <f t="shared" si="49"/>
        <v>3.1604999999999999</v>
      </c>
      <c r="D1055">
        <f t="shared" si="50"/>
        <v>94.921689606074992</v>
      </c>
      <c r="E1055">
        <v>1.7715999999999999E-6</v>
      </c>
    </row>
    <row r="1056" spans="1:5">
      <c r="A1056">
        <v>105.45</v>
      </c>
      <c r="B1056">
        <f t="shared" si="48"/>
        <v>3163500000000</v>
      </c>
      <c r="C1056">
        <f t="shared" si="49"/>
        <v>3.1635</v>
      </c>
      <c r="D1056">
        <f t="shared" si="50"/>
        <v>94.831673779042205</v>
      </c>
      <c r="E1056">
        <v>1.7751E-6</v>
      </c>
    </row>
    <row r="1057" spans="1:5">
      <c r="A1057">
        <v>105.55</v>
      </c>
      <c r="B1057">
        <f t="shared" si="48"/>
        <v>3166500000000</v>
      </c>
      <c r="C1057">
        <f t="shared" si="49"/>
        <v>3.1665000000000001</v>
      </c>
      <c r="D1057">
        <f t="shared" si="50"/>
        <v>94.741828517290386</v>
      </c>
      <c r="E1057">
        <v>1.7785E-6</v>
      </c>
    </row>
    <row r="1058" spans="1:5">
      <c r="A1058">
        <v>105.65</v>
      </c>
      <c r="B1058">
        <f t="shared" si="48"/>
        <v>3169500000000</v>
      </c>
      <c r="C1058">
        <f t="shared" si="49"/>
        <v>3.1694999999999998</v>
      </c>
      <c r="D1058">
        <f t="shared" si="50"/>
        <v>94.652153336488411</v>
      </c>
      <c r="E1058">
        <v>1.7814E-6</v>
      </c>
    </row>
    <row r="1059" spans="1:5">
      <c r="A1059">
        <v>105.75</v>
      </c>
      <c r="B1059">
        <f t="shared" si="48"/>
        <v>3172500000000</v>
      </c>
      <c r="C1059">
        <f t="shared" si="49"/>
        <v>3.1724999999999999</v>
      </c>
      <c r="D1059">
        <f t="shared" si="50"/>
        <v>94.562647754137117</v>
      </c>
      <c r="E1059">
        <v>1.7838E-6</v>
      </c>
    </row>
    <row r="1060" spans="1:5">
      <c r="A1060">
        <v>105.85</v>
      </c>
      <c r="B1060">
        <f t="shared" si="48"/>
        <v>3175500000000</v>
      </c>
      <c r="C1060">
        <f t="shared" si="49"/>
        <v>3.1755</v>
      </c>
      <c r="D1060">
        <f t="shared" si="50"/>
        <v>94.473311289560698</v>
      </c>
      <c r="E1060">
        <v>1.7859999999999999E-6</v>
      </c>
    </row>
    <row r="1061" spans="1:5">
      <c r="A1061">
        <v>105.95</v>
      </c>
      <c r="B1061">
        <f t="shared" si="48"/>
        <v>3178500000000</v>
      </c>
      <c r="C1061">
        <f t="shared" si="49"/>
        <v>3.1785000000000001</v>
      </c>
      <c r="D1061">
        <f t="shared" si="50"/>
        <v>94.38414346389807</v>
      </c>
      <c r="E1061">
        <v>1.7884000000000001E-6</v>
      </c>
    </row>
    <row r="1062" spans="1:5">
      <c r="A1062">
        <v>106.05</v>
      </c>
      <c r="B1062">
        <f t="shared" si="48"/>
        <v>3181500000000</v>
      </c>
      <c r="C1062">
        <f t="shared" si="49"/>
        <v>3.1814999999999998</v>
      </c>
      <c r="D1062">
        <f t="shared" si="50"/>
        <v>94.295143800094294</v>
      </c>
      <c r="E1062">
        <v>1.7914999999999999E-6</v>
      </c>
    </row>
    <row r="1063" spans="1:5">
      <c r="A1063">
        <v>106.15</v>
      </c>
      <c r="B1063">
        <f t="shared" si="48"/>
        <v>3184500000000</v>
      </c>
      <c r="C1063">
        <f t="shared" si="49"/>
        <v>3.1844999999999999</v>
      </c>
      <c r="D1063">
        <f t="shared" si="50"/>
        <v>94.206311822892133</v>
      </c>
      <c r="E1063">
        <v>1.7952E-6</v>
      </c>
    </row>
    <row r="1064" spans="1:5">
      <c r="A1064">
        <v>106.25</v>
      </c>
      <c r="B1064">
        <f t="shared" si="48"/>
        <v>3187500000000</v>
      </c>
      <c r="C1064">
        <f t="shared" si="49"/>
        <v>3.1875</v>
      </c>
      <c r="D1064">
        <f t="shared" si="50"/>
        <v>94.117647058823536</v>
      </c>
      <c r="E1064">
        <v>1.7965000000000001E-6</v>
      </c>
    </row>
    <row r="1065" spans="1:5">
      <c r="A1065">
        <v>106.35</v>
      </c>
      <c r="B1065">
        <f t="shared" si="48"/>
        <v>3190500000000</v>
      </c>
      <c r="C1065">
        <f t="shared" si="49"/>
        <v>3.1905000000000001</v>
      </c>
      <c r="D1065">
        <f t="shared" si="50"/>
        <v>94.029149036201218</v>
      </c>
      <c r="E1065">
        <v>1.7974999999999999E-6</v>
      </c>
    </row>
    <row r="1066" spans="1:5">
      <c r="A1066">
        <v>106.45</v>
      </c>
      <c r="B1066">
        <f t="shared" si="48"/>
        <v>3193500000000</v>
      </c>
      <c r="C1066">
        <f t="shared" si="49"/>
        <v>3.1934999999999998</v>
      </c>
      <c r="D1066">
        <f t="shared" si="50"/>
        <v>93.940817285110384</v>
      </c>
      <c r="E1066">
        <v>1.7988E-6</v>
      </c>
    </row>
    <row r="1067" spans="1:5">
      <c r="A1067">
        <v>106.55</v>
      </c>
      <c r="B1067">
        <f t="shared" si="48"/>
        <v>3196500000000</v>
      </c>
      <c r="C1067">
        <f t="shared" si="49"/>
        <v>3.1964999999999999</v>
      </c>
      <c r="D1067">
        <f t="shared" si="50"/>
        <v>93.852651337400275</v>
      </c>
      <c r="E1067">
        <v>1.7998999999999999E-6</v>
      </c>
    </row>
    <row r="1068" spans="1:5">
      <c r="A1068">
        <v>106.65</v>
      </c>
      <c r="B1068">
        <f t="shared" si="48"/>
        <v>3199500000000</v>
      </c>
      <c r="C1068">
        <f t="shared" si="49"/>
        <v>3.1995</v>
      </c>
      <c r="D1068">
        <f t="shared" si="50"/>
        <v>93.764650726676038</v>
      </c>
      <c r="E1068">
        <v>1.8018000000000001E-6</v>
      </c>
    </row>
    <row r="1069" spans="1:5">
      <c r="A1069">
        <v>106.75</v>
      </c>
      <c r="B1069">
        <f t="shared" si="48"/>
        <v>3202500000000</v>
      </c>
      <c r="C1069">
        <f t="shared" si="49"/>
        <v>3.2025000000000001</v>
      </c>
      <c r="D1069">
        <f t="shared" si="50"/>
        <v>93.676814988290403</v>
      </c>
      <c r="E1069">
        <v>1.8044E-6</v>
      </c>
    </row>
    <row r="1070" spans="1:5">
      <c r="A1070">
        <v>106.85</v>
      </c>
      <c r="B1070">
        <f t="shared" si="48"/>
        <v>3205500000000</v>
      </c>
      <c r="C1070">
        <f t="shared" si="49"/>
        <v>3.2054999999999998</v>
      </c>
      <c r="D1070">
        <f t="shared" si="50"/>
        <v>93.589143659335519</v>
      </c>
      <c r="E1070">
        <v>1.8083999999999999E-6</v>
      </c>
    </row>
    <row r="1071" spans="1:5">
      <c r="A1071">
        <v>106.95</v>
      </c>
      <c r="B1071">
        <f t="shared" si="48"/>
        <v>3208500000000</v>
      </c>
      <c r="C1071">
        <f t="shared" si="49"/>
        <v>3.2084999999999999</v>
      </c>
      <c r="D1071">
        <f t="shared" si="50"/>
        <v>93.501636278634876</v>
      </c>
      <c r="E1071">
        <v>1.8139999999999999E-6</v>
      </c>
    </row>
    <row r="1072" spans="1:5">
      <c r="A1072">
        <v>107.05</v>
      </c>
      <c r="B1072">
        <f t="shared" si="48"/>
        <v>3211500000000</v>
      </c>
      <c r="C1072">
        <f t="shared" si="49"/>
        <v>3.2115</v>
      </c>
      <c r="D1072">
        <f t="shared" si="50"/>
        <v>93.41429238673517</v>
      </c>
      <c r="E1072">
        <v>1.8196999999999999E-6</v>
      </c>
    </row>
    <row r="1073" spans="1:5">
      <c r="A1073">
        <v>107.15</v>
      </c>
      <c r="B1073">
        <f t="shared" si="48"/>
        <v>3214500000000</v>
      </c>
      <c r="C1073">
        <f t="shared" si="49"/>
        <v>3.2145000000000001</v>
      </c>
      <c r="D1073">
        <f t="shared" si="50"/>
        <v>93.327111525898275</v>
      </c>
      <c r="E1073">
        <v>1.8213E-6</v>
      </c>
    </row>
    <row r="1074" spans="1:5">
      <c r="A1074">
        <v>107.25</v>
      </c>
      <c r="B1074">
        <f t="shared" si="48"/>
        <v>3217500000000</v>
      </c>
      <c r="C1074">
        <f t="shared" si="49"/>
        <v>3.2174999999999998</v>
      </c>
      <c r="D1074">
        <f t="shared" si="50"/>
        <v>93.240093240093245</v>
      </c>
      <c r="E1074">
        <v>1.8214E-6</v>
      </c>
    </row>
    <row r="1075" spans="1:5">
      <c r="A1075">
        <v>107.35</v>
      </c>
      <c r="B1075">
        <f t="shared" si="48"/>
        <v>3220500000000</v>
      </c>
      <c r="C1075">
        <f t="shared" si="49"/>
        <v>3.2204999999999999</v>
      </c>
      <c r="D1075">
        <f t="shared" si="50"/>
        <v>93.153237074988354</v>
      </c>
      <c r="E1075">
        <v>1.8232E-6</v>
      </c>
    </row>
    <row r="1076" spans="1:5">
      <c r="A1076">
        <v>107.45</v>
      </c>
      <c r="B1076">
        <f t="shared" si="48"/>
        <v>3223500000000</v>
      </c>
      <c r="C1076">
        <f t="shared" si="49"/>
        <v>3.2235</v>
      </c>
      <c r="D1076">
        <f t="shared" si="50"/>
        <v>93.066542577943224</v>
      </c>
      <c r="E1076">
        <v>1.8272000000000001E-6</v>
      </c>
    </row>
    <row r="1077" spans="1:5">
      <c r="A1077">
        <v>107.55</v>
      </c>
      <c r="B1077">
        <f t="shared" si="48"/>
        <v>3226500000000</v>
      </c>
      <c r="C1077">
        <f t="shared" si="49"/>
        <v>3.2265000000000001</v>
      </c>
      <c r="D1077">
        <f t="shared" si="50"/>
        <v>92.980009298000937</v>
      </c>
      <c r="E1077">
        <v>1.8322E-6</v>
      </c>
    </row>
    <row r="1078" spans="1:5">
      <c r="A1078">
        <v>107.65</v>
      </c>
      <c r="B1078">
        <f t="shared" si="48"/>
        <v>3229500000000</v>
      </c>
      <c r="C1078">
        <f t="shared" si="49"/>
        <v>3.2294999999999998</v>
      </c>
      <c r="D1078">
        <f t="shared" si="50"/>
        <v>92.893636785880162</v>
      </c>
      <c r="E1078">
        <v>1.8369999999999999E-6</v>
      </c>
    </row>
    <row r="1079" spans="1:5">
      <c r="A1079">
        <v>107.75</v>
      </c>
      <c r="B1079">
        <f t="shared" si="48"/>
        <v>3232500000000</v>
      </c>
      <c r="C1079">
        <f t="shared" si="49"/>
        <v>3.2324999999999999</v>
      </c>
      <c r="D1079">
        <f t="shared" si="50"/>
        <v>92.807424593967511</v>
      </c>
      <c r="E1079">
        <v>1.841E-6</v>
      </c>
    </row>
    <row r="1080" spans="1:5">
      <c r="A1080">
        <v>107.85</v>
      </c>
      <c r="B1080">
        <f t="shared" si="48"/>
        <v>3235500000000</v>
      </c>
      <c r="C1080">
        <f t="shared" si="49"/>
        <v>3.2355</v>
      </c>
      <c r="D1080">
        <f t="shared" si="50"/>
        <v>92.721372276309694</v>
      </c>
      <c r="E1080">
        <v>1.8425999999999999E-6</v>
      </c>
    </row>
    <row r="1081" spans="1:5">
      <c r="A1081">
        <v>107.95</v>
      </c>
      <c r="B1081">
        <f t="shared" si="48"/>
        <v>3238500000000</v>
      </c>
      <c r="C1081">
        <f t="shared" si="49"/>
        <v>3.2385000000000002</v>
      </c>
      <c r="D1081">
        <f t="shared" si="50"/>
        <v>92.63547938860583</v>
      </c>
      <c r="E1081">
        <v>1.8433E-6</v>
      </c>
    </row>
    <row r="1082" spans="1:5">
      <c r="A1082">
        <v>108.05</v>
      </c>
      <c r="B1082">
        <f t="shared" si="48"/>
        <v>3241500000000</v>
      </c>
      <c r="C1082">
        <f t="shared" si="49"/>
        <v>3.2414999999999998</v>
      </c>
      <c r="D1082">
        <f t="shared" si="50"/>
        <v>92.549745488199903</v>
      </c>
      <c r="E1082">
        <v>1.8434E-6</v>
      </c>
    </row>
    <row r="1083" spans="1:5">
      <c r="A1083">
        <v>108.15</v>
      </c>
      <c r="B1083">
        <f t="shared" si="48"/>
        <v>3244500000000</v>
      </c>
      <c r="C1083">
        <f t="shared" si="49"/>
        <v>3.2444999999999999</v>
      </c>
      <c r="D1083">
        <f t="shared" si="50"/>
        <v>92.464170134073044</v>
      </c>
      <c r="E1083">
        <v>1.8435E-6</v>
      </c>
    </row>
    <row r="1084" spans="1:5">
      <c r="A1084">
        <v>108.25</v>
      </c>
      <c r="B1084">
        <f t="shared" si="48"/>
        <v>3247500000000</v>
      </c>
      <c r="C1084">
        <f t="shared" si="49"/>
        <v>3.2475000000000001</v>
      </c>
      <c r="D1084">
        <f t="shared" si="50"/>
        <v>92.378752886836025</v>
      </c>
      <c r="E1084">
        <v>1.8450999999999999E-6</v>
      </c>
    </row>
    <row r="1085" spans="1:5">
      <c r="A1085">
        <v>108.35</v>
      </c>
      <c r="B1085">
        <f t="shared" si="48"/>
        <v>3250500000000</v>
      </c>
      <c r="C1085">
        <f t="shared" si="49"/>
        <v>3.2504999999999997</v>
      </c>
      <c r="D1085">
        <f t="shared" si="50"/>
        <v>92.293493308721736</v>
      </c>
      <c r="E1085">
        <v>1.8429E-6</v>
      </c>
    </row>
    <row r="1086" spans="1:5">
      <c r="A1086">
        <v>108.45</v>
      </c>
      <c r="B1086">
        <f t="shared" si="48"/>
        <v>3253500000000</v>
      </c>
      <c r="C1086">
        <f t="shared" si="49"/>
        <v>3.2534999999999998</v>
      </c>
      <c r="D1086">
        <f t="shared" si="50"/>
        <v>92.208390963577685</v>
      </c>
      <c r="E1086">
        <v>1.8418000000000001E-6</v>
      </c>
    </row>
    <row r="1087" spans="1:5">
      <c r="A1087">
        <v>108.55</v>
      </c>
      <c r="B1087">
        <f t="shared" si="48"/>
        <v>3256500000000</v>
      </c>
      <c r="C1087">
        <f t="shared" si="49"/>
        <v>3.2565</v>
      </c>
      <c r="D1087">
        <f t="shared" si="50"/>
        <v>92.123445416858587</v>
      </c>
      <c r="E1087">
        <v>1.8407E-6</v>
      </c>
    </row>
    <row r="1088" spans="1:5">
      <c r="A1088">
        <v>108.65</v>
      </c>
      <c r="B1088">
        <f t="shared" si="48"/>
        <v>3259500000000</v>
      </c>
      <c r="C1088">
        <f t="shared" si="49"/>
        <v>3.2595000000000001</v>
      </c>
      <c r="D1088">
        <f t="shared" si="50"/>
        <v>92.038656235618959</v>
      </c>
      <c r="E1088">
        <v>1.8396999999999999E-6</v>
      </c>
    </row>
    <row r="1089" spans="1:5">
      <c r="A1089">
        <v>108.75</v>
      </c>
      <c r="B1089">
        <f t="shared" si="48"/>
        <v>3262500000000</v>
      </c>
      <c r="C1089">
        <f t="shared" si="49"/>
        <v>3.2624999999999997</v>
      </c>
      <c r="D1089">
        <f t="shared" si="50"/>
        <v>91.954022988505741</v>
      </c>
      <c r="E1089">
        <v>1.8402E-6</v>
      </c>
    </row>
    <row r="1090" spans="1:5">
      <c r="A1090">
        <v>108.85</v>
      </c>
      <c r="B1090">
        <f t="shared" si="48"/>
        <v>3265500000000</v>
      </c>
      <c r="C1090">
        <f t="shared" si="49"/>
        <v>3.2654999999999998</v>
      </c>
      <c r="D1090">
        <f t="shared" si="50"/>
        <v>91.869545245751027</v>
      </c>
      <c r="E1090">
        <v>1.8408E-6</v>
      </c>
    </row>
    <row r="1091" spans="1:5">
      <c r="A1091">
        <v>108.95</v>
      </c>
      <c r="B1091">
        <f t="shared" ref="B1091:B1154" si="51">(3*10^10)*A1091</f>
        <v>3268500000000</v>
      </c>
      <c r="C1091">
        <f t="shared" ref="C1091:C1154" si="52">B1091*10^-12</f>
        <v>3.2685</v>
      </c>
      <c r="D1091">
        <f t="shared" ref="D1091:D1154" si="53">(3*10^8)/(B1091*10^-6)</f>
        <v>91.785222579164753</v>
      </c>
      <c r="E1091">
        <v>1.8421999999999999E-6</v>
      </c>
    </row>
    <row r="1092" spans="1:5">
      <c r="A1092">
        <v>109.05</v>
      </c>
      <c r="B1092">
        <f t="shared" si="51"/>
        <v>3271500000000</v>
      </c>
      <c r="C1092">
        <f t="shared" si="52"/>
        <v>3.2715000000000001</v>
      </c>
      <c r="D1092">
        <f t="shared" si="53"/>
        <v>91.701054562127467</v>
      </c>
      <c r="E1092">
        <v>1.8454999999999999E-6</v>
      </c>
    </row>
    <row r="1093" spans="1:5">
      <c r="A1093">
        <v>109.15</v>
      </c>
      <c r="B1093">
        <f t="shared" si="51"/>
        <v>3274500000000</v>
      </c>
      <c r="C1093">
        <f t="shared" si="52"/>
        <v>3.2744999999999997</v>
      </c>
      <c r="D1093">
        <f t="shared" si="53"/>
        <v>91.617040769583141</v>
      </c>
      <c r="E1093">
        <v>1.8502000000000001E-6</v>
      </c>
    </row>
    <row r="1094" spans="1:5">
      <c r="A1094">
        <v>109.25</v>
      </c>
      <c r="B1094">
        <f t="shared" si="51"/>
        <v>3277500000000</v>
      </c>
      <c r="C1094">
        <f t="shared" si="52"/>
        <v>3.2774999999999999</v>
      </c>
      <c r="D1094">
        <f t="shared" si="53"/>
        <v>91.533180778032033</v>
      </c>
      <c r="E1094">
        <v>1.8530000000000001E-6</v>
      </c>
    </row>
    <row r="1095" spans="1:5">
      <c r="A1095">
        <v>109.35</v>
      </c>
      <c r="B1095">
        <f t="shared" si="51"/>
        <v>3280500000000</v>
      </c>
      <c r="C1095">
        <f t="shared" si="52"/>
        <v>3.2805</v>
      </c>
      <c r="D1095">
        <f t="shared" si="53"/>
        <v>91.449474165523554</v>
      </c>
      <c r="E1095">
        <v>1.8584000000000001E-6</v>
      </c>
    </row>
    <row r="1096" spans="1:5">
      <c r="A1096">
        <v>109.45</v>
      </c>
      <c r="B1096">
        <f t="shared" si="51"/>
        <v>3283500000000</v>
      </c>
      <c r="C1096">
        <f t="shared" si="52"/>
        <v>3.2835000000000001</v>
      </c>
      <c r="D1096">
        <f t="shared" si="53"/>
        <v>91.365920511649151</v>
      </c>
      <c r="E1096">
        <v>1.8627E-6</v>
      </c>
    </row>
    <row r="1097" spans="1:5">
      <c r="A1097">
        <v>109.55</v>
      </c>
      <c r="B1097">
        <f t="shared" si="51"/>
        <v>3286500000000</v>
      </c>
      <c r="C1097">
        <f t="shared" si="52"/>
        <v>3.2864999999999998</v>
      </c>
      <c r="D1097">
        <f t="shared" si="53"/>
        <v>91.282519397535367</v>
      </c>
      <c r="E1097">
        <v>1.8673999999999999E-6</v>
      </c>
    </row>
    <row r="1098" spans="1:5">
      <c r="A1098">
        <v>109.65</v>
      </c>
      <c r="B1098">
        <f t="shared" si="51"/>
        <v>3289500000000</v>
      </c>
      <c r="C1098">
        <f t="shared" si="52"/>
        <v>3.2894999999999999</v>
      </c>
      <c r="D1098">
        <f t="shared" si="53"/>
        <v>91.199270405836756</v>
      </c>
      <c r="E1098">
        <v>1.8731999999999999E-6</v>
      </c>
    </row>
    <row r="1099" spans="1:5">
      <c r="A1099">
        <v>109.75</v>
      </c>
      <c r="B1099">
        <f t="shared" si="51"/>
        <v>3292500000000</v>
      </c>
      <c r="C1099">
        <f t="shared" si="52"/>
        <v>3.2925</v>
      </c>
      <c r="D1099">
        <f t="shared" si="53"/>
        <v>91.116173120728931</v>
      </c>
      <c r="E1099">
        <v>1.8791999999999999E-6</v>
      </c>
    </row>
    <row r="1100" spans="1:5">
      <c r="A1100">
        <v>109.85</v>
      </c>
      <c r="B1100">
        <f t="shared" si="51"/>
        <v>3295500000000</v>
      </c>
      <c r="C1100">
        <f t="shared" si="52"/>
        <v>3.2955000000000001</v>
      </c>
      <c r="D1100">
        <f t="shared" si="53"/>
        <v>91.033227127901682</v>
      </c>
      <c r="E1100">
        <v>1.8863E-6</v>
      </c>
    </row>
    <row r="1101" spans="1:5">
      <c r="A1101">
        <v>109.95</v>
      </c>
      <c r="B1101">
        <f t="shared" si="51"/>
        <v>3298500000000</v>
      </c>
      <c r="C1101">
        <f t="shared" si="52"/>
        <v>3.2984999999999998</v>
      </c>
      <c r="D1101">
        <f t="shared" si="53"/>
        <v>90.950432014552064</v>
      </c>
      <c r="E1101">
        <v>1.8941E-6</v>
      </c>
    </row>
    <row r="1102" spans="1:5">
      <c r="A1102">
        <v>110.05</v>
      </c>
      <c r="B1102">
        <f t="shared" si="51"/>
        <v>3301500000000</v>
      </c>
      <c r="C1102">
        <f t="shared" si="52"/>
        <v>3.3014999999999999</v>
      </c>
      <c r="D1102">
        <f t="shared" si="53"/>
        <v>90.867787369377552</v>
      </c>
      <c r="E1102">
        <v>1.8973E-6</v>
      </c>
    </row>
    <row r="1103" spans="1:5">
      <c r="A1103">
        <v>110.15</v>
      </c>
      <c r="B1103">
        <f t="shared" si="51"/>
        <v>3304500000000</v>
      </c>
      <c r="C1103">
        <f t="shared" si="52"/>
        <v>3.3045</v>
      </c>
      <c r="D1103">
        <f t="shared" si="53"/>
        <v>90.785292782569229</v>
      </c>
      <c r="E1103">
        <v>1.8993E-6</v>
      </c>
    </row>
    <row r="1104" spans="1:5">
      <c r="A1104">
        <v>110.25</v>
      </c>
      <c r="B1104">
        <f t="shared" si="51"/>
        <v>3307500000000</v>
      </c>
      <c r="C1104">
        <f t="shared" si="52"/>
        <v>3.3075000000000001</v>
      </c>
      <c r="D1104">
        <f t="shared" si="53"/>
        <v>90.702947845804985</v>
      </c>
      <c r="E1104">
        <v>1.9037000000000001E-6</v>
      </c>
    </row>
    <row r="1105" spans="1:5">
      <c r="A1105">
        <v>110.35</v>
      </c>
      <c r="B1105">
        <f t="shared" si="51"/>
        <v>3310500000000</v>
      </c>
      <c r="C1105">
        <f t="shared" si="52"/>
        <v>3.3104999999999998</v>
      </c>
      <c r="D1105">
        <f t="shared" si="53"/>
        <v>90.620752152242858</v>
      </c>
      <c r="E1105">
        <v>1.9083E-6</v>
      </c>
    </row>
    <row r="1106" spans="1:5">
      <c r="A1106">
        <v>110.45</v>
      </c>
      <c r="B1106">
        <f t="shared" si="51"/>
        <v>3313500000000</v>
      </c>
      <c r="C1106">
        <f t="shared" si="52"/>
        <v>3.3134999999999999</v>
      </c>
      <c r="D1106">
        <f t="shared" si="53"/>
        <v>90.538705296514266</v>
      </c>
      <c r="E1106">
        <v>1.9128999999999999E-6</v>
      </c>
    </row>
    <row r="1107" spans="1:5">
      <c r="A1107">
        <v>110.55</v>
      </c>
      <c r="B1107">
        <f t="shared" si="51"/>
        <v>3316500000000</v>
      </c>
      <c r="C1107">
        <f t="shared" si="52"/>
        <v>3.3165</v>
      </c>
      <c r="D1107">
        <f t="shared" si="53"/>
        <v>90.456806874717316</v>
      </c>
      <c r="E1107">
        <v>1.9172E-6</v>
      </c>
    </row>
    <row r="1108" spans="1:5">
      <c r="A1108">
        <v>110.65</v>
      </c>
      <c r="B1108">
        <f t="shared" si="51"/>
        <v>3319500000000</v>
      </c>
      <c r="C1108">
        <f t="shared" si="52"/>
        <v>3.3195000000000001</v>
      </c>
      <c r="D1108">
        <f t="shared" si="53"/>
        <v>90.375056484410308</v>
      </c>
      <c r="E1108">
        <v>1.9213999999999999E-6</v>
      </c>
    </row>
    <row r="1109" spans="1:5">
      <c r="A1109">
        <v>110.75</v>
      </c>
      <c r="B1109">
        <f t="shared" si="51"/>
        <v>3322500000000</v>
      </c>
      <c r="C1109">
        <f t="shared" si="52"/>
        <v>3.3224999999999998</v>
      </c>
      <c r="D1109">
        <f t="shared" si="53"/>
        <v>90.293453724604973</v>
      </c>
      <c r="E1109">
        <v>1.9255E-6</v>
      </c>
    </row>
    <row r="1110" spans="1:5">
      <c r="A1110">
        <v>110.85</v>
      </c>
      <c r="B1110">
        <f t="shared" si="51"/>
        <v>3325500000000</v>
      </c>
      <c r="C1110">
        <f t="shared" si="52"/>
        <v>3.3254999999999999</v>
      </c>
      <c r="D1110">
        <f t="shared" si="53"/>
        <v>90.211998195760032</v>
      </c>
      <c r="E1110">
        <v>1.9292999999999999E-6</v>
      </c>
    </row>
    <row r="1111" spans="1:5">
      <c r="A1111">
        <v>110.95</v>
      </c>
      <c r="B1111">
        <f t="shared" si="51"/>
        <v>3328500000000</v>
      </c>
      <c r="C1111">
        <f t="shared" si="52"/>
        <v>3.3285</v>
      </c>
      <c r="D1111">
        <f t="shared" si="53"/>
        <v>90.130689499774675</v>
      </c>
      <c r="E1111">
        <v>1.9329000000000002E-6</v>
      </c>
    </row>
    <row r="1112" spans="1:5">
      <c r="A1112">
        <v>111.05</v>
      </c>
      <c r="B1112">
        <f t="shared" si="51"/>
        <v>3331500000000</v>
      </c>
      <c r="C1112">
        <f t="shared" si="52"/>
        <v>3.3315000000000001</v>
      </c>
      <c r="D1112">
        <f t="shared" si="53"/>
        <v>90.049527239981984</v>
      </c>
      <c r="E1112">
        <v>1.9363E-6</v>
      </c>
    </row>
    <row r="1113" spans="1:5">
      <c r="A1113">
        <v>111.15</v>
      </c>
      <c r="B1113">
        <f t="shared" si="51"/>
        <v>3334500000000</v>
      </c>
      <c r="C1113">
        <f t="shared" si="52"/>
        <v>3.3344999999999998</v>
      </c>
      <c r="D1113">
        <f t="shared" si="53"/>
        <v>89.968511021142604</v>
      </c>
      <c r="E1113">
        <v>1.9392E-6</v>
      </c>
    </row>
    <row r="1114" spans="1:5">
      <c r="A1114">
        <v>111.25</v>
      </c>
      <c r="B1114">
        <f t="shared" si="51"/>
        <v>3337500000000</v>
      </c>
      <c r="C1114">
        <f t="shared" si="52"/>
        <v>3.3374999999999999</v>
      </c>
      <c r="D1114">
        <f t="shared" si="53"/>
        <v>89.887640449438209</v>
      </c>
      <c r="E1114">
        <v>1.9419E-6</v>
      </c>
    </row>
    <row r="1115" spans="1:5">
      <c r="A1115">
        <v>111.35</v>
      </c>
      <c r="B1115">
        <f t="shared" si="51"/>
        <v>3340500000000</v>
      </c>
      <c r="C1115">
        <f t="shared" si="52"/>
        <v>3.3405</v>
      </c>
      <c r="D1115">
        <f t="shared" si="53"/>
        <v>89.806915132465207</v>
      </c>
      <c r="E1115">
        <v>1.9441000000000002E-6</v>
      </c>
    </row>
    <row r="1116" spans="1:5">
      <c r="A1116">
        <v>111.45</v>
      </c>
      <c r="B1116">
        <f t="shared" si="51"/>
        <v>3343500000000</v>
      </c>
      <c r="C1116">
        <f t="shared" si="52"/>
        <v>3.3435000000000001</v>
      </c>
      <c r="D1116">
        <f t="shared" si="53"/>
        <v>89.726334679228358</v>
      </c>
      <c r="E1116">
        <v>1.9462000000000001E-6</v>
      </c>
    </row>
    <row r="1117" spans="1:5">
      <c r="A1117">
        <v>111.55</v>
      </c>
      <c r="B1117">
        <f t="shared" si="51"/>
        <v>3346500000000</v>
      </c>
      <c r="C1117">
        <f t="shared" si="52"/>
        <v>3.3464999999999998</v>
      </c>
      <c r="D1117">
        <f t="shared" si="53"/>
        <v>89.645898700134467</v>
      </c>
      <c r="E1117">
        <v>1.9479999999999998E-6</v>
      </c>
    </row>
    <row r="1118" spans="1:5">
      <c r="A1118">
        <v>111.65</v>
      </c>
      <c r="B1118">
        <f t="shared" si="51"/>
        <v>3349500000000</v>
      </c>
      <c r="C1118">
        <f t="shared" si="52"/>
        <v>3.3494999999999999</v>
      </c>
      <c r="D1118">
        <f t="shared" si="53"/>
        <v>89.565606806986111</v>
      </c>
      <c r="E1118">
        <v>1.9495999999999999E-6</v>
      </c>
    </row>
    <row r="1119" spans="1:5">
      <c r="A1119">
        <v>111.75</v>
      </c>
      <c r="B1119">
        <f t="shared" si="51"/>
        <v>3352500000000</v>
      </c>
      <c r="C1119">
        <f t="shared" si="52"/>
        <v>3.3525</v>
      </c>
      <c r="D1119">
        <f t="shared" si="53"/>
        <v>89.485458612975393</v>
      </c>
      <c r="E1119">
        <v>1.9508999999999998E-6</v>
      </c>
    </row>
    <row r="1120" spans="1:5">
      <c r="A1120">
        <v>111.85</v>
      </c>
      <c r="B1120">
        <f t="shared" si="51"/>
        <v>3355500000000</v>
      </c>
      <c r="C1120">
        <f t="shared" si="52"/>
        <v>3.3555000000000001</v>
      </c>
      <c r="D1120">
        <f t="shared" si="53"/>
        <v>89.405453732677699</v>
      </c>
      <c r="E1120">
        <v>1.9520999999999999E-6</v>
      </c>
    </row>
    <row r="1121" spans="1:5">
      <c r="A1121">
        <v>111.95</v>
      </c>
      <c r="B1121">
        <f t="shared" si="51"/>
        <v>3358500000000</v>
      </c>
      <c r="C1121">
        <f t="shared" si="52"/>
        <v>3.3584999999999998</v>
      </c>
      <c r="D1121">
        <f t="shared" si="53"/>
        <v>89.325591782045549</v>
      </c>
      <c r="E1121">
        <v>1.9531E-6</v>
      </c>
    </row>
    <row r="1122" spans="1:5">
      <c r="A1122">
        <v>112.05</v>
      </c>
      <c r="B1122">
        <f t="shared" si="51"/>
        <v>3361500000000</v>
      </c>
      <c r="C1122">
        <f t="shared" si="52"/>
        <v>3.3614999999999999</v>
      </c>
      <c r="D1122">
        <f t="shared" si="53"/>
        <v>89.245872378402495</v>
      </c>
      <c r="E1122">
        <v>1.9539E-6</v>
      </c>
    </row>
    <row r="1123" spans="1:5">
      <c r="A1123">
        <v>112.15</v>
      </c>
      <c r="B1123">
        <f t="shared" si="51"/>
        <v>3364500000000</v>
      </c>
      <c r="C1123">
        <f t="shared" si="52"/>
        <v>3.3645</v>
      </c>
      <c r="D1123">
        <f t="shared" si="53"/>
        <v>89.166295140436915</v>
      </c>
      <c r="E1123">
        <v>1.9545000000000001E-6</v>
      </c>
    </row>
    <row r="1124" spans="1:5">
      <c r="A1124">
        <v>112.25</v>
      </c>
      <c r="B1124">
        <f t="shared" si="51"/>
        <v>3367500000000</v>
      </c>
      <c r="C1124">
        <f t="shared" si="52"/>
        <v>3.3674999999999997</v>
      </c>
      <c r="D1124">
        <f t="shared" si="53"/>
        <v>89.086859688195986</v>
      </c>
      <c r="E1124">
        <v>1.9547999999999999E-6</v>
      </c>
    </row>
    <row r="1125" spans="1:5">
      <c r="A1125">
        <v>112.35</v>
      </c>
      <c r="B1125">
        <f t="shared" si="51"/>
        <v>3370500000000</v>
      </c>
      <c r="C1125">
        <f t="shared" si="52"/>
        <v>3.3704999999999998</v>
      </c>
      <c r="D1125">
        <f t="shared" si="53"/>
        <v>89.007565643079658</v>
      </c>
      <c r="E1125">
        <v>1.9543999999999999E-6</v>
      </c>
    </row>
    <row r="1126" spans="1:5">
      <c r="A1126">
        <v>112.45</v>
      </c>
      <c r="B1126">
        <f t="shared" si="51"/>
        <v>3373500000000</v>
      </c>
      <c r="C1126">
        <f t="shared" si="52"/>
        <v>3.3734999999999999</v>
      </c>
      <c r="D1126">
        <f t="shared" si="53"/>
        <v>88.928412627834589</v>
      </c>
      <c r="E1126">
        <v>1.9533999999999998E-6</v>
      </c>
    </row>
    <row r="1127" spans="1:5">
      <c r="A1127">
        <v>112.55</v>
      </c>
      <c r="B1127">
        <f t="shared" si="51"/>
        <v>3376500000000</v>
      </c>
      <c r="C1127">
        <f t="shared" si="52"/>
        <v>3.3765000000000001</v>
      </c>
      <c r="D1127">
        <f t="shared" si="53"/>
        <v>88.849400266548201</v>
      </c>
      <c r="E1127">
        <v>1.9520000000000001E-6</v>
      </c>
    </row>
    <row r="1128" spans="1:5">
      <c r="A1128">
        <v>112.65</v>
      </c>
      <c r="B1128">
        <f t="shared" si="51"/>
        <v>3379500000000</v>
      </c>
      <c r="C1128">
        <f t="shared" si="52"/>
        <v>3.3794999999999997</v>
      </c>
      <c r="D1128">
        <f t="shared" si="53"/>
        <v>88.7705281846427</v>
      </c>
      <c r="E1128">
        <v>1.9501000000000002E-6</v>
      </c>
    </row>
    <row r="1129" spans="1:5">
      <c r="A1129">
        <v>112.75</v>
      </c>
      <c r="B1129">
        <f t="shared" si="51"/>
        <v>3382500000000</v>
      </c>
      <c r="C1129">
        <f t="shared" si="52"/>
        <v>3.3824999999999998</v>
      </c>
      <c r="D1129">
        <f t="shared" si="53"/>
        <v>88.691796008869176</v>
      </c>
      <c r="E1129">
        <v>1.9477999999999998E-6</v>
      </c>
    </row>
    <row r="1130" spans="1:5">
      <c r="A1130">
        <v>112.85</v>
      </c>
      <c r="B1130">
        <f t="shared" si="51"/>
        <v>3385500000000</v>
      </c>
      <c r="C1130">
        <f t="shared" si="52"/>
        <v>3.3855</v>
      </c>
      <c r="D1130">
        <f t="shared" si="53"/>
        <v>88.613203367301722</v>
      </c>
      <c r="E1130">
        <v>1.9450999999999998E-6</v>
      </c>
    </row>
    <row r="1131" spans="1:5">
      <c r="A1131">
        <v>112.95</v>
      </c>
      <c r="B1131">
        <f t="shared" si="51"/>
        <v>3388500000000</v>
      </c>
      <c r="C1131">
        <f t="shared" si="52"/>
        <v>3.3885000000000001</v>
      </c>
      <c r="D1131">
        <f t="shared" si="53"/>
        <v>88.534749889331565</v>
      </c>
      <c r="E1131">
        <v>1.9421999999999998E-6</v>
      </c>
    </row>
    <row r="1132" spans="1:5">
      <c r="A1132">
        <v>113.05</v>
      </c>
      <c r="B1132">
        <f t="shared" si="51"/>
        <v>3391500000000</v>
      </c>
      <c r="C1132">
        <f t="shared" si="52"/>
        <v>3.3914999999999997</v>
      </c>
      <c r="D1132">
        <f t="shared" si="53"/>
        <v>88.456435205661208</v>
      </c>
      <c r="E1132">
        <v>1.9394999999999998E-6</v>
      </c>
    </row>
    <row r="1133" spans="1:5">
      <c r="A1133">
        <v>113.15</v>
      </c>
      <c r="B1133">
        <f t="shared" si="51"/>
        <v>3394500000000</v>
      </c>
      <c r="C1133">
        <f t="shared" si="52"/>
        <v>3.3944999999999999</v>
      </c>
      <c r="D1133">
        <f t="shared" si="53"/>
        <v>88.378258948298722</v>
      </c>
      <c r="E1133">
        <v>1.9367999999999998E-6</v>
      </c>
    </row>
    <row r="1134" spans="1:5">
      <c r="A1134">
        <v>113.25</v>
      </c>
      <c r="B1134">
        <f t="shared" si="51"/>
        <v>3397500000000</v>
      </c>
      <c r="C1134">
        <f t="shared" si="52"/>
        <v>3.3975</v>
      </c>
      <c r="D1134">
        <f t="shared" si="53"/>
        <v>88.300220750551873</v>
      </c>
      <c r="E1134">
        <v>1.9342E-6</v>
      </c>
    </row>
    <row r="1135" spans="1:5">
      <c r="A1135">
        <v>113.35</v>
      </c>
      <c r="B1135">
        <f t="shared" si="51"/>
        <v>3400500000000</v>
      </c>
      <c r="C1135">
        <f t="shared" si="52"/>
        <v>3.4005000000000001</v>
      </c>
      <c r="D1135">
        <f t="shared" si="53"/>
        <v>88.222320247022495</v>
      </c>
      <c r="E1135">
        <v>1.9327000000000001E-6</v>
      </c>
    </row>
    <row r="1136" spans="1:5">
      <c r="A1136">
        <v>113.45</v>
      </c>
      <c r="B1136">
        <f t="shared" si="51"/>
        <v>3403500000000</v>
      </c>
      <c r="C1136">
        <f t="shared" si="52"/>
        <v>3.4034999999999997</v>
      </c>
      <c r="D1136">
        <f t="shared" si="53"/>
        <v>88.144557073600708</v>
      </c>
      <c r="E1136">
        <v>1.9309E-6</v>
      </c>
    </row>
    <row r="1137" spans="1:5">
      <c r="A1137">
        <v>113.55</v>
      </c>
      <c r="B1137">
        <f t="shared" si="51"/>
        <v>3406500000000</v>
      </c>
      <c r="C1137">
        <f t="shared" si="52"/>
        <v>3.4064999999999999</v>
      </c>
      <c r="D1137">
        <f t="shared" si="53"/>
        <v>88.066930867459263</v>
      </c>
      <c r="E1137">
        <v>1.9288000000000001E-6</v>
      </c>
    </row>
    <row r="1138" spans="1:5">
      <c r="A1138">
        <v>113.65</v>
      </c>
      <c r="B1138">
        <f t="shared" si="51"/>
        <v>3409500000000</v>
      </c>
      <c r="C1138">
        <f t="shared" si="52"/>
        <v>3.4095</v>
      </c>
      <c r="D1138">
        <f t="shared" si="53"/>
        <v>87.989441267047951</v>
      </c>
      <c r="E1138">
        <v>1.9271999999999999E-6</v>
      </c>
    </row>
    <row r="1139" spans="1:5">
      <c r="A1139">
        <v>113.75</v>
      </c>
      <c r="B1139">
        <f t="shared" si="51"/>
        <v>3412500000000</v>
      </c>
      <c r="C1139">
        <f t="shared" si="52"/>
        <v>3.4125000000000001</v>
      </c>
      <c r="D1139">
        <f t="shared" si="53"/>
        <v>87.912087912087912</v>
      </c>
      <c r="E1139">
        <v>1.9251999999999998E-6</v>
      </c>
    </row>
    <row r="1140" spans="1:5">
      <c r="A1140">
        <v>113.85</v>
      </c>
      <c r="B1140">
        <f t="shared" si="51"/>
        <v>3415500000000</v>
      </c>
      <c r="C1140">
        <f t="shared" si="52"/>
        <v>3.4154999999999998</v>
      </c>
      <c r="D1140">
        <f t="shared" si="53"/>
        <v>87.834870443566089</v>
      </c>
      <c r="E1140">
        <v>1.9246000000000002E-6</v>
      </c>
    </row>
    <row r="1141" spans="1:5">
      <c r="A1141">
        <v>113.95</v>
      </c>
      <c r="B1141">
        <f t="shared" si="51"/>
        <v>3418500000000</v>
      </c>
      <c r="C1141">
        <f t="shared" si="52"/>
        <v>3.4184999999999999</v>
      </c>
      <c r="D1141">
        <f t="shared" si="53"/>
        <v>87.757788503729699</v>
      </c>
      <c r="E1141">
        <v>1.9242999999999999E-6</v>
      </c>
    </row>
    <row r="1142" spans="1:5">
      <c r="A1142">
        <v>114.05</v>
      </c>
      <c r="B1142">
        <f t="shared" si="51"/>
        <v>3421500000000</v>
      </c>
      <c r="C1142">
        <f t="shared" si="52"/>
        <v>3.4215</v>
      </c>
      <c r="D1142">
        <f t="shared" si="53"/>
        <v>87.680841736080666</v>
      </c>
      <c r="E1142">
        <v>1.9238999999999999E-6</v>
      </c>
    </row>
    <row r="1143" spans="1:5">
      <c r="A1143">
        <v>114.15</v>
      </c>
      <c r="B1143">
        <f t="shared" si="51"/>
        <v>3424500000000</v>
      </c>
      <c r="C1143">
        <f t="shared" si="52"/>
        <v>3.4245000000000001</v>
      </c>
      <c r="D1143">
        <f t="shared" si="53"/>
        <v>87.60402978537013</v>
      </c>
      <c r="E1143">
        <v>1.9250000000000002E-6</v>
      </c>
    </row>
    <row r="1144" spans="1:5">
      <c r="A1144">
        <v>114.25</v>
      </c>
      <c r="B1144">
        <f t="shared" si="51"/>
        <v>3427500000000</v>
      </c>
      <c r="C1144">
        <f t="shared" si="52"/>
        <v>3.4274999999999998</v>
      </c>
      <c r="D1144">
        <f t="shared" si="53"/>
        <v>87.527352297592998</v>
      </c>
      <c r="E1144">
        <v>1.9248000000000002E-6</v>
      </c>
    </row>
    <row r="1145" spans="1:5">
      <c r="A1145">
        <v>114.35</v>
      </c>
      <c r="B1145">
        <f t="shared" si="51"/>
        <v>3430500000000</v>
      </c>
      <c r="C1145">
        <f t="shared" si="52"/>
        <v>3.4304999999999999</v>
      </c>
      <c r="D1145">
        <f t="shared" si="53"/>
        <v>87.450808919982506</v>
      </c>
      <c r="E1145">
        <v>1.9265999999999999E-6</v>
      </c>
    </row>
    <row r="1146" spans="1:5">
      <c r="A1146">
        <v>114.45</v>
      </c>
      <c r="B1146">
        <f t="shared" si="51"/>
        <v>3433500000000</v>
      </c>
      <c r="C1146">
        <f t="shared" si="52"/>
        <v>3.4335</v>
      </c>
      <c r="D1146">
        <f t="shared" si="53"/>
        <v>87.3743993010048</v>
      </c>
      <c r="E1146">
        <v>1.9282E-6</v>
      </c>
    </row>
    <row r="1147" spans="1:5">
      <c r="A1147">
        <v>114.55</v>
      </c>
      <c r="B1147">
        <f t="shared" si="51"/>
        <v>3436500000000</v>
      </c>
      <c r="C1147">
        <f t="shared" si="52"/>
        <v>3.4365000000000001</v>
      </c>
      <c r="D1147">
        <f t="shared" si="53"/>
        <v>87.298123090353556</v>
      </c>
      <c r="E1147">
        <v>1.9288999999999999E-6</v>
      </c>
    </row>
    <row r="1148" spans="1:5">
      <c r="A1148">
        <v>114.65</v>
      </c>
      <c r="B1148">
        <f t="shared" si="51"/>
        <v>3439500000000</v>
      </c>
      <c r="C1148">
        <f t="shared" si="52"/>
        <v>3.4394999999999998</v>
      </c>
      <c r="D1148">
        <f t="shared" si="53"/>
        <v>87.221979938944614</v>
      </c>
      <c r="E1148">
        <v>1.9311999999999998E-6</v>
      </c>
    </row>
    <row r="1149" spans="1:5">
      <c r="A1149">
        <v>114.75</v>
      </c>
      <c r="B1149">
        <f t="shared" si="51"/>
        <v>3442500000000</v>
      </c>
      <c r="C1149">
        <f t="shared" si="52"/>
        <v>3.4424999999999999</v>
      </c>
      <c r="D1149">
        <f t="shared" si="53"/>
        <v>87.145969498910674</v>
      </c>
      <c r="E1149">
        <v>1.9340999999999998E-6</v>
      </c>
    </row>
    <row r="1150" spans="1:5">
      <c r="A1150">
        <v>114.85</v>
      </c>
      <c r="B1150">
        <f t="shared" si="51"/>
        <v>3445500000000</v>
      </c>
      <c r="C1150">
        <f t="shared" si="52"/>
        <v>3.4455</v>
      </c>
      <c r="D1150">
        <f t="shared" si="53"/>
        <v>87.070091423595997</v>
      </c>
      <c r="E1150">
        <v>1.9423E-6</v>
      </c>
    </row>
    <row r="1151" spans="1:5">
      <c r="A1151">
        <v>114.95</v>
      </c>
      <c r="B1151">
        <f t="shared" si="51"/>
        <v>3448500000000</v>
      </c>
      <c r="C1151">
        <f t="shared" si="52"/>
        <v>3.4485000000000001</v>
      </c>
      <c r="D1151">
        <f t="shared" si="53"/>
        <v>86.994345367551105</v>
      </c>
      <c r="E1151">
        <v>1.9528000000000002E-6</v>
      </c>
    </row>
    <row r="1152" spans="1:5">
      <c r="A1152">
        <v>115.05</v>
      </c>
      <c r="B1152">
        <f t="shared" si="51"/>
        <v>3451500000000</v>
      </c>
      <c r="C1152">
        <f t="shared" si="52"/>
        <v>3.4514999999999998</v>
      </c>
      <c r="D1152">
        <f t="shared" si="53"/>
        <v>86.918730986527592</v>
      </c>
      <c r="E1152">
        <v>1.9462000000000001E-6</v>
      </c>
    </row>
    <row r="1153" spans="1:5">
      <c r="A1153">
        <v>115.15</v>
      </c>
      <c r="B1153">
        <f t="shared" si="51"/>
        <v>3454500000000</v>
      </c>
      <c r="C1153">
        <f t="shared" si="52"/>
        <v>3.4544999999999999</v>
      </c>
      <c r="D1153">
        <f t="shared" si="53"/>
        <v>86.843247937472867</v>
      </c>
      <c r="E1153">
        <v>1.9485999999999999E-6</v>
      </c>
    </row>
    <row r="1154" spans="1:5">
      <c r="A1154">
        <v>115.25</v>
      </c>
      <c r="B1154">
        <f t="shared" si="51"/>
        <v>3457500000000</v>
      </c>
      <c r="C1154">
        <f t="shared" si="52"/>
        <v>3.4575</v>
      </c>
      <c r="D1154">
        <f t="shared" si="53"/>
        <v>86.767895878524939</v>
      </c>
      <c r="E1154">
        <v>1.9520000000000001E-6</v>
      </c>
    </row>
    <row r="1155" spans="1:5">
      <c r="A1155">
        <v>115.35</v>
      </c>
      <c r="B1155">
        <f t="shared" ref="B1155:B1218" si="54">(3*10^10)*A1155</f>
        <v>3460500000000</v>
      </c>
      <c r="C1155">
        <f t="shared" ref="C1155:C1218" si="55">B1155*10^-12</f>
        <v>3.4605000000000001</v>
      </c>
      <c r="D1155">
        <f t="shared" ref="D1155:D1218" si="56">(3*10^8)/(B1155*10^-6)</f>
        <v>86.692674469007372</v>
      </c>
      <c r="E1155">
        <v>1.9580000000000001E-6</v>
      </c>
    </row>
    <row r="1156" spans="1:5">
      <c r="A1156">
        <v>115.45</v>
      </c>
      <c r="B1156">
        <f t="shared" si="54"/>
        <v>3463500000000</v>
      </c>
      <c r="C1156">
        <f t="shared" si="55"/>
        <v>3.4634999999999998</v>
      </c>
      <c r="D1156">
        <f t="shared" si="56"/>
        <v>86.617583369423997</v>
      </c>
      <c r="E1156">
        <v>1.9626999999999999E-6</v>
      </c>
    </row>
    <row r="1157" spans="1:5">
      <c r="A1157">
        <v>115.55</v>
      </c>
      <c r="B1157">
        <f t="shared" si="54"/>
        <v>3466500000000</v>
      </c>
      <c r="C1157">
        <f t="shared" si="55"/>
        <v>3.4664999999999999</v>
      </c>
      <c r="D1157">
        <f t="shared" si="56"/>
        <v>86.542622241453913</v>
      </c>
      <c r="E1157">
        <v>1.9690999999999999E-6</v>
      </c>
    </row>
    <row r="1158" spans="1:5">
      <c r="A1158">
        <v>115.65</v>
      </c>
      <c r="B1158">
        <f t="shared" si="54"/>
        <v>3469500000000</v>
      </c>
      <c r="C1158">
        <f t="shared" si="55"/>
        <v>3.4695</v>
      </c>
      <c r="D1158">
        <f t="shared" si="56"/>
        <v>86.467790747946395</v>
      </c>
      <c r="E1158">
        <v>1.9810000000000002E-6</v>
      </c>
    </row>
    <row r="1159" spans="1:5">
      <c r="A1159">
        <v>115.75</v>
      </c>
      <c r="B1159">
        <f t="shared" si="54"/>
        <v>3472500000000</v>
      </c>
      <c r="C1159">
        <f t="shared" si="55"/>
        <v>3.4725000000000001</v>
      </c>
      <c r="D1159">
        <f t="shared" si="56"/>
        <v>86.393088552915771</v>
      </c>
      <c r="E1159">
        <v>2.0043999999999998E-6</v>
      </c>
    </row>
    <row r="1160" spans="1:5">
      <c r="A1160">
        <v>115.85</v>
      </c>
      <c r="B1160">
        <f t="shared" si="54"/>
        <v>3475500000000</v>
      </c>
      <c r="C1160">
        <f t="shared" si="55"/>
        <v>3.4754999999999998</v>
      </c>
      <c r="D1160">
        <f t="shared" si="56"/>
        <v>86.318515321536466</v>
      </c>
      <c r="E1160">
        <v>1.9953000000000002E-6</v>
      </c>
    </row>
    <row r="1161" spans="1:5">
      <c r="A1161">
        <v>115.95</v>
      </c>
      <c r="B1161">
        <f t="shared" si="54"/>
        <v>3478500000000</v>
      </c>
      <c r="C1161">
        <f t="shared" si="55"/>
        <v>3.4784999999999999</v>
      </c>
      <c r="D1161">
        <f t="shared" si="56"/>
        <v>86.244070720137984</v>
      </c>
      <c r="E1161">
        <v>2.0049999999999999E-6</v>
      </c>
    </row>
    <row r="1162" spans="1:5">
      <c r="A1162">
        <v>116.05</v>
      </c>
      <c r="B1162">
        <f t="shared" si="54"/>
        <v>3481500000000</v>
      </c>
      <c r="C1162">
        <f t="shared" si="55"/>
        <v>3.4815</v>
      </c>
      <c r="D1162">
        <f t="shared" si="56"/>
        <v>86.169754416199908</v>
      </c>
      <c r="E1162">
        <v>2.0190000000000001E-6</v>
      </c>
    </row>
    <row r="1163" spans="1:5">
      <c r="A1163">
        <v>116.15</v>
      </c>
      <c r="B1163">
        <f t="shared" si="54"/>
        <v>3484500000000</v>
      </c>
      <c r="C1163">
        <f t="shared" si="55"/>
        <v>3.4844999999999997</v>
      </c>
      <c r="D1163">
        <f t="shared" si="56"/>
        <v>86.095566078346963</v>
      </c>
      <c r="E1163">
        <v>2.0356E-6</v>
      </c>
    </row>
    <row r="1164" spans="1:5">
      <c r="A1164">
        <v>116.25</v>
      </c>
      <c r="B1164">
        <f t="shared" si="54"/>
        <v>3487500000000</v>
      </c>
      <c r="C1164">
        <f t="shared" si="55"/>
        <v>3.4874999999999998</v>
      </c>
      <c r="D1164">
        <f t="shared" si="56"/>
        <v>86.021505376344081</v>
      </c>
      <c r="E1164">
        <v>2.0542000000000002E-6</v>
      </c>
    </row>
    <row r="1165" spans="1:5">
      <c r="A1165">
        <v>116.35</v>
      </c>
      <c r="B1165">
        <f t="shared" si="54"/>
        <v>3490500000000</v>
      </c>
      <c r="C1165">
        <f t="shared" si="55"/>
        <v>3.4904999999999999</v>
      </c>
      <c r="D1165">
        <f t="shared" si="56"/>
        <v>85.947571981091528</v>
      </c>
      <c r="E1165">
        <v>2.0731000000000001E-6</v>
      </c>
    </row>
    <row r="1166" spans="1:5">
      <c r="A1166">
        <v>116.45</v>
      </c>
      <c r="B1166">
        <f t="shared" si="54"/>
        <v>3493500000000</v>
      </c>
      <c r="C1166">
        <f t="shared" si="55"/>
        <v>3.4935</v>
      </c>
      <c r="D1166">
        <f t="shared" si="56"/>
        <v>85.873765564620015</v>
      </c>
      <c r="E1166">
        <v>2.0868000000000001E-6</v>
      </c>
    </row>
    <row r="1167" spans="1:5">
      <c r="A1167">
        <v>116.55</v>
      </c>
      <c r="B1167">
        <f t="shared" si="54"/>
        <v>3496500000000</v>
      </c>
      <c r="C1167">
        <f t="shared" si="55"/>
        <v>3.4964999999999997</v>
      </c>
      <c r="D1167">
        <f t="shared" si="56"/>
        <v>85.800085800085796</v>
      </c>
      <c r="E1167">
        <v>2.0951999999999999E-6</v>
      </c>
    </row>
    <row r="1168" spans="1:5">
      <c r="A1168">
        <v>116.65</v>
      </c>
      <c r="B1168">
        <f t="shared" si="54"/>
        <v>3499500000000</v>
      </c>
      <c r="C1168">
        <f t="shared" si="55"/>
        <v>3.4994999999999998</v>
      </c>
      <c r="D1168">
        <f t="shared" si="56"/>
        <v>85.726532361765962</v>
      </c>
      <c r="E1168">
        <v>2.0961000000000001E-6</v>
      </c>
    </row>
    <row r="1169" spans="1:5">
      <c r="A1169">
        <v>116.75</v>
      </c>
      <c r="B1169">
        <f t="shared" si="54"/>
        <v>3502500000000</v>
      </c>
      <c r="C1169">
        <f t="shared" si="55"/>
        <v>3.5024999999999999</v>
      </c>
      <c r="D1169">
        <f t="shared" si="56"/>
        <v>85.653104925053526</v>
      </c>
      <c r="E1169">
        <v>2.0922000000000001E-6</v>
      </c>
    </row>
    <row r="1170" spans="1:5">
      <c r="A1170">
        <v>116.85</v>
      </c>
      <c r="B1170">
        <f t="shared" si="54"/>
        <v>3505500000000</v>
      </c>
      <c r="C1170">
        <f t="shared" si="55"/>
        <v>3.5055000000000001</v>
      </c>
      <c r="D1170">
        <f t="shared" si="56"/>
        <v>85.57980316645272</v>
      </c>
      <c r="E1170">
        <v>2.0889999999999998E-6</v>
      </c>
    </row>
    <row r="1171" spans="1:5">
      <c r="A1171">
        <v>116.95</v>
      </c>
      <c r="B1171">
        <f t="shared" si="54"/>
        <v>3508500000000</v>
      </c>
      <c r="C1171">
        <f t="shared" si="55"/>
        <v>3.5084999999999997</v>
      </c>
      <c r="D1171">
        <f t="shared" si="56"/>
        <v>85.506626763574175</v>
      </c>
      <c r="E1171">
        <v>2.0951000000000001E-6</v>
      </c>
    </row>
    <row r="1172" spans="1:5">
      <c r="A1172">
        <v>117.05</v>
      </c>
      <c r="B1172">
        <f t="shared" si="54"/>
        <v>3511500000000</v>
      </c>
      <c r="C1172">
        <f t="shared" si="55"/>
        <v>3.5114999999999998</v>
      </c>
      <c r="D1172">
        <f t="shared" si="56"/>
        <v>85.433575395130291</v>
      </c>
      <c r="E1172">
        <v>2.1061999999999998E-6</v>
      </c>
    </row>
    <row r="1173" spans="1:5">
      <c r="A1173">
        <v>117.15</v>
      </c>
      <c r="B1173">
        <f t="shared" si="54"/>
        <v>3514500000000</v>
      </c>
      <c r="C1173">
        <f t="shared" si="55"/>
        <v>3.5145</v>
      </c>
      <c r="D1173">
        <f t="shared" si="56"/>
        <v>85.360648740930429</v>
      </c>
      <c r="E1173">
        <v>2.1034000000000001E-6</v>
      </c>
    </row>
    <row r="1174" spans="1:5">
      <c r="A1174">
        <v>117.25</v>
      </c>
      <c r="B1174">
        <f t="shared" si="54"/>
        <v>3517500000000</v>
      </c>
      <c r="C1174">
        <f t="shared" si="55"/>
        <v>3.5175000000000001</v>
      </c>
      <c r="D1174">
        <f t="shared" si="56"/>
        <v>85.287846481876329</v>
      </c>
      <c r="E1174">
        <v>2.0980000000000001E-6</v>
      </c>
    </row>
    <row r="1175" spans="1:5">
      <c r="A1175">
        <v>117.35</v>
      </c>
      <c r="B1175">
        <f t="shared" si="54"/>
        <v>3520500000000</v>
      </c>
      <c r="C1175">
        <f t="shared" si="55"/>
        <v>3.5204999999999997</v>
      </c>
      <c r="D1175">
        <f t="shared" si="56"/>
        <v>85.215168299957398</v>
      </c>
      <c r="E1175">
        <v>2.1009000000000001E-6</v>
      </c>
    </row>
    <row r="1176" spans="1:5">
      <c r="A1176">
        <v>117.45</v>
      </c>
      <c r="B1176">
        <f t="shared" si="54"/>
        <v>3523500000000</v>
      </c>
      <c r="C1176">
        <f t="shared" si="55"/>
        <v>3.5234999999999999</v>
      </c>
      <c r="D1176">
        <f t="shared" si="56"/>
        <v>85.142613878246067</v>
      </c>
      <c r="E1176">
        <v>2.1073999999999999E-6</v>
      </c>
    </row>
    <row r="1177" spans="1:5">
      <c r="A1177">
        <v>117.55</v>
      </c>
      <c r="B1177">
        <f t="shared" si="54"/>
        <v>3526500000000</v>
      </c>
      <c r="C1177">
        <f t="shared" si="55"/>
        <v>3.5265</v>
      </c>
      <c r="D1177">
        <f t="shared" si="56"/>
        <v>85.070182900893244</v>
      </c>
      <c r="E1177">
        <v>2.1144999999999998E-6</v>
      </c>
    </row>
    <row r="1178" spans="1:5">
      <c r="A1178">
        <v>117.65</v>
      </c>
      <c r="B1178">
        <f t="shared" si="54"/>
        <v>3529500000000</v>
      </c>
      <c r="C1178">
        <f t="shared" si="55"/>
        <v>3.5295000000000001</v>
      </c>
      <c r="D1178">
        <f t="shared" si="56"/>
        <v>84.997875053123678</v>
      </c>
      <c r="E1178">
        <v>2.1214999999999999E-6</v>
      </c>
    </row>
    <row r="1179" spans="1:5">
      <c r="A1179">
        <v>117.75</v>
      </c>
      <c r="B1179">
        <f t="shared" si="54"/>
        <v>3532500000000</v>
      </c>
      <c r="C1179">
        <f t="shared" si="55"/>
        <v>3.5324999999999998</v>
      </c>
      <c r="D1179">
        <f t="shared" si="56"/>
        <v>84.925690021231418</v>
      </c>
      <c r="E1179">
        <v>2.1281999999999998E-6</v>
      </c>
    </row>
    <row r="1180" spans="1:5">
      <c r="A1180">
        <v>117.85</v>
      </c>
      <c r="B1180">
        <f t="shared" si="54"/>
        <v>3535500000000</v>
      </c>
      <c r="C1180">
        <f t="shared" si="55"/>
        <v>3.5354999999999999</v>
      </c>
      <c r="D1180">
        <f t="shared" si="56"/>
        <v>84.853627492575313</v>
      </c>
      <c r="E1180">
        <v>2.1339E-6</v>
      </c>
    </row>
    <row r="1181" spans="1:5">
      <c r="A1181">
        <v>117.95</v>
      </c>
      <c r="B1181">
        <f t="shared" si="54"/>
        <v>3538500000000</v>
      </c>
      <c r="C1181">
        <f t="shared" si="55"/>
        <v>3.5385</v>
      </c>
      <c r="D1181">
        <f t="shared" si="56"/>
        <v>84.781687155574403</v>
      </c>
      <c r="E1181">
        <v>2.1387E-6</v>
      </c>
    </row>
    <row r="1182" spans="1:5">
      <c r="A1182">
        <v>118.05</v>
      </c>
      <c r="B1182">
        <f t="shared" si="54"/>
        <v>3541500000000</v>
      </c>
      <c r="C1182">
        <f t="shared" si="55"/>
        <v>3.5415000000000001</v>
      </c>
      <c r="D1182">
        <f t="shared" si="56"/>
        <v>84.70986869970352</v>
      </c>
      <c r="E1182">
        <v>2.1407000000000001E-6</v>
      </c>
    </row>
    <row r="1183" spans="1:5">
      <c r="A1183">
        <v>118.15</v>
      </c>
      <c r="B1183">
        <f t="shared" si="54"/>
        <v>3544500000000</v>
      </c>
      <c r="C1183">
        <f t="shared" si="55"/>
        <v>3.5444999999999998</v>
      </c>
      <c r="D1183">
        <f t="shared" si="56"/>
        <v>84.638171815488789</v>
      </c>
      <c r="E1183">
        <v>2.1413999999999999E-6</v>
      </c>
    </row>
    <row r="1184" spans="1:5">
      <c r="A1184">
        <v>118.25</v>
      </c>
      <c r="B1184">
        <f t="shared" si="54"/>
        <v>3547500000000</v>
      </c>
      <c r="C1184">
        <f t="shared" si="55"/>
        <v>3.5474999999999999</v>
      </c>
      <c r="D1184">
        <f t="shared" si="56"/>
        <v>84.566596194503177</v>
      </c>
      <c r="E1184">
        <v>2.1411999999999999E-6</v>
      </c>
    </row>
    <row r="1185" spans="1:5">
      <c r="A1185">
        <v>118.35</v>
      </c>
      <c r="B1185">
        <f t="shared" si="54"/>
        <v>3550500000000</v>
      </c>
      <c r="C1185">
        <f t="shared" si="55"/>
        <v>3.5505</v>
      </c>
      <c r="D1185">
        <f t="shared" si="56"/>
        <v>84.495141529362058</v>
      </c>
      <c r="E1185">
        <v>2.1409999999999999E-6</v>
      </c>
    </row>
    <row r="1186" spans="1:5">
      <c r="A1186">
        <v>118.45</v>
      </c>
      <c r="B1186">
        <f t="shared" si="54"/>
        <v>3553500000000</v>
      </c>
      <c r="C1186">
        <f t="shared" si="55"/>
        <v>3.5535000000000001</v>
      </c>
      <c r="D1186">
        <f t="shared" si="56"/>
        <v>84.42380751371887</v>
      </c>
      <c r="E1186">
        <v>2.1411000000000001E-6</v>
      </c>
    </row>
    <row r="1187" spans="1:5">
      <c r="A1187">
        <v>118.55</v>
      </c>
      <c r="B1187">
        <f t="shared" si="54"/>
        <v>3556500000000</v>
      </c>
      <c r="C1187">
        <f t="shared" si="55"/>
        <v>3.5564999999999998</v>
      </c>
      <c r="D1187">
        <f t="shared" si="56"/>
        <v>84.352593842260646</v>
      </c>
      <c r="E1187">
        <v>2.1421000000000002E-6</v>
      </c>
    </row>
    <row r="1188" spans="1:5">
      <c r="A1188">
        <v>118.65</v>
      </c>
      <c r="B1188">
        <f t="shared" si="54"/>
        <v>3559500000000</v>
      </c>
      <c r="C1188">
        <f t="shared" si="55"/>
        <v>3.5594999999999999</v>
      </c>
      <c r="D1188">
        <f t="shared" si="56"/>
        <v>84.281500210703754</v>
      </c>
      <c r="E1188">
        <v>2.1436999999999999E-6</v>
      </c>
    </row>
    <row r="1189" spans="1:5">
      <c r="A1189">
        <v>118.75</v>
      </c>
      <c r="B1189">
        <f t="shared" si="54"/>
        <v>3562500000000</v>
      </c>
      <c r="C1189">
        <f t="shared" si="55"/>
        <v>3.5625</v>
      </c>
      <c r="D1189">
        <f t="shared" si="56"/>
        <v>84.21052631578948</v>
      </c>
      <c r="E1189">
        <v>2.1463999999999999E-6</v>
      </c>
    </row>
    <row r="1190" spans="1:5">
      <c r="A1190">
        <v>118.85</v>
      </c>
      <c r="B1190">
        <f t="shared" si="54"/>
        <v>3565500000000</v>
      </c>
      <c r="C1190">
        <f t="shared" si="55"/>
        <v>3.5655000000000001</v>
      </c>
      <c r="D1190">
        <f t="shared" si="56"/>
        <v>84.139671855279758</v>
      </c>
      <c r="E1190">
        <v>2.1498999999999999E-6</v>
      </c>
    </row>
    <row r="1191" spans="1:5">
      <c r="A1191">
        <v>118.95</v>
      </c>
      <c r="B1191">
        <f t="shared" si="54"/>
        <v>3568500000000</v>
      </c>
      <c r="C1191">
        <f t="shared" si="55"/>
        <v>3.5684999999999998</v>
      </c>
      <c r="D1191">
        <f t="shared" si="56"/>
        <v>84.068936527952928</v>
      </c>
      <c r="E1191">
        <v>2.1544000000000001E-6</v>
      </c>
    </row>
    <row r="1192" spans="1:5">
      <c r="A1192">
        <v>119.05</v>
      </c>
      <c r="B1192">
        <f t="shared" si="54"/>
        <v>3571500000000</v>
      </c>
      <c r="C1192">
        <f t="shared" si="55"/>
        <v>3.5714999999999999</v>
      </c>
      <c r="D1192">
        <f t="shared" si="56"/>
        <v>83.998320033599327</v>
      </c>
      <c r="E1192">
        <v>2.1585000000000002E-6</v>
      </c>
    </row>
    <row r="1193" spans="1:5">
      <c r="A1193">
        <v>119.15</v>
      </c>
      <c r="B1193">
        <f t="shared" si="54"/>
        <v>3574500000000</v>
      </c>
      <c r="C1193">
        <f t="shared" si="55"/>
        <v>3.5745</v>
      </c>
      <c r="D1193">
        <f t="shared" si="56"/>
        <v>83.927822073017211</v>
      </c>
      <c r="E1193">
        <v>2.1627000000000001E-6</v>
      </c>
    </row>
    <row r="1194" spans="1:5">
      <c r="A1194">
        <v>119.25</v>
      </c>
      <c r="B1194">
        <f t="shared" si="54"/>
        <v>3577500000000</v>
      </c>
      <c r="C1194">
        <f t="shared" si="55"/>
        <v>3.5775000000000001</v>
      </c>
      <c r="D1194">
        <f t="shared" si="56"/>
        <v>83.857442348008391</v>
      </c>
      <c r="E1194">
        <v>2.1673E-6</v>
      </c>
    </row>
    <row r="1195" spans="1:5">
      <c r="A1195">
        <v>119.35</v>
      </c>
      <c r="B1195">
        <f t="shared" si="54"/>
        <v>3580500000000</v>
      </c>
      <c r="C1195">
        <f t="shared" si="55"/>
        <v>3.5804999999999998</v>
      </c>
      <c r="D1195">
        <f t="shared" si="56"/>
        <v>83.787180561374115</v>
      </c>
      <c r="E1195">
        <v>2.1720000000000001E-6</v>
      </c>
    </row>
    <row r="1196" spans="1:5">
      <c r="A1196">
        <v>119.45</v>
      </c>
      <c r="B1196">
        <f t="shared" si="54"/>
        <v>3583500000000</v>
      </c>
      <c r="C1196">
        <f t="shared" si="55"/>
        <v>3.5834999999999999</v>
      </c>
      <c r="D1196">
        <f t="shared" si="56"/>
        <v>83.717036416910844</v>
      </c>
      <c r="E1196">
        <v>2.1768000000000001E-6</v>
      </c>
    </row>
    <row r="1197" spans="1:5">
      <c r="A1197">
        <v>119.55</v>
      </c>
      <c r="B1197">
        <f t="shared" si="54"/>
        <v>3586500000000</v>
      </c>
      <c r="C1197">
        <f t="shared" si="55"/>
        <v>3.5865</v>
      </c>
      <c r="D1197">
        <f t="shared" si="56"/>
        <v>83.647009619406106</v>
      </c>
      <c r="E1197">
        <v>2.1816999999999998E-6</v>
      </c>
    </row>
    <row r="1198" spans="1:5">
      <c r="A1198">
        <v>119.65</v>
      </c>
      <c r="B1198">
        <f t="shared" si="54"/>
        <v>3589500000000</v>
      </c>
      <c r="C1198">
        <f t="shared" si="55"/>
        <v>3.5895000000000001</v>
      </c>
      <c r="D1198">
        <f t="shared" si="56"/>
        <v>83.577099874634357</v>
      </c>
      <c r="E1198">
        <v>2.1863000000000001E-6</v>
      </c>
    </row>
    <row r="1199" spans="1:5">
      <c r="A1199">
        <v>119.75</v>
      </c>
      <c r="B1199">
        <f t="shared" si="54"/>
        <v>3592500000000</v>
      </c>
      <c r="C1199">
        <f t="shared" si="55"/>
        <v>3.5924999999999998</v>
      </c>
      <c r="D1199">
        <f t="shared" si="56"/>
        <v>83.507306889352819</v>
      </c>
      <c r="E1199">
        <v>2.1903999999999998E-6</v>
      </c>
    </row>
    <row r="1200" spans="1:5">
      <c r="A1200">
        <v>119.85</v>
      </c>
      <c r="B1200">
        <f t="shared" si="54"/>
        <v>3595500000000</v>
      </c>
      <c r="C1200">
        <f t="shared" si="55"/>
        <v>3.5954999999999999</v>
      </c>
      <c r="D1200">
        <f t="shared" si="56"/>
        <v>83.437630371297459</v>
      </c>
      <c r="E1200">
        <v>2.1944999999999999E-6</v>
      </c>
    </row>
    <row r="1201" spans="1:5">
      <c r="A1201">
        <v>119.95</v>
      </c>
      <c r="B1201">
        <f t="shared" si="54"/>
        <v>3598500000000</v>
      </c>
      <c r="C1201">
        <f t="shared" si="55"/>
        <v>3.5985</v>
      </c>
      <c r="D1201">
        <f t="shared" si="56"/>
        <v>83.368070029178824</v>
      </c>
      <c r="E1201">
        <v>2.1983000000000002E-6</v>
      </c>
    </row>
    <row r="1202" spans="1:5">
      <c r="A1202">
        <v>120.05</v>
      </c>
      <c r="B1202">
        <f t="shared" si="54"/>
        <v>3601500000000</v>
      </c>
      <c r="C1202">
        <f t="shared" si="55"/>
        <v>3.6015000000000001</v>
      </c>
      <c r="D1202">
        <f t="shared" si="56"/>
        <v>83.298625572678048</v>
      </c>
      <c r="E1202">
        <v>2.2017999999999998E-6</v>
      </c>
    </row>
    <row r="1203" spans="1:5">
      <c r="A1203">
        <v>120.15</v>
      </c>
      <c r="B1203">
        <f t="shared" si="54"/>
        <v>3604500000000</v>
      </c>
      <c r="C1203">
        <f t="shared" si="55"/>
        <v>3.6044999999999998</v>
      </c>
      <c r="D1203">
        <f t="shared" si="56"/>
        <v>83.229296712442775</v>
      </c>
      <c r="E1203">
        <v>2.2046E-6</v>
      </c>
    </row>
    <row r="1204" spans="1:5">
      <c r="A1204">
        <v>120.25</v>
      </c>
      <c r="B1204">
        <f t="shared" si="54"/>
        <v>3607500000000</v>
      </c>
      <c r="C1204">
        <f t="shared" si="55"/>
        <v>3.6074999999999999</v>
      </c>
      <c r="D1204">
        <f t="shared" si="56"/>
        <v>83.160083160083161</v>
      </c>
      <c r="E1204">
        <v>2.2069E-6</v>
      </c>
    </row>
    <row r="1205" spans="1:5">
      <c r="A1205">
        <v>120.35</v>
      </c>
      <c r="B1205">
        <f t="shared" si="54"/>
        <v>3610500000000</v>
      </c>
      <c r="C1205">
        <f t="shared" si="55"/>
        <v>3.6105</v>
      </c>
      <c r="D1205">
        <f t="shared" si="56"/>
        <v>83.090984628167845</v>
      </c>
      <c r="E1205">
        <v>2.2093000000000002E-6</v>
      </c>
    </row>
    <row r="1206" spans="1:5">
      <c r="A1206">
        <v>120.45</v>
      </c>
      <c r="B1206">
        <f t="shared" si="54"/>
        <v>3613500000000</v>
      </c>
      <c r="C1206">
        <f t="shared" si="55"/>
        <v>3.6134999999999997</v>
      </c>
      <c r="D1206">
        <f t="shared" si="56"/>
        <v>83.022000830220009</v>
      </c>
      <c r="E1206">
        <v>2.2124000000000002E-6</v>
      </c>
    </row>
    <row r="1207" spans="1:5">
      <c r="A1207">
        <v>120.55</v>
      </c>
      <c r="B1207">
        <f t="shared" si="54"/>
        <v>3616500000000</v>
      </c>
      <c r="C1207">
        <f t="shared" si="55"/>
        <v>3.6164999999999998</v>
      </c>
      <c r="D1207">
        <f t="shared" si="56"/>
        <v>82.953131480713395</v>
      </c>
      <c r="E1207">
        <v>2.2156999999999998E-6</v>
      </c>
    </row>
    <row r="1208" spans="1:5">
      <c r="A1208">
        <v>120.65</v>
      </c>
      <c r="B1208">
        <f t="shared" si="54"/>
        <v>3619500000000</v>
      </c>
      <c r="C1208">
        <f t="shared" si="55"/>
        <v>3.6194999999999999</v>
      </c>
      <c r="D1208">
        <f t="shared" si="56"/>
        <v>82.884376295068378</v>
      </c>
      <c r="E1208">
        <v>2.2168999999999999E-6</v>
      </c>
    </row>
    <row r="1209" spans="1:5">
      <c r="A1209">
        <v>120.75</v>
      </c>
      <c r="B1209">
        <f t="shared" si="54"/>
        <v>3622500000000</v>
      </c>
      <c r="C1209">
        <f t="shared" si="55"/>
        <v>3.6225000000000001</v>
      </c>
      <c r="D1209">
        <f t="shared" si="56"/>
        <v>82.815734989648035</v>
      </c>
      <c r="E1209">
        <v>2.2187E-6</v>
      </c>
    </row>
    <row r="1210" spans="1:5">
      <c r="A1210">
        <v>120.85</v>
      </c>
      <c r="B1210">
        <f t="shared" si="54"/>
        <v>3625500000000</v>
      </c>
      <c r="C1210">
        <f t="shared" si="55"/>
        <v>3.6254999999999997</v>
      </c>
      <c r="D1210">
        <f t="shared" si="56"/>
        <v>82.747207281754243</v>
      </c>
      <c r="E1210">
        <v>2.2210999999999998E-6</v>
      </c>
    </row>
    <row r="1211" spans="1:5">
      <c r="A1211">
        <v>120.95</v>
      </c>
      <c r="B1211">
        <f t="shared" si="54"/>
        <v>3628500000000</v>
      </c>
      <c r="C1211">
        <f t="shared" si="55"/>
        <v>3.6284999999999998</v>
      </c>
      <c r="D1211">
        <f t="shared" si="56"/>
        <v>82.678792889623807</v>
      </c>
      <c r="E1211">
        <v>2.2239999999999998E-6</v>
      </c>
    </row>
    <row r="1212" spans="1:5">
      <c r="A1212">
        <v>121.05</v>
      </c>
      <c r="B1212">
        <f t="shared" si="54"/>
        <v>3631500000000</v>
      </c>
      <c r="C1212">
        <f t="shared" si="55"/>
        <v>3.6315</v>
      </c>
      <c r="D1212">
        <f t="shared" si="56"/>
        <v>82.610491532424618</v>
      </c>
      <c r="E1212">
        <v>2.2274000000000001E-6</v>
      </c>
    </row>
    <row r="1213" spans="1:5">
      <c r="A1213">
        <v>121.15</v>
      </c>
      <c r="B1213">
        <f t="shared" si="54"/>
        <v>3634500000000</v>
      </c>
      <c r="C1213">
        <f t="shared" si="55"/>
        <v>3.6345000000000001</v>
      </c>
      <c r="D1213">
        <f t="shared" si="56"/>
        <v>82.542302930251751</v>
      </c>
      <c r="E1213">
        <v>2.2311000000000001E-6</v>
      </c>
    </row>
    <row r="1214" spans="1:5">
      <c r="A1214">
        <v>121.25</v>
      </c>
      <c r="B1214">
        <f t="shared" si="54"/>
        <v>3637500000000</v>
      </c>
      <c r="C1214">
        <f t="shared" si="55"/>
        <v>3.6374999999999997</v>
      </c>
      <c r="D1214">
        <f t="shared" si="56"/>
        <v>82.474226804123717</v>
      </c>
      <c r="E1214">
        <v>2.2351999999999998E-6</v>
      </c>
    </row>
    <row r="1215" spans="1:5">
      <c r="A1215">
        <v>121.35</v>
      </c>
      <c r="B1215">
        <f t="shared" si="54"/>
        <v>3640500000000</v>
      </c>
      <c r="C1215">
        <f t="shared" si="55"/>
        <v>3.6404999999999998</v>
      </c>
      <c r="D1215">
        <f t="shared" si="56"/>
        <v>82.40626287597857</v>
      </c>
      <c r="E1215">
        <v>2.2388000000000001E-6</v>
      </c>
    </row>
    <row r="1216" spans="1:5">
      <c r="A1216">
        <v>121.45</v>
      </c>
      <c r="B1216">
        <f t="shared" si="54"/>
        <v>3643500000000</v>
      </c>
      <c r="C1216">
        <f t="shared" si="55"/>
        <v>3.6435</v>
      </c>
      <c r="D1216">
        <f t="shared" si="56"/>
        <v>82.338410868670238</v>
      </c>
      <c r="E1216">
        <v>2.2421999999999999E-6</v>
      </c>
    </row>
    <row r="1217" spans="1:5">
      <c r="A1217">
        <v>121.55</v>
      </c>
      <c r="B1217">
        <f t="shared" si="54"/>
        <v>3646500000000</v>
      </c>
      <c r="C1217">
        <f t="shared" si="55"/>
        <v>3.6465000000000001</v>
      </c>
      <c r="D1217">
        <f t="shared" si="56"/>
        <v>82.270670505964617</v>
      </c>
      <c r="E1217">
        <v>2.2458000000000002E-6</v>
      </c>
    </row>
    <row r="1218" spans="1:5">
      <c r="A1218">
        <v>121.65</v>
      </c>
      <c r="B1218">
        <f t="shared" si="54"/>
        <v>3649500000000</v>
      </c>
      <c r="C1218">
        <f t="shared" si="55"/>
        <v>3.6494999999999997</v>
      </c>
      <c r="D1218">
        <f t="shared" si="56"/>
        <v>82.203041512535961</v>
      </c>
      <c r="E1218">
        <v>2.2492999999999998E-6</v>
      </c>
    </row>
    <row r="1219" spans="1:5">
      <c r="A1219">
        <v>121.75</v>
      </c>
      <c r="B1219">
        <f t="shared" ref="B1219:B1282" si="57">(3*10^10)*A1219</f>
        <v>3652500000000</v>
      </c>
      <c r="C1219">
        <f t="shared" ref="C1219:C1282" si="58">B1219*10^-12</f>
        <v>3.6524999999999999</v>
      </c>
      <c r="D1219">
        <f t="shared" ref="D1219:D1282" si="59">(3*10^8)/(B1219*10^-6)</f>
        <v>82.135523613963045</v>
      </c>
      <c r="E1219">
        <v>2.2527E-6</v>
      </c>
    </row>
    <row r="1220" spans="1:5">
      <c r="A1220">
        <v>121.85</v>
      </c>
      <c r="B1220">
        <f t="shared" si="57"/>
        <v>3655500000000</v>
      </c>
      <c r="C1220">
        <f t="shared" si="58"/>
        <v>3.6555</v>
      </c>
      <c r="D1220">
        <f t="shared" si="59"/>
        <v>82.068116536725483</v>
      </c>
      <c r="E1220">
        <v>2.2558999999999999E-6</v>
      </c>
    </row>
    <row r="1221" spans="1:5">
      <c r="A1221">
        <v>121.95</v>
      </c>
      <c r="B1221">
        <f t="shared" si="57"/>
        <v>3658500000000</v>
      </c>
      <c r="C1221">
        <f t="shared" si="58"/>
        <v>3.6585000000000001</v>
      </c>
      <c r="D1221">
        <f t="shared" si="59"/>
        <v>82.00082000820008</v>
      </c>
      <c r="E1221">
        <v>2.2589000000000001E-6</v>
      </c>
    </row>
    <row r="1222" spans="1:5">
      <c r="A1222">
        <v>122.05</v>
      </c>
      <c r="B1222">
        <f t="shared" si="57"/>
        <v>3661500000000</v>
      </c>
      <c r="C1222">
        <f t="shared" si="58"/>
        <v>3.6614999999999998</v>
      </c>
      <c r="D1222">
        <f t="shared" si="59"/>
        <v>81.933633756657102</v>
      </c>
      <c r="E1222">
        <v>2.2618999999999999E-6</v>
      </c>
    </row>
    <row r="1223" spans="1:5">
      <c r="A1223">
        <v>122.15</v>
      </c>
      <c r="B1223">
        <f t="shared" si="57"/>
        <v>3664500000000</v>
      </c>
      <c r="C1223">
        <f t="shared" si="58"/>
        <v>3.6644999999999999</v>
      </c>
      <c r="D1223">
        <f t="shared" si="59"/>
        <v>81.866557511256659</v>
      </c>
      <c r="E1223">
        <v>2.2645999999999999E-6</v>
      </c>
    </row>
    <row r="1224" spans="1:5">
      <c r="A1224">
        <v>122.25</v>
      </c>
      <c r="B1224">
        <f t="shared" si="57"/>
        <v>3667500000000</v>
      </c>
      <c r="C1224">
        <f t="shared" si="58"/>
        <v>3.6675</v>
      </c>
      <c r="D1224">
        <f t="shared" si="59"/>
        <v>81.799591002044991</v>
      </c>
      <c r="E1224">
        <v>2.2670999999999999E-6</v>
      </c>
    </row>
    <row r="1225" spans="1:5">
      <c r="A1225">
        <v>122.35</v>
      </c>
      <c r="B1225">
        <f t="shared" si="57"/>
        <v>3670500000000</v>
      </c>
      <c r="C1225">
        <f t="shared" si="58"/>
        <v>3.6705000000000001</v>
      </c>
      <c r="D1225">
        <f t="shared" si="59"/>
        <v>81.732733959950963</v>
      </c>
      <c r="E1225">
        <v>2.2697999999999999E-6</v>
      </c>
    </row>
    <row r="1226" spans="1:5">
      <c r="A1226">
        <v>122.45</v>
      </c>
      <c r="B1226">
        <f t="shared" si="57"/>
        <v>3673500000000</v>
      </c>
      <c r="C1226">
        <f t="shared" si="58"/>
        <v>3.6734999999999998</v>
      </c>
      <c r="D1226">
        <f t="shared" si="59"/>
        <v>81.665986116782364</v>
      </c>
      <c r="E1226">
        <v>2.2722E-6</v>
      </c>
    </row>
    <row r="1227" spans="1:5">
      <c r="A1227">
        <v>122.55</v>
      </c>
      <c r="B1227">
        <f t="shared" si="57"/>
        <v>3676500000000</v>
      </c>
      <c r="C1227">
        <f t="shared" si="58"/>
        <v>3.6764999999999999</v>
      </c>
      <c r="D1227">
        <f t="shared" si="59"/>
        <v>81.599347205222358</v>
      </c>
      <c r="E1227">
        <v>2.2745E-6</v>
      </c>
    </row>
    <row r="1228" spans="1:5">
      <c r="A1228">
        <v>122.65</v>
      </c>
      <c r="B1228">
        <f t="shared" si="57"/>
        <v>3679500000000</v>
      </c>
      <c r="C1228">
        <f t="shared" si="58"/>
        <v>3.6795</v>
      </c>
      <c r="D1228">
        <f t="shared" si="59"/>
        <v>81.532816958825933</v>
      </c>
      <c r="E1228">
        <v>2.2768E-6</v>
      </c>
    </row>
    <row r="1229" spans="1:5">
      <c r="A1229">
        <v>122.75</v>
      </c>
      <c r="B1229">
        <f t="shared" si="57"/>
        <v>3682500000000</v>
      </c>
      <c r="C1229">
        <f t="shared" si="58"/>
        <v>3.6825000000000001</v>
      </c>
      <c r="D1229">
        <f t="shared" si="59"/>
        <v>81.466395112016286</v>
      </c>
      <c r="E1229">
        <v>2.2801E-6</v>
      </c>
    </row>
    <row r="1230" spans="1:5">
      <c r="A1230">
        <v>122.85</v>
      </c>
      <c r="B1230">
        <f t="shared" si="57"/>
        <v>3685500000000</v>
      </c>
      <c r="C1230">
        <f t="shared" si="58"/>
        <v>3.6854999999999998</v>
      </c>
      <c r="D1230">
        <f t="shared" si="59"/>
        <v>81.400081400081405</v>
      </c>
      <c r="E1230">
        <v>2.2842999999999999E-6</v>
      </c>
    </row>
    <row r="1231" spans="1:5">
      <c r="A1231">
        <v>122.95</v>
      </c>
      <c r="B1231">
        <f t="shared" si="57"/>
        <v>3688500000000</v>
      </c>
      <c r="C1231">
        <f t="shared" si="58"/>
        <v>3.6884999999999999</v>
      </c>
      <c r="D1231">
        <f t="shared" si="59"/>
        <v>81.333875559170394</v>
      </c>
      <c r="E1231">
        <v>2.2859999999999998E-6</v>
      </c>
    </row>
    <row r="1232" spans="1:5">
      <c r="A1232">
        <v>123.05</v>
      </c>
      <c r="B1232">
        <f t="shared" si="57"/>
        <v>3691500000000</v>
      </c>
      <c r="C1232">
        <f t="shared" si="58"/>
        <v>3.6915</v>
      </c>
      <c r="D1232">
        <f t="shared" si="59"/>
        <v>81.26777732629013</v>
      </c>
      <c r="E1232">
        <v>2.2896999999999999E-6</v>
      </c>
    </row>
    <row r="1233" spans="1:5">
      <c r="A1233">
        <v>123.15</v>
      </c>
      <c r="B1233">
        <f t="shared" si="57"/>
        <v>3694500000000</v>
      </c>
      <c r="C1233">
        <f t="shared" si="58"/>
        <v>3.6945000000000001</v>
      </c>
      <c r="D1233">
        <f t="shared" si="59"/>
        <v>81.201786439301671</v>
      </c>
      <c r="E1233">
        <v>2.2939000000000002E-6</v>
      </c>
    </row>
    <row r="1234" spans="1:5">
      <c r="A1234">
        <v>123.25</v>
      </c>
      <c r="B1234">
        <f t="shared" si="57"/>
        <v>3697500000000</v>
      </c>
      <c r="C1234">
        <f t="shared" si="58"/>
        <v>3.6974999999999998</v>
      </c>
      <c r="D1234">
        <f t="shared" si="59"/>
        <v>81.135902636916839</v>
      </c>
      <c r="E1234">
        <v>2.2941000000000002E-6</v>
      </c>
    </row>
    <row r="1235" spans="1:5">
      <c r="A1235">
        <v>123.35</v>
      </c>
      <c r="B1235">
        <f t="shared" si="57"/>
        <v>3700500000000</v>
      </c>
      <c r="C1235">
        <f t="shared" si="58"/>
        <v>3.7004999999999999</v>
      </c>
      <c r="D1235">
        <f t="shared" si="59"/>
        <v>81.070125658694778</v>
      </c>
      <c r="E1235">
        <v>2.2941000000000002E-6</v>
      </c>
    </row>
    <row r="1236" spans="1:5">
      <c r="A1236">
        <v>123.45</v>
      </c>
      <c r="B1236">
        <f t="shared" si="57"/>
        <v>3703500000000</v>
      </c>
      <c r="C1236">
        <f t="shared" si="58"/>
        <v>3.7035</v>
      </c>
      <c r="D1236">
        <f t="shared" si="59"/>
        <v>81.004455245038471</v>
      </c>
      <c r="E1236">
        <v>2.2948E-6</v>
      </c>
    </row>
    <row r="1237" spans="1:5">
      <c r="A1237">
        <v>123.55</v>
      </c>
      <c r="B1237">
        <f t="shared" si="57"/>
        <v>3706500000000</v>
      </c>
      <c r="C1237">
        <f t="shared" si="58"/>
        <v>3.7065000000000001</v>
      </c>
      <c r="D1237">
        <f t="shared" si="59"/>
        <v>80.938891137191419</v>
      </c>
      <c r="E1237">
        <v>2.2960000000000001E-6</v>
      </c>
    </row>
    <row r="1238" spans="1:5">
      <c r="A1238">
        <v>123.65</v>
      </c>
      <c r="B1238">
        <f t="shared" si="57"/>
        <v>3709500000000</v>
      </c>
      <c r="C1238">
        <f t="shared" si="58"/>
        <v>3.7094999999999998</v>
      </c>
      <c r="D1238">
        <f t="shared" si="59"/>
        <v>80.873433077234125</v>
      </c>
      <c r="E1238">
        <v>2.2979999999999999E-6</v>
      </c>
    </row>
    <row r="1239" spans="1:5">
      <c r="A1239">
        <v>123.75</v>
      </c>
      <c r="B1239">
        <f t="shared" si="57"/>
        <v>3712500000000</v>
      </c>
      <c r="C1239">
        <f t="shared" si="58"/>
        <v>3.7124999999999999</v>
      </c>
      <c r="D1239">
        <f t="shared" si="59"/>
        <v>80.808080808080803</v>
      </c>
      <c r="E1239">
        <v>2.3008999999999999E-6</v>
      </c>
    </row>
    <row r="1240" spans="1:5">
      <c r="A1240">
        <v>123.85</v>
      </c>
      <c r="B1240">
        <f t="shared" si="57"/>
        <v>3715500000000</v>
      </c>
      <c r="C1240">
        <f t="shared" si="58"/>
        <v>3.7155</v>
      </c>
      <c r="D1240">
        <f t="shared" si="59"/>
        <v>80.742834073475976</v>
      </c>
      <c r="E1240">
        <v>2.3026000000000002E-6</v>
      </c>
    </row>
    <row r="1241" spans="1:5">
      <c r="A1241">
        <v>123.95</v>
      </c>
      <c r="B1241">
        <f t="shared" si="57"/>
        <v>3718500000000</v>
      </c>
      <c r="C1241">
        <f t="shared" si="58"/>
        <v>3.7185000000000001</v>
      </c>
      <c r="D1241">
        <f t="shared" si="59"/>
        <v>80.677692617991127</v>
      </c>
      <c r="E1241">
        <v>2.3058999999999998E-6</v>
      </c>
    </row>
    <row r="1242" spans="1:5">
      <c r="A1242">
        <v>124.05</v>
      </c>
      <c r="B1242">
        <f t="shared" si="57"/>
        <v>3721500000000</v>
      </c>
      <c r="C1242">
        <f t="shared" si="58"/>
        <v>3.7214999999999998</v>
      </c>
      <c r="D1242">
        <f t="shared" si="59"/>
        <v>80.612656187021358</v>
      </c>
      <c r="E1242">
        <v>2.3130999999999999E-6</v>
      </c>
    </row>
    <row r="1243" spans="1:5">
      <c r="A1243">
        <v>124.15</v>
      </c>
      <c r="B1243">
        <f t="shared" si="57"/>
        <v>3724500000000</v>
      </c>
      <c r="C1243">
        <f t="shared" si="58"/>
        <v>3.7244999999999999</v>
      </c>
      <c r="D1243">
        <f t="shared" si="59"/>
        <v>80.547724526782119</v>
      </c>
      <c r="E1243">
        <v>2.3197E-6</v>
      </c>
    </row>
    <row r="1244" spans="1:5">
      <c r="A1244">
        <v>124.25</v>
      </c>
      <c r="B1244">
        <f t="shared" si="57"/>
        <v>3727500000000</v>
      </c>
      <c r="C1244">
        <f t="shared" si="58"/>
        <v>3.7275</v>
      </c>
      <c r="D1244">
        <f t="shared" si="59"/>
        <v>80.482897384305829</v>
      </c>
      <c r="E1244">
        <v>2.3167000000000002E-6</v>
      </c>
    </row>
    <row r="1245" spans="1:5">
      <c r="A1245">
        <v>124.35</v>
      </c>
      <c r="B1245">
        <f t="shared" si="57"/>
        <v>3730500000000</v>
      </c>
      <c r="C1245">
        <f t="shared" si="58"/>
        <v>3.7304999999999997</v>
      </c>
      <c r="D1245">
        <f t="shared" si="59"/>
        <v>80.418174507438678</v>
      </c>
      <c r="E1245">
        <v>2.3161000000000002E-6</v>
      </c>
    </row>
    <row r="1246" spans="1:5">
      <c r="A1246">
        <v>124.45</v>
      </c>
      <c r="B1246">
        <f t="shared" si="57"/>
        <v>3733500000000</v>
      </c>
      <c r="C1246">
        <f t="shared" si="58"/>
        <v>3.7334999999999998</v>
      </c>
      <c r="D1246">
        <f t="shared" si="59"/>
        <v>80.353555644837286</v>
      </c>
      <c r="E1246">
        <v>2.3188000000000001E-6</v>
      </c>
    </row>
    <row r="1247" spans="1:5">
      <c r="A1247">
        <v>124.55</v>
      </c>
      <c r="B1247">
        <f t="shared" si="57"/>
        <v>3736500000000</v>
      </c>
      <c r="C1247">
        <f t="shared" si="58"/>
        <v>3.7364999999999999</v>
      </c>
      <c r="D1247">
        <f t="shared" si="59"/>
        <v>80.289040545965477</v>
      </c>
      <c r="E1247">
        <v>2.3247E-6</v>
      </c>
    </row>
    <row r="1248" spans="1:5">
      <c r="A1248">
        <v>124.65</v>
      </c>
      <c r="B1248">
        <f t="shared" si="57"/>
        <v>3739500000000</v>
      </c>
      <c r="C1248">
        <f t="shared" si="58"/>
        <v>3.7395</v>
      </c>
      <c r="D1248">
        <f t="shared" si="59"/>
        <v>80.224628961091057</v>
      </c>
      <c r="E1248">
        <v>2.3338E-6</v>
      </c>
    </row>
    <row r="1249" spans="1:5">
      <c r="A1249">
        <v>124.75</v>
      </c>
      <c r="B1249">
        <f t="shared" si="57"/>
        <v>3742500000000</v>
      </c>
      <c r="C1249">
        <f t="shared" si="58"/>
        <v>3.7424999999999997</v>
      </c>
      <c r="D1249">
        <f t="shared" si="59"/>
        <v>80.160320641282567</v>
      </c>
      <c r="E1249">
        <v>2.3315999999999998E-6</v>
      </c>
    </row>
    <row r="1250" spans="1:5">
      <c r="A1250">
        <v>124.85</v>
      </c>
      <c r="B1250">
        <f t="shared" si="57"/>
        <v>3745500000000</v>
      </c>
      <c r="C1250">
        <f t="shared" si="58"/>
        <v>3.7454999999999998</v>
      </c>
      <c r="D1250">
        <f t="shared" si="59"/>
        <v>80.096115338406094</v>
      </c>
      <c r="E1250">
        <v>2.3317000000000001E-6</v>
      </c>
    </row>
    <row r="1251" spans="1:5">
      <c r="A1251">
        <v>124.95</v>
      </c>
      <c r="B1251">
        <f t="shared" si="57"/>
        <v>3748500000000</v>
      </c>
      <c r="C1251">
        <f t="shared" si="58"/>
        <v>3.7484999999999999</v>
      </c>
      <c r="D1251">
        <f t="shared" si="59"/>
        <v>80.032012805122051</v>
      </c>
      <c r="E1251">
        <v>2.3344E-6</v>
      </c>
    </row>
    <row r="1252" spans="1:5">
      <c r="A1252">
        <v>125.05</v>
      </c>
      <c r="B1252">
        <f t="shared" si="57"/>
        <v>3751500000000</v>
      </c>
      <c r="C1252">
        <f t="shared" si="58"/>
        <v>3.7515000000000001</v>
      </c>
      <c r="D1252">
        <f t="shared" si="59"/>
        <v>79.968012794882043</v>
      </c>
      <c r="E1252">
        <v>2.3379999999999999E-6</v>
      </c>
    </row>
    <row r="1253" spans="1:5">
      <c r="A1253">
        <v>125.15</v>
      </c>
      <c r="B1253">
        <f t="shared" si="57"/>
        <v>3754500000000</v>
      </c>
      <c r="C1253">
        <f t="shared" si="58"/>
        <v>3.7544999999999997</v>
      </c>
      <c r="D1253">
        <f t="shared" si="59"/>
        <v>79.904115061925694</v>
      </c>
      <c r="E1253">
        <v>2.3419E-6</v>
      </c>
    </row>
    <row r="1254" spans="1:5">
      <c r="A1254">
        <v>125.25</v>
      </c>
      <c r="B1254">
        <f t="shared" si="57"/>
        <v>3757500000000</v>
      </c>
      <c r="C1254">
        <f t="shared" si="58"/>
        <v>3.7574999999999998</v>
      </c>
      <c r="D1254">
        <f t="shared" si="59"/>
        <v>79.840319361277452</v>
      </c>
      <c r="E1254">
        <v>2.3458999999999999E-6</v>
      </c>
    </row>
    <row r="1255" spans="1:5">
      <c r="A1255">
        <v>125.35</v>
      </c>
      <c r="B1255">
        <f t="shared" si="57"/>
        <v>3760500000000</v>
      </c>
      <c r="C1255">
        <f t="shared" si="58"/>
        <v>3.7605</v>
      </c>
      <c r="D1255">
        <f t="shared" si="59"/>
        <v>79.776625448743516</v>
      </c>
      <c r="E1255">
        <v>2.3499999999999999E-6</v>
      </c>
    </row>
    <row r="1256" spans="1:5">
      <c r="A1256">
        <v>125.45</v>
      </c>
      <c r="B1256">
        <f t="shared" si="57"/>
        <v>3763500000000</v>
      </c>
      <c r="C1256">
        <f t="shared" si="58"/>
        <v>3.7635000000000001</v>
      </c>
      <c r="D1256">
        <f t="shared" si="59"/>
        <v>79.71303308090873</v>
      </c>
      <c r="E1256">
        <v>2.3543000000000001E-6</v>
      </c>
    </row>
    <row r="1257" spans="1:5">
      <c r="A1257">
        <v>125.55</v>
      </c>
      <c r="B1257">
        <f t="shared" si="57"/>
        <v>3766500000000</v>
      </c>
      <c r="C1257">
        <f t="shared" si="58"/>
        <v>3.7664999999999997</v>
      </c>
      <c r="D1257">
        <f t="shared" si="59"/>
        <v>79.649542015133406</v>
      </c>
      <c r="E1257">
        <v>2.3587E-6</v>
      </c>
    </row>
    <row r="1258" spans="1:5">
      <c r="A1258">
        <v>125.65</v>
      </c>
      <c r="B1258">
        <f t="shared" si="57"/>
        <v>3769500000000</v>
      </c>
      <c r="C1258">
        <f t="shared" si="58"/>
        <v>3.7694999999999999</v>
      </c>
      <c r="D1258">
        <f t="shared" si="59"/>
        <v>79.586152009550332</v>
      </c>
      <c r="E1258">
        <v>2.3640000000000002E-6</v>
      </c>
    </row>
    <row r="1259" spans="1:5">
      <c r="A1259">
        <v>125.75</v>
      </c>
      <c r="B1259">
        <f t="shared" si="57"/>
        <v>3772500000000</v>
      </c>
      <c r="C1259">
        <f t="shared" si="58"/>
        <v>3.7725</v>
      </c>
      <c r="D1259">
        <f t="shared" si="59"/>
        <v>79.522862823061629</v>
      </c>
      <c r="E1259">
        <v>2.3688999999999999E-6</v>
      </c>
    </row>
    <row r="1260" spans="1:5">
      <c r="A1260">
        <v>125.85</v>
      </c>
      <c r="B1260">
        <f t="shared" si="57"/>
        <v>3775500000000</v>
      </c>
      <c r="C1260">
        <f t="shared" si="58"/>
        <v>3.7755000000000001</v>
      </c>
      <c r="D1260">
        <f t="shared" si="59"/>
        <v>79.459674215335724</v>
      </c>
      <c r="E1260">
        <v>2.3711999999999998E-6</v>
      </c>
    </row>
    <row r="1261" spans="1:5">
      <c r="A1261">
        <v>125.95</v>
      </c>
      <c r="B1261">
        <f t="shared" si="57"/>
        <v>3778500000000</v>
      </c>
      <c r="C1261">
        <f t="shared" si="58"/>
        <v>3.7784999999999997</v>
      </c>
      <c r="D1261">
        <f t="shared" si="59"/>
        <v>79.396585946804294</v>
      </c>
      <c r="E1261">
        <v>2.3746999999999999E-6</v>
      </c>
    </row>
    <row r="1262" spans="1:5">
      <c r="A1262">
        <v>126.05</v>
      </c>
      <c r="B1262">
        <f t="shared" si="57"/>
        <v>3781500000000</v>
      </c>
      <c r="C1262">
        <f t="shared" si="58"/>
        <v>3.7814999999999999</v>
      </c>
      <c r="D1262">
        <f t="shared" si="59"/>
        <v>79.333597778659268</v>
      </c>
      <c r="E1262">
        <v>2.3786E-6</v>
      </c>
    </row>
    <row r="1263" spans="1:5">
      <c r="A1263">
        <v>126.15</v>
      </c>
      <c r="B1263">
        <f t="shared" si="57"/>
        <v>3784500000000</v>
      </c>
      <c r="C1263">
        <f t="shared" si="58"/>
        <v>3.7845</v>
      </c>
      <c r="D1263">
        <f t="shared" si="59"/>
        <v>79.270709472849788</v>
      </c>
      <c r="E1263">
        <v>2.3825999999999999E-6</v>
      </c>
    </row>
    <row r="1264" spans="1:5">
      <c r="A1264">
        <v>126.25</v>
      </c>
      <c r="B1264">
        <f t="shared" si="57"/>
        <v>3787500000000</v>
      </c>
      <c r="C1264">
        <f t="shared" si="58"/>
        <v>3.7875000000000001</v>
      </c>
      <c r="D1264">
        <f t="shared" si="59"/>
        <v>79.207920792079207</v>
      </c>
      <c r="E1264">
        <v>2.3866000000000002E-6</v>
      </c>
    </row>
    <row r="1265" spans="1:5">
      <c r="A1265">
        <v>126.35</v>
      </c>
      <c r="B1265">
        <f t="shared" si="57"/>
        <v>3790500000000</v>
      </c>
      <c r="C1265">
        <f t="shared" si="58"/>
        <v>3.7904999999999998</v>
      </c>
      <c r="D1265">
        <f t="shared" si="59"/>
        <v>79.145231499802136</v>
      </c>
      <c r="E1265">
        <v>2.3904E-6</v>
      </c>
    </row>
    <row r="1266" spans="1:5">
      <c r="A1266">
        <v>126.45</v>
      </c>
      <c r="B1266">
        <f t="shared" si="57"/>
        <v>3793500000000</v>
      </c>
      <c r="C1266">
        <f t="shared" si="58"/>
        <v>3.7934999999999999</v>
      </c>
      <c r="D1266">
        <f t="shared" si="59"/>
        <v>79.08264136022143</v>
      </c>
      <c r="E1266">
        <v>2.3941999999999999E-6</v>
      </c>
    </row>
    <row r="1267" spans="1:5">
      <c r="A1267">
        <v>126.55</v>
      </c>
      <c r="B1267">
        <f t="shared" si="57"/>
        <v>3796500000000</v>
      </c>
      <c r="C1267">
        <f t="shared" si="58"/>
        <v>3.7965</v>
      </c>
      <c r="D1267">
        <f t="shared" si="59"/>
        <v>79.02015013828526</v>
      </c>
      <c r="E1267">
        <v>2.3978999999999999E-6</v>
      </c>
    </row>
    <row r="1268" spans="1:5">
      <c r="A1268">
        <v>126.65</v>
      </c>
      <c r="B1268">
        <f t="shared" si="57"/>
        <v>3799500000000</v>
      </c>
      <c r="C1268">
        <f t="shared" si="58"/>
        <v>3.7995000000000001</v>
      </c>
      <c r="D1268">
        <f t="shared" si="59"/>
        <v>78.957757599684172</v>
      </c>
      <c r="E1268">
        <v>2.4014999999999998E-6</v>
      </c>
    </row>
    <row r="1269" spans="1:5">
      <c r="A1269">
        <v>126.75</v>
      </c>
      <c r="B1269">
        <f t="shared" si="57"/>
        <v>3802500000000</v>
      </c>
      <c r="C1269">
        <f t="shared" si="58"/>
        <v>3.8024999999999998</v>
      </c>
      <c r="D1269">
        <f t="shared" si="59"/>
        <v>78.895463510848131</v>
      </c>
      <c r="E1269">
        <v>2.4045999999999998E-6</v>
      </c>
    </row>
    <row r="1270" spans="1:5">
      <c r="A1270">
        <v>126.85</v>
      </c>
      <c r="B1270">
        <f t="shared" si="57"/>
        <v>3805500000000</v>
      </c>
      <c r="C1270">
        <f t="shared" si="58"/>
        <v>3.8054999999999999</v>
      </c>
      <c r="D1270">
        <f t="shared" si="59"/>
        <v>78.833267638943639</v>
      </c>
      <c r="E1270">
        <v>2.4076999999999998E-6</v>
      </c>
    </row>
    <row r="1271" spans="1:5">
      <c r="A1271">
        <v>126.95</v>
      </c>
      <c r="B1271">
        <f t="shared" si="57"/>
        <v>3808500000000</v>
      </c>
      <c r="C1271">
        <f t="shared" si="58"/>
        <v>3.8085</v>
      </c>
      <c r="D1271">
        <f t="shared" si="59"/>
        <v>78.771169751870815</v>
      </c>
      <c r="E1271">
        <v>2.4107000000000001E-6</v>
      </c>
    </row>
    <row r="1272" spans="1:5">
      <c r="A1272">
        <v>127.05</v>
      </c>
      <c r="B1272">
        <f t="shared" si="57"/>
        <v>3811500000000</v>
      </c>
      <c r="C1272">
        <f t="shared" si="58"/>
        <v>3.8115000000000001</v>
      </c>
      <c r="D1272">
        <f t="shared" si="59"/>
        <v>78.709169618260532</v>
      </c>
      <c r="E1272">
        <v>2.4138000000000001E-6</v>
      </c>
    </row>
    <row r="1273" spans="1:5">
      <c r="A1273">
        <v>127.15</v>
      </c>
      <c r="B1273">
        <f t="shared" si="57"/>
        <v>3814500000000</v>
      </c>
      <c r="C1273">
        <f t="shared" si="58"/>
        <v>3.8144999999999998</v>
      </c>
      <c r="D1273">
        <f t="shared" si="59"/>
        <v>78.647267007471484</v>
      </c>
      <c r="E1273">
        <v>2.4167999999999999E-6</v>
      </c>
    </row>
    <row r="1274" spans="1:5">
      <c r="A1274">
        <v>127.25</v>
      </c>
      <c r="B1274">
        <f t="shared" si="57"/>
        <v>3817500000000</v>
      </c>
      <c r="C1274">
        <f t="shared" si="58"/>
        <v>3.8174999999999999</v>
      </c>
      <c r="D1274">
        <f t="shared" si="59"/>
        <v>78.585461689587433</v>
      </c>
      <c r="E1274">
        <v>2.4194999999999999E-6</v>
      </c>
    </row>
    <row r="1275" spans="1:5">
      <c r="A1275">
        <v>127.35</v>
      </c>
      <c r="B1275">
        <f t="shared" si="57"/>
        <v>3820500000000</v>
      </c>
      <c r="C1275">
        <f t="shared" si="58"/>
        <v>3.8205</v>
      </c>
      <c r="D1275">
        <f t="shared" si="59"/>
        <v>78.523753435414207</v>
      </c>
      <c r="E1275">
        <v>2.4219999999999999E-6</v>
      </c>
    </row>
    <row r="1276" spans="1:5">
      <c r="A1276">
        <v>127.45</v>
      </c>
      <c r="B1276">
        <f t="shared" si="57"/>
        <v>3823500000000</v>
      </c>
      <c r="C1276">
        <f t="shared" si="58"/>
        <v>3.8235000000000001</v>
      </c>
      <c r="D1276">
        <f t="shared" si="59"/>
        <v>78.462142016477046</v>
      </c>
      <c r="E1276">
        <v>2.4244999999999998E-6</v>
      </c>
    </row>
    <row r="1277" spans="1:5">
      <c r="A1277">
        <v>127.55</v>
      </c>
      <c r="B1277">
        <f t="shared" si="57"/>
        <v>3826500000000</v>
      </c>
      <c r="C1277">
        <f t="shared" si="58"/>
        <v>3.8264999999999998</v>
      </c>
      <c r="D1277">
        <f t="shared" si="59"/>
        <v>78.400627205017642</v>
      </c>
      <c r="E1277">
        <v>2.4268000000000002E-6</v>
      </c>
    </row>
    <row r="1278" spans="1:5">
      <c r="A1278">
        <v>127.65</v>
      </c>
      <c r="B1278">
        <f t="shared" si="57"/>
        <v>3829500000000</v>
      </c>
      <c r="C1278">
        <f t="shared" si="58"/>
        <v>3.8294999999999999</v>
      </c>
      <c r="D1278">
        <f t="shared" si="59"/>
        <v>78.339208773991388</v>
      </c>
      <c r="E1278">
        <v>2.4291000000000002E-6</v>
      </c>
    </row>
    <row r="1279" spans="1:5">
      <c r="A1279">
        <v>127.75</v>
      </c>
      <c r="B1279">
        <f t="shared" si="57"/>
        <v>3832500000000</v>
      </c>
      <c r="C1279">
        <f t="shared" si="58"/>
        <v>3.8325</v>
      </c>
      <c r="D1279">
        <f t="shared" si="59"/>
        <v>78.277886497064586</v>
      </c>
      <c r="E1279">
        <v>2.4312999999999999E-6</v>
      </c>
    </row>
    <row r="1280" spans="1:5">
      <c r="A1280">
        <v>127.85</v>
      </c>
      <c r="B1280">
        <f t="shared" si="57"/>
        <v>3835500000000</v>
      </c>
      <c r="C1280">
        <f t="shared" si="58"/>
        <v>3.8355000000000001</v>
      </c>
      <c r="D1280">
        <f t="shared" si="59"/>
        <v>78.216660148611652</v>
      </c>
      <c r="E1280">
        <v>2.4333999999999999E-6</v>
      </c>
    </row>
    <row r="1281" spans="1:5">
      <c r="A1281">
        <v>127.95</v>
      </c>
      <c r="B1281">
        <f t="shared" si="57"/>
        <v>3838500000000</v>
      </c>
      <c r="C1281">
        <f t="shared" si="58"/>
        <v>3.8384999999999998</v>
      </c>
      <c r="D1281">
        <f t="shared" si="59"/>
        <v>78.155529503712387</v>
      </c>
      <c r="E1281">
        <v>2.4354999999999998E-6</v>
      </c>
    </row>
    <row r="1282" spans="1:5">
      <c r="A1282">
        <v>128.05000000000001</v>
      </c>
      <c r="B1282">
        <f t="shared" si="57"/>
        <v>3841500000000.0005</v>
      </c>
      <c r="C1282">
        <f t="shared" si="58"/>
        <v>3.8415000000000004</v>
      </c>
      <c r="D1282">
        <f t="shared" si="59"/>
        <v>78.094494338149147</v>
      </c>
      <c r="E1282">
        <v>2.4376000000000002E-6</v>
      </c>
    </row>
    <row r="1283" spans="1:5">
      <c r="A1283">
        <v>128.15</v>
      </c>
      <c r="B1283">
        <f t="shared" ref="B1283:B1346" si="60">(3*10^10)*A1283</f>
        <v>3844500000000</v>
      </c>
      <c r="C1283">
        <f t="shared" ref="C1283:C1346" si="61">B1283*10^-12</f>
        <v>3.8445</v>
      </c>
      <c r="D1283">
        <f t="shared" ref="D1283:D1346" si="62">(3*10^8)/(B1283*10^-6)</f>
        <v>78.033554428404216</v>
      </c>
      <c r="E1283">
        <v>2.4399000000000001E-6</v>
      </c>
    </row>
    <row r="1284" spans="1:5">
      <c r="A1284">
        <v>128.25</v>
      </c>
      <c r="B1284">
        <f t="shared" si="60"/>
        <v>3847500000000</v>
      </c>
      <c r="C1284">
        <f t="shared" si="61"/>
        <v>3.8475000000000001</v>
      </c>
      <c r="D1284">
        <f t="shared" si="62"/>
        <v>77.972709551656919</v>
      </c>
      <c r="E1284">
        <v>2.4426000000000001E-6</v>
      </c>
    </row>
    <row r="1285" spans="1:5">
      <c r="A1285">
        <v>128.35</v>
      </c>
      <c r="B1285">
        <f t="shared" si="60"/>
        <v>3850500000000</v>
      </c>
      <c r="C1285">
        <f t="shared" si="61"/>
        <v>3.8504999999999998</v>
      </c>
      <c r="D1285">
        <f t="shared" si="62"/>
        <v>77.911959485781068</v>
      </c>
      <c r="E1285">
        <v>2.4463000000000002E-6</v>
      </c>
    </row>
    <row r="1286" spans="1:5">
      <c r="A1286">
        <v>128.44999999999999</v>
      </c>
      <c r="B1286">
        <f t="shared" si="60"/>
        <v>3853499999999.9995</v>
      </c>
      <c r="C1286">
        <f t="shared" si="61"/>
        <v>3.8534999999999995</v>
      </c>
      <c r="D1286">
        <f t="shared" si="62"/>
        <v>77.851304009342172</v>
      </c>
      <c r="E1286">
        <v>2.4518E-6</v>
      </c>
    </row>
    <row r="1287" spans="1:5">
      <c r="A1287">
        <v>128.55000000000001</v>
      </c>
      <c r="B1287">
        <f t="shared" si="60"/>
        <v>3856500000000.0005</v>
      </c>
      <c r="C1287">
        <f t="shared" si="61"/>
        <v>3.8565000000000005</v>
      </c>
      <c r="D1287">
        <f t="shared" si="62"/>
        <v>77.790742901594697</v>
      </c>
      <c r="E1287">
        <v>2.4578999999999998E-6</v>
      </c>
    </row>
    <row r="1288" spans="1:5">
      <c r="A1288">
        <v>128.65</v>
      </c>
      <c r="B1288">
        <f t="shared" si="60"/>
        <v>3859500000000</v>
      </c>
      <c r="C1288">
        <f t="shared" si="61"/>
        <v>3.8594999999999997</v>
      </c>
      <c r="D1288">
        <f t="shared" si="62"/>
        <v>77.730275942479594</v>
      </c>
      <c r="E1288">
        <v>2.4592999999999999E-6</v>
      </c>
    </row>
    <row r="1289" spans="1:5">
      <c r="A1289">
        <v>128.75</v>
      </c>
      <c r="B1289">
        <f t="shared" si="60"/>
        <v>3862500000000</v>
      </c>
      <c r="C1289">
        <f t="shared" si="61"/>
        <v>3.8624999999999998</v>
      </c>
      <c r="D1289">
        <f t="shared" si="62"/>
        <v>77.669902912621353</v>
      </c>
      <c r="E1289">
        <v>2.4584E-6</v>
      </c>
    </row>
    <row r="1290" spans="1:5">
      <c r="A1290">
        <v>128.85</v>
      </c>
      <c r="B1290">
        <f t="shared" si="60"/>
        <v>3865500000000</v>
      </c>
      <c r="C1290">
        <f t="shared" si="61"/>
        <v>3.8654999999999999</v>
      </c>
      <c r="D1290">
        <f t="shared" si="62"/>
        <v>77.609623593325566</v>
      </c>
      <c r="E1290">
        <v>2.4582E-6</v>
      </c>
    </row>
    <row r="1291" spans="1:5">
      <c r="A1291">
        <v>128.94999999999999</v>
      </c>
      <c r="B1291">
        <f t="shared" si="60"/>
        <v>3868499999999.9995</v>
      </c>
      <c r="C1291">
        <f t="shared" si="61"/>
        <v>3.8684999999999996</v>
      </c>
      <c r="D1291">
        <f t="shared" si="62"/>
        <v>77.549437766576204</v>
      </c>
      <c r="E1291">
        <v>2.4588000000000001E-6</v>
      </c>
    </row>
    <row r="1292" spans="1:5">
      <c r="A1292">
        <v>129.05000000000001</v>
      </c>
      <c r="B1292">
        <f t="shared" si="60"/>
        <v>3871500000000.0005</v>
      </c>
      <c r="C1292">
        <f t="shared" si="61"/>
        <v>3.8715000000000006</v>
      </c>
      <c r="D1292">
        <f t="shared" si="62"/>
        <v>77.489345215032927</v>
      </c>
      <c r="E1292">
        <v>2.4605E-6</v>
      </c>
    </row>
    <row r="1293" spans="1:5">
      <c r="A1293">
        <v>129.15</v>
      </c>
      <c r="B1293">
        <f t="shared" si="60"/>
        <v>3874500000000</v>
      </c>
      <c r="C1293">
        <f t="shared" si="61"/>
        <v>3.8744999999999998</v>
      </c>
      <c r="D1293">
        <f t="shared" si="62"/>
        <v>77.429345722028643</v>
      </c>
      <c r="E1293">
        <v>2.4615000000000001E-6</v>
      </c>
    </row>
    <row r="1294" spans="1:5">
      <c r="A1294">
        <v>129.25</v>
      </c>
      <c r="B1294">
        <f t="shared" si="60"/>
        <v>3877500000000</v>
      </c>
      <c r="C1294">
        <f t="shared" si="61"/>
        <v>3.8774999999999999</v>
      </c>
      <c r="D1294">
        <f t="shared" si="62"/>
        <v>77.369439071566731</v>
      </c>
      <c r="E1294">
        <v>2.4628E-6</v>
      </c>
    </row>
    <row r="1295" spans="1:5">
      <c r="A1295">
        <v>129.35</v>
      </c>
      <c r="B1295">
        <f t="shared" si="60"/>
        <v>3880500000000</v>
      </c>
      <c r="C1295">
        <f t="shared" si="61"/>
        <v>3.8805000000000001</v>
      </c>
      <c r="D1295">
        <f t="shared" si="62"/>
        <v>77.309625048318509</v>
      </c>
      <c r="E1295">
        <v>2.4654999999999999E-6</v>
      </c>
    </row>
    <row r="1296" spans="1:5">
      <c r="A1296">
        <v>129.44999999999999</v>
      </c>
      <c r="B1296">
        <f t="shared" si="60"/>
        <v>3883499999999.9995</v>
      </c>
      <c r="C1296">
        <f t="shared" si="61"/>
        <v>3.8834999999999993</v>
      </c>
      <c r="D1296">
        <f t="shared" si="62"/>
        <v>77.249903437620716</v>
      </c>
      <c r="E1296">
        <v>2.4663E-6</v>
      </c>
    </row>
    <row r="1297" spans="1:5">
      <c r="A1297">
        <v>129.55000000000001</v>
      </c>
      <c r="B1297">
        <f t="shared" si="60"/>
        <v>3886500000000.0005</v>
      </c>
      <c r="C1297">
        <f t="shared" si="61"/>
        <v>3.8865000000000003</v>
      </c>
      <c r="D1297">
        <f t="shared" si="62"/>
        <v>77.190274025472775</v>
      </c>
      <c r="E1297">
        <v>2.4685000000000002E-6</v>
      </c>
    </row>
    <row r="1298" spans="1:5">
      <c r="A1298">
        <v>129.65</v>
      </c>
      <c r="B1298">
        <f t="shared" si="60"/>
        <v>3889500000000</v>
      </c>
      <c r="C1298">
        <f t="shared" si="61"/>
        <v>3.8895</v>
      </c>
      <c r="D1298">
        <f t="shared" si="62"/>
        <v>77.130736598534511</v>
      </c>
      <c r="E1298">
        <v>2.4712000000000002E-6</v>
      </c>
    </row>
    <row r="1299" spans="1:5">
      <c r="A1299">
        <v>129.75</v>
      </c>
      <c r="B1299">
        <f t="shared" si="60"/>
        <v>3892500000000</v>
      </c>
      <c r="C1299">
        <f t="shared" si="61"/>
        <v>3.8925000000000001</v>
      </c>
      <c r="D1299">
        <f t="shared" si="62"/>
        <v>77.071290944123319</v>
      </c>
      <c r="E1299">
        <v>2.4744E-6</v>
      </c>
    </row>
    <row r="1300" spans="1:5">
      <c r="A1300">
        <v>129.85</v>
      </c>
      <c r="B1300">
        <f t="shared" si="60"/>
        <v>3895500000000</v>
      </c>
      <c r="C1300">
        <f t="shared" si="61"/>
        <v>3.8954999999999997</v>
      </c>
      <c r="D1300">
        <f t="shared" si="62"/>
        <v>77.011936850211782</v>
      </c>
      <c r="E1300">
        <v>2.4770000000000002E-6</v>
      </c>
    </row>
    <row r="1301" spans="1:5">
      <c r="A1301">
        <v>129.94999999999999</v>
      </c>
      <c r="B1301">
        <f t="shared" si="60"/>
        <v>3898499999999.9995</v>
      </c>
      <c r="C1301">
        <f t="shared" si="61"/>
        <v>3.8984999999999994</v>
      </c>
      <c r="D1301">
        <f t="shared" si="62"/>
        <v>76.952674105425174</v>
      </c>
      <c r="E1301">
        <v>2.4802E-6</v>
      </c>
    </row>
    <row r="1302" spans="1:5">
      <c r="A1302">
        <v>130.05000000000001</v>
      </c>
      <c r="B1302">
        <f t="shared" si="60"/>
        <v>3901500000000.0005</v>
      </c>
      <c r="C1302">
        <f t="shared" si="61"/>
        <v>3.9015000000000004</v>
      </c>
      <c r="D1302">
        <f t="shared" si="62"/>
        <v>76.893502499038817</v>
      </c>
      <c r="E1302">
        <v>2.4837999999999998E-6</v>
      </c>
    </row>
    <row r="1303" spans="1:5">
      <c r="A1303">
        <v>130.15</v>
      </c>
      <c r="B1303">
        <f t="shared" si="60"/>
        <v>3904500000000</v>
      </c>
      <c r="C1303">
        <f t="shared" si="61"/>
        <v>3.9045000000000001</v>
      </c>
      <c r="D1303">
        <f t="shared" si="62"/>
        <v>76.834421820975791</v>
      </c>
      <c r="E1303">
        <v>2.4878000000000001E-6</v>
      </c>
    </row>
    <row r="1304" spans="1:5">
      <c r="A1304">
        <v>130.25</v>
      </c>
      <c r="B1304">
        <f t="shared" si="60"/>
        <v>3907500000000</v>
      </c>
      <c r="C1304">
        <f t="shared" si="61"/>
        <v>3.9074999999999998</v>
      </c>
      <c r="D1304">
        <f t="shared" si="62"/>
        <v>76.775431861804222</v>
      </c>
      <c r="E1304">
        <v>2.4920999999999998E-6</v>
      </c>
    </row>
    <row r="1305" spans="1:5">
      <c r="A1305">
        <v>130.35</v>
      </c>
      <c r="B1305">
        <f t="shared" si="60"/>
        <v>3910500000000</v>
      </c>
      <c r="C1305">
        <f t="shared" si="61"/>
        <v>3.9104999999999999</v>
      </c>
      <c r="D1305">
        <f t="shared" si="62"/>
        <v>76.716532412734949</v>
      </c>
      <c r="E1305">
        <v>2.4965999999999999E-6</v>
      </c>
    </row>
    <row r="1306" spans="1:5">
      <c r="A1306">
        <v>130.44999999999999</v>
      </c>
      <c r="B1306">
        <f t="shared" si="60"/>
        <v>3913499999999.9995</v>
      </c>
      <c r="C1306">
        <f t="shared" si="61"/>
        <v>3.9134999999999995</v>
      </c>
      <c r="D1306">
        <f t="shared" si="62"/>
        <v>76.657723265619026</v>
      </c>
      <c r="E1306">
        <v>2.5013000000000001E-6</v>
      </c>
    </row>
    <row r="1307" spans="1:5">
      <c r="A1307">
        <v>130.55000000000001</v>
      </c>
      <c r="B1307">
        <f t="shared" si="60"/>
        <v>3916500000000.0005</v>
      </c>
      <c r="C1307">
        <f t="shared" si="61"/>
        <v>3.9165000000000005</v>
      </c>
      <c r="D1307">
        <f t="shared" si="62"/>
        <v>76.599004212945218</v>
      </c>
      <c r="E1307">
        <v>2.5065000000000001E-6</v>
      </c>
    </row>
    <row r="1308" spans="1:5">
      <c r="A1308">
        <v>130.65</v>
      </c>
      <c r="B1308">
        <f t="shared" si="60"/>
        <v>3919500000000</v>
      </c>
      <c r="C1308">
        <f t="shared" si="61"/>
        <v>3.9194999999999998</v>
      </c>
      <c r="D1308">
        <f t="shared" si="62"/>
        <v>76.540375047837728</v>
      </c>
      <c r="E1308">
        <v>2.5129999999999999E-6</v>
      </c>
    </row>
    <row r="1309" spans="1:5">
      <c r="A1309">
        <v>130.75</v>
      </c>
      <c r="B1309">
        <f t="shared" si="60"/>
        <v>3922500000000</v>
      </c>
      <c r="C1309">
        <f t="shared" si="61"/>
        <v>3.9224999999999999</v>
      </c>
      <c r="D1309">
        <f t="shared" si="62"/>
        <v>76.48183556405354</v>
      </c>
      <c r="E1309">
        <v>2.5210999999999999E-6</v>
      </c>
    </row>
    <row r="1310" spans="1:5">
      <c r="A1310">
        <v>130.85</v>
      </c>
      <c r="B1310">
        <f t="shared" si="60"/>
        <v>3925500000000</v>
      </c>
      <c r="C1310">
        <f t="shared" si="61"/>
        <v>3.9255</v>
      </c>
      <c r="D1310">
        <f t="shared" si="62"/>
        <v>76.423385555980133</v>
      </c>
      <c r="E1310">
        <v>2.5285E-6</v>
      </c>
    </row>
    <row r="1311" spans="1:5">
      <c r="A1311">
        <v>130.94999999999999</v>
      </c>
      <c r="B1311">
        <f t="shared" si="60"/>
        <v>3928499999999.9995</v>
      </c>
      <c r="C1311">
        <f t="shared" si="61"/>
        <v>3.9284999999999992</v>
      </c>
      <c r="D1311">
        <f t="shared" si="62"/>
        <v>76.365024818633074</v>
      </c>
      <c r="E1311">
        <v>2.5281E-6</v>
      </c>
    </row>
    <row r="1312" spans="1:5">
      <c r="A1312">
        <v>131.05000000000001</v>
      </c>
      <c r="B1312">
        <f t="shared" si="60"/>
        <v>3931500000000.0005</v>
      </c>
      <c r="C1312">
        <f t="shared" si="61"/>
        <v>3.9315000000000002</v>
      </c>
      <c r="D1312">
        <f t="shared" si="62"/>
        <v>76.306753147653552</v>
      </c>
      <c r="E1312">
        <v>2.5281E-6</v>
      </c>
    </row>
    <row r="1313" spans="1:5">
      <c r="A1313">
        <v>131.15</v>
      </c>
      <c r="B1313">
        <f t="shared" si="60"/>
        <v>3934500000000</v>
      </c>
      <c r="C1313">
        <f t="shared" si="61"/>
        <v>3.9344999999999999</v>
      </c>
      <c r="D1313">
        <f t="shared" si="62"/>
        <v>76.248570339306141</v>
      </c>
      <c r="E1313">
        <v>2.5306E-6</v>
      </c>
    </row>
    <row r="1314" spans="1:5">
      <c r="A1314">
        <v>131.25</v>
      </c>
      <c r="B1314">
        <f t="shared" si="60"/>
        <v>3937500000000</v>
      </c>
      <c r="C1314">
        <f t="shared" si="61"/>
        <v>3.9375</v>
      </c>
      <c r="D1314">
        <f t="shared" si="62"/>
        <v>76.19047619047619</v>
      </c>
      <c r="E1314">
        <v>2.5345E-6</v>
      </c>
    </row>
    <row r="1315" spans="1:5">
      <c r="A1315">
        <v>131.35</v>
      </c>
      <c r="B1315">
        <f t="shared" si="60"/>
        <v>3940500000000</v>
      </c>
      <c r="C1315">
        <f t="shared" si="61"/>
        <v>3.9405000000000001</v>
      </c>
      <c r="D1315">
        <f t="shared" si="62"/>
        <v>76.132470498667686</v>
      </c>
      <c r="E1315">
        <v>2.5390000000000002E-6</v>
      </c>
    </row>
    <row r="1316" spans="1:5">
      <c r="A1316">
        <v>131.44999999999999</v>
      </c>
      <c r="B1316">
        <f t="shared" si="60"/>
        <v>3943499999999.9995</v>
      </c>
      <c r="C1316">
        <f t="shared" si="61"/>
        <v>3.9434999999999993</v>
      </c>
      <c r="D1316">
        <f t="shared" si="62"/>
        <v>76.074553062000774</v>
      </c>
      <c r="E1316">
        <v>2.5436999999999999E-6</v>
      </c>
    </row>
    <row r="1317" spans="1:5">
      <c r="A1317">
        <v>131.55000000000001</v>
      </c>
      <c r="B1317">
        <f t="shared" si="60"/>
        <v>3946500000000.0005</v>
      </c>
      <c r="C1317">
        <f t="shared" si="61"/>
        <v>3.9465000000000003</v>
      </c>
      <c r="D1317">
        <f t="shared" si="62"/>
        <v>76.01672367920942</v>
      </c>
      <c r="E1317">
        <v>2.5486999999999998E-6</v>
      </c>
    </row>
    <row r="1318" spans="1:5">
      <c r="A1318">
        <v>131.65</v>
      </c>
      <c r="B1318">
        <f t="shared" si="60"/>
        <v>3949500000000</v>
      </c>
      <c r="C1318">
        <f t="shared" si="61"/>
        <v>3.9495</v>
      </c>
      <c r="D1318">
        <f t="shared" si="62"/>
        <v>75.958982149639198</v>
      </c>
      <c r="E1318">
        <v>2.5536E-6</v>
      </c>
    </row>
    <row r="1319" spans="1:5">
      <c r="A1319">
        <v>131.75</v>
      </c>
      <c r="B1319">
        <f t="shared" si="60"/>
        <v>3952500000000</v>
      </c>
      <c r="C1319">
        <f t="shared" si="61"/>
        <v>3.9525000000000001</v>
      </c>
      <c r="D1319">
        <f t="shared" si="62"/>
        <v>75.901328273244786</v>
      </c>
      <c r="E1319">
        <v>2.5579999999999999E-6</v>
      </c>
    </row>
    <row r="1320" spans="1:5">
      <c r="A1320">
        <v>131.85</v>
      </c>
      <c r="B1320">
        <f t="shared" si="60"/>
        <v>3955500000000</v>
      </c>
      <c r="C1320">
        <f t="shared" si="61"/>
        <v>3.9554999999999998</v>
      </c>
      <c r="D1320">
        <f t="shared" si="62"/>
        <v>75.843761850587782</v>
      </c>
      <c r="E1320">
        <v>2.5612000000000001E-6</v>
      </c>
    </row>
    <row r="1321" spans="1:5">
      <c r="A1321">
        <v>131.94999999999999</v>
      </c>
      <c r="B1321">
        <f t="shared" si="60"/>
        <v>3958499999999.9995</v>
      </c>
      <c r="C1321">
        <f t="shared" si="61"/>
        <v>3.9584999999999995</v>
      </c>
      <c r="D1321">
        <f t="shared" si="62"/>
        <v>75.786282682834411</v>
      </c>
      <c r="E1321">
        <v>2.5641000000000001E-6</v>
      </c>
    </row>
    <row r="1322" spans="1:5">
      <c r="A1322">
        <v>132.05000000000001</v>
      </c>
      <c r="B1322">
        <f t="shared" si="60"/>
        <v>3961500000000.0005</v>
      </c>
      <c r="C1322">
        <f t="shared" si="61"/>
        <v>3.9615000000000005</v>
      </c>
      <c r="D1322">
        <f t="shared" si="62"/>
        <v>75.728890571753112</v>
      </c>
      <c r="E1322">
        <v>2.5664000000000001E-6</v>
      </c>
    </row>
    <row r="1323" spans="1:5">
      <c r="A1323">
        <v>132.15</v>
      </c>
      <c r="B1323">
        <f t="shared" si="60"/>
        <v>3964500000000</v>
      </c>
      <c r="C1323">
        <f t="shared" si="61"/>
        <v>3.9645000000000001</v>
      </c>
      <c r="D1323">
        <f t="shared" si="62"/>
        <v>75.671585319712449</v>
      </c>
      <c r="E1323">
        <v>2.5693000000000001E-6</v>
      </c>
    </row>
    <row r="1324" spans="1:5">
      <c r="A1324">
        <v>132.25</v>
      </c>
      <c r="B1324">
        <f t="shared" si="60"/>
        <v>3967500000000</v>
      </c>
      <c r="C1324">
        <f t="shared" si="61"/>
        <v>3.9674999999999998</v>
      </c>
      <c r="D1324">
        <f t="shared" si="62"/>
        <v>75.614366729678636</v>
      </c>
      <c r="E1324">
        <v>2.5726999999999999E-6</v>
      </c>
    </row>
    <row r="1325" spans="1:5">
      <c r="A1325">
        <v>132.35</v>
      </c>
      <c r="B1325">
        <f t="shared" si="60"/>
        <v>3970500000000</v>
      </c>
      <c r="C1325">
        <f t="shared" si="61"/>
        <v>3.9704999999999999</v>
      </c>
      <c r="D1325">
        <f t="shared" si="62"/>
        <v>75.557234605213452</v>
      </c>
      <c r="E1325">
        <v>2.5762999999999998E-6</v>
      </c>
    </row>
    <row r="1326" spans="1:5">
      <c r="A1326">
        <v>132.44999999999999</v>
      </c>
      <c r="B1326">
        <f t="shared" si="60"/>
        <v>3973499999999.9995</v>
      </c>
      <c r="C1326">
        <f t="shared" si="61"/>
        <v>3.9734999999999996</v>
      </c>
      <c r="D1326">
        <f t="shared" si="62"/>
        <v>75.500188750471878</v>
      </c>
      <c r="E1326">
        <v>2.5799000000000001E-6</v>
      </c>
    </row>
    <row r="1327" spans="1:5">
      <c r="A1327">
        <v>132.55000000000001</v>
      </c>
      <c r="B1327">
        <f t="shared" si="60"/>
        <v>3976500000000.0005</v>
      </c>
      <c r="C1327">
        <f t="shared" si="61"/>
        <v>3.9765000000000006</v>
      </c>
      <c r="D1327">
        <f t="shared" si="62"/>
        <v>75.443228970199911</v>
      </c>
      <c r="E1327">
        <v>2.5832000000000001E-6</v>
      </c>
    </row>
    <row r="1328" spans="1:5">
      <c r="A1328">
        <v>132.65</v>
      </c>
      <c r="B1328">
        <f t="shared" si="60"/>
        <v>3979500000000</v>
      </c>
      <c r="C1328">
        <f t="shared" si="61"/>
        <v>3.9794999999999998</v>
      </c>
      <c r="D1328">
        <f t="shared" si="62"/>
        <v>75.386355069732375</v>
      </c>
      <c r="E1328">
        <v>2.5863000000000001E-6</v>
      </c>
    </row>
    <row r="1329" spans="1:5">
      <c r="A1329">
        <v>132.75</v>
      </c>
      <c r="B1329">
        <f t="shared" si="60"/>
        <v>3982500000000</v>
      </c>
      <c r="C1329">
        <f t="shared" si="61"/>
        <v>3.9824999999999999</v>
      </c>
      <c r="D1329">
        <f t="shared" si="62"/>
        <v>75.329566854990588</v>
      </c>
      <c r="E1329">
        <v>2.5894000000000001E-6</v>
      </c>
    </row>
    <row r="1330" spans="1:5">
      <c r="A1330">
        <v>132.85</v>
      </c>
      <c r="B1330">
        <f t="shared" si="60"/>
        <v>3985500000000</v>
      </c>
      <c r="C1330">
        <f t="shared" si="61"/>
        <v>3.9855</v>
      </c>
      <c r="D1330">
        <f t="shared" si="62"/>
        <v>75.272864132480237</v>
      </c>
      <c r="E1330">
        <v>2.5923000000000002E-6</v>
      </c>
    </row>
    <row r="1331" spans="1:5">
      <c r="A1331">
        <v>132.94999999999999</v>
      </c>
      <c r="B1331">
        <f t="shared" si="60"/>
        <v>3988499999999.9995</v>
      </c>
      <c r="C1331">
        <f t="shared" si="61"/>
        <v>3.9884999999999993</v>
      </c>
      <c r="D1331">
        <f t="shared" si="62"/>
        <v>75.216246709289209</v>
      </c>
      <c r="E1331">
        <v>2.5950000000000001E-6</v>
      </c>
    </row>
    <row r="1332" spans="1:5">
      <c r="A1332">
        <v>133.05000000000001</v>
      </c>
      <c r="B1332">
        <f t="shared" si="60"/>
        <v>3991500000000.0005</v>
      </c>
      <c r="C1332">
        <f t="shared" si="61"/>
        <v>3.9915000000000003</v>
      </c>
      <c r="D1332">
        <f t="shared" si="62"/>
        <v>75.159714393085295</v>
      </c>
      <c r="E1332">
        <v>2.5975000000000001E-6</v>
      </c>
    </row>
    <row r="1333" spans="1:5">
      <c r="A1333">
        <v>133.15</v>
      </c>
      <c r="B1333">
        <f t="shared" si="60"/>
        <v>3994500000000</v>
      </c>
      <c r="C1333">
        <f t="shared" si="61"/>
        <v>3.9944999999999999</v>
      </c>
      <c r="D1333">
        <f t="shared" si="62"/>
        <v>75.103266992114158</v>
      </c>
      <c r="E1333">
        <v>2.6002000000000001E-6</v>
      </c>
    </row>
    <row r="1334" spans="1:5">
      <c r="A1334">
        <v>133.25</v>
      </c>
      <c r="B1334">
        <f t="shared" si="60"/>
        <v>3997500000000</v>
      </c>
      <c r="C1334">
        <f t="shared" si="61"/>
        <v>3.9975000000000001</v>
      </c>
      <c r="D1334">
        <f t="shared" si="62"/>
        <v>75.046904315196997</v>
      </c>
      <c r="E1334">
        <v>2.6031999999999999E-6</v>
      </c>
    </row>
    <row r="1335" spans="1:5">
      <c r="A1335">
        <v>133.35</v>
      </c>
      <c r="B1335">
        <f t="shared" si="60"/>
        <v>4000500000000</v>
      </c>
      <c r="C1335">
        <f t="shared" si="61"/>
        <v>4.0004999999999997</v>
      </c>
      <c r="D1335">
        <f t="shared" si="62"/>
        <v>74.990626171728536</v>
      </c>
      <c r="E1335">
        <v>2.6069E-6</v>
      </c>
    </row>
    <row r="1336" spans="1:5">
      <c r="A1336">
        <v>133.44999999999999</v>
      </c>
      <c r="B1336">
        <f t="shared" si="60"/>
        <v>4003499999999.9995</v>
      </c>
      <c r="C1336">
        <f t="shared" si="61"/>
        <v>4.0034999999999998</v>
      </c>
      <c r="D1336">
        <f t="shared" si="62"/>
        <v>74.934432371674788</v>
      </c>
      <c r="E1336">
        <v>2.6106999999999998E-6</v>
      </c>
    </row>
    <row r="1337" spans="1:5">
      <c r="A1337">
        <v>133.55000000000001</v>
      </c>
      <c r="B1337">
        <f t="shared" si="60"/>
        <v>4006500000000.0005</v>
      </c>
      <c r="C1337">
        <f t="shared" si="61"/>
        <v>4.0065000000000008</v>
      </c>
      <c r="D1337">
        <f t="shared" si="62"/>
        <v>74.878322725570939</v>
      </c>
      <c r="E1337">
        <v>2.6120999999999999E-6</v>
      </c>
    </row>
    <row r="1338" spans="1:5">
      <c r="A1338">
        <v>133.65</v>
      </c>
      <c r="B1338">
        <f t="shared" si="60"/>
        <v>4009500000000</v>
      </c>
      <c r="C1338">
        <f t="shared" si="61"/>
        <v>4.0095000000000001</v>
      </c>
      <c r="D1338">
        <f t="shared" si="62"/>
        <v>74.82229704451926</v>
      </c>
      <c r="E1338">
        <v>2.6133E-6</v>
      </c>
    </row>
    <row r="1339" spans="1:5">
      <c r="A1339">
        <v>133.75</v>
      </c>
      <c r="B1339">
        <f t="shared" si="60"/>
        <v>4012500000000</v>
      </c>
      <c r="C1339">
        <f t="shared" si="61"/>
        <v>4.0125000000000002</v>
      </c>
      <c r="D1339">
        <f t="shared" si="62"/>
        <v>74.766355140186917</v>
      </c>
      <c r="E1339">
        <v>2.6145000000000001E-6</v>
      </c>
    </row>
    <row r="1340" spans="1:5">
      <c r="A1340">
        <v>133.85</v>
      </c>
      <c r="B1340">
        <f t="shared" si="60"/>
        <v>4015500000000</v>
      </c>
      <c r="C1340">
        <f t="shared" si="61"/>
        <v>4.0155000000000003</v>
      </c>
      <c r="D1340">
        <f t="shared" si="62"/>
        <v>74.710496824803883</v>
      </c>
      <c r="E1340">
        <v>2.6158999999999998E-6</v>
      </c>
    </row>
    <row r="1341" spans="1:5">
      <c r="A1341">
        <v>133.94999999999999</v>
      </c>
      <c r="B1341">
        <f t="shared" si="60"/>
        <v>4018499999999.9995</v>
      </c>
      <c r="C1341">
        <f t="shared" si="61"/>
        <v>4.0184999999999995</v>
      </c>
      <c r="D1341">
        <f t="shared" si="62"/>
        <v>74.654721911160891</v>
      </c>
      <c r="E1341">
        <v>2.6176999999999999E-6</v>
      </c>
    </row>
    <row r="1342" spans="1:5">
      <c r="A1342">
        <v>134.05000000000001</v>
      </c>
      <c r="B1342">
        <f t="shared" si="60"/>
        <v>4021500000000.0005</v>
      </c>
      <c r="C1342">
        <f t="shared" si="61"/>
        <v>4.0215000000000005</v>
      </c>
      <c r="D1342">
        <f t="shared" si="62"/>
        <v>74.599030212607232</v>
      </c>
      <c r="E1342">
        <v>2.6220000000000001E-6</v>
      </c>
    </row>
    <row r="1343" spans="1:5">
      <c r="A1343">
        <v>134.15</v>
      </c>
      <c r="B1343">
        <f t="shared" si="60"/>
        <v>4024500000000</v>
      </c>
      <c r="C1343">
        <f t="shared" si="61"/>
        <v>4.0244999999999997</v>
      </c>
      <c r="D1343">
        <f t="shared" si="62"/>
        <v>74.543421543048822</v>
      </c>
      <c r="E1343">
        <v>2.6226999999999999E-6</v>
      </c>
    </row>
    <row r="1344" spans="1:5">
      <c r="A1344">
        <v>134.25</v>
      </c>
      <c r="B1344">
        <f t="shared" si="60"/>
        <v>4027500000000</v>
      </c>
      <c r="C1344">
        <f t="shared" si="61"/>
        <v>4.0274999999999999</v>
      </c>
      <c r="D1344">
        <f t="shared" si="62"/>
        <v>74.487895716945999</v>
      </c>
      <c r="E1344">
        <v>2.6220999999999998E-6</v>
      </c>
    </row>
    <row r="1345" spans="1:5">
      <c r="A1345">
        <v>134.35</v>
      </c>
      <c r="B1345">
        <f t="shared" si="60"/>
        <v>4030500000000</v>
      </c>
      <c r="C1345">
        <f t="shared" si="61"/>
        <v>4.0305</v>
      </c>
      <c r="D1345">
        <f t="shared" si="62"/>
        <v>74.432452549311506</v>
      </c>
      <c r="E1345">
        <v>2.6232000000000001E-6</v>
      </c>
    </row>
    <row r="1346" spans="1:5">
      <c r="A1346">
        <v>134.44999999999999</v>
      </c>
      <c r="B1346">
        <f t="shared" si="60"/>
        <v>4033499999999.9995</v>
      </c>
      <c r="C1346">
        <f t="shared" si="61"/>
        <v>4.0334999999999992</v>
      </c>
      <c r="D1346">
        <f t="shared" si="62"/>
        <v>74.377091855708457</v>
      </c>
      <c r="E1346">
        <v>2.6243999999999998E-6</v>
      </c>
    </row>
    <row r="1347" spans="1:5">
      <c r="A1347">
        <v>134.55000000000001</v>
      </c>
      <c r="B1347">
        <f t="shared" ref="B1347:B1410" si="63">(3*10^10)*A1347</f>
        <v>4036500000000.0005</v>
      </c>
      <c r="C1347">
        <f t="shared" ref="C1347:C1410" si="64">B1347*10^-12</f>
        <v>4.0365000000000002</v>
      </c>
      <c r="D1347">
        <f t="shared" ref="D1347:D1410" si="65">(3*10^8)/(B1347*10^-6)</f>
        <v>74.321813452248222</v>
      </c>
      <c r="E1347">
        <v>2.6257000000000001E-6</v>
      </c>
    </row>
    <row r="1348" spans="1:5">
      <c r="A1348">
        <v>134.65</v>
      </c>
      <c r="B1348">
        <f t="shared" si="63"/>
        <v>4039500000000</v>
      </c>
      <c r="C1348">
        <f t="shared" si="64"/>
        <v>4.0395000000000003</v>
      </c>
      <c r="D1348">
        <f t="shared" si="65"/>
        <v>74.266617155588563</v>
      </c>
      <c r="E1348">
        <v>2.6274999999999998E-6</v>
      </c>
    </row>
    <row r="1349" spans="1:5">
      <c r="A1349">
        <v>134.75</v>
      </c>
      <c r="B1349">
        <f t="shared" si="63"/>
        <v>4042500000000</v>
      </c>
      <c r="C1349">
        <f t="shared" si="64"/>
        <v>4.0424999999999995</v>
      </c>
      <c r="D1349">
        <f t="shared" si="65"/>
        <v>74.211502782931348</v>
      </c>
      <c r="E1349">
        <v>2.6286000000000001E-6</v>
      </c>
    </row>
    <row r="1350" spans="1:5">
      <c r="A1350">
        <v>134.85</v>
      </c>
      <c r="B1350">
        <f t="shared" si="63"/>
        <v>4045500000000</v>
      </c>
      <c r="C1350">
        <f t="shared" si="64"/>
        <v>4.0454999999999997</v>
      </c>
      <c r="D1350">
        <f t="shared" si="65"/>
        <v>74.156470152020759</v>
      </c>
      <c r="E1350">
        <v>2.6296000000000002E-6</v>
      </c>
    </row>
    <row r="1351" spans="1:5">
      <c r="A1351">
        <v>134.94999999999999</v>
      </c>
      <c r="B1351">
        <f t="shared" si="63"/>
        <v>4048499999999.9995</v>
      </c>
      <c r="C1351">
        <f t="shared" si="64"/>
        <v>4.0484999999999998</v>
      </c>
      <c r="D1351">
        <f t="shared" si="65"/>
        <v>74.101519081141177</v>
      </c>
      <c r="E1351">
        <v>2.6322E-6</v>
      </c>
    </row>
    <row r="1352" spans="1:5">
      <c r="A1352">
        <v>135.05000000000001</v>
      </c>
      <c r="B1352">
        <f t="shared" si="63"/>
        <v>4051500000000.0005</v>
      </c>
      <c r="C1352">
        <f t="shared" si="64"/>
        <v>4.0515000000000008</v>
      </c>
      <c r="D1352">
        <f t="shared" si="65"/>
        <v>74.046649389115132</v>
      </c>
      <c r="E1352">
        <v>2.6384999999999998E-6</v>
      </c>
    </row>
    <row r="1353" spans="1:5">
      <c r="A1353">
        <v>135.15</v>
      </c>
      <c r="B1353">
        <f t="shared" si="63"/>
        <v>4054500000000</v>
      </c>
      <c r="C1353">
        <f t="shared" si="64"/>
        <v>4.0545</v>
      </c>
      <c r="D1353">
        <f t="shared" si="65"/>
        <v>73.991860895301514</v>
      </c>
      <c r="E1353">
        <v>2.6494E-6</v>
      </c>
    </row>
    <row r="1354" spans="1:5">
      <c r="A1354">
        <v>135.25</v>
      </c>
      <c r="B1354">
        <f t="shared" si="63"/>
        <v>4057500000000</v>
      </c>
      <c r="C1354">
        <f t="shared" si="64"/>
        <v>4.0575000000000001</v>
      </c>
      <c r="D1354">
        <f t="shared" si="65"/>
        <v>73.937153419593344</v>
      </c>
      <c r="E1354">
        <v>2.6568999999999999E-6</v>
      </c>
    </row>
    <row r="1355" spans="1:5">
      <c r="A1355">
        <v>135.35</v>
      </c>
      <c r="B1355">
        <f t="shared" si="63"/>
        <v>4060500000000</v>
      </c>
      <c r="C1355">
        <f t="shared" si="64"/>
        <v>4.0605000000000002</v>
      </c>
      <c r="D1355">
        <f t="shared" si="65"/>
        <v>73.882526782415965</v>
      </c>
      <c r="E1355">
        <v>2.6463E-6</v>
      </c>
    </row>
    <row r="1356" spans="1:5">
      <c r="A1356">
        <v>135.44999999999999</v>
      </c>
      <c r="B1356">
        <f t="shared" si="63"/>
        <v>4063499999999.9995</v>
      </c>
      <c r="C1356">
        <f t="shared" si="64"/>
        <v>4.0634999999999994</v>
      </c>
      <c r="D1356">
        <f t="shared" si="65"/>
        <v>73.827980804725001</v>
      </c>
      <c r="E1356">
        <v>2.6425000000000001E-6</v>
      </c>
    </row>
    <row r="1357" spans="1:5">
      <c r="A1357">
        <v>135.55000000000001</v>
      </c>
      <c r="B1357">
        <f t="shared" si="63"/>
        <v>4066500000000.0005</v>
      </c>
      <c r="C1357">
        <f t="shared" si="64"/>
        <v>4.0665000000000004</v>
      </c>
      <c r="D1357">
        <f t="shared" si="65"/>
        <v>73.77351530800442</v>
      </c>
      <c r="E1357">
        <v>2.6481000000000001E-6</v>
      </c>
    </row>
    <row r="1358" spans="1:5">
      <c r="A1358">
        <v>135.65</v>
      </c>
      <c r="B1358">
        <f t="shared" si="63"/>
        <v>4069500000000</v>
      </c>
      <c r="C1358">
        <f t="shared" si="64"/>
        <v>4.0694999999999997</v>
      </c>
      <c r="D1358">
        <f t="shared" si="65"/>
        <v>73.719130114264658</v>
      </c>
      <c r="E1358">
        <v>2.6543000000000002E-6</v>
      </c>
    </row>
    <row r="1359" spans="1:5">
      <c r="A1359">
        <v>135.75</v>
      </c>
      <c r="B1359">
        <f t="shared" si="63"/>
        <v>4072500000000</v>
      </c>
      <c r="C1359">
        <f t="shared" si="64"/>
        <v>4.0724999999999998</v>
      </c>
      <c r="D1359">
        <f t="shared" si="65"/>
        <v>73.664825046040519</v>
      </c>
      <c r="E1359">
        <v>2.6664E-6</v>
      </c>
    </row>
    <row r="1360" spans="1:5">
      <c r="A1360">
        <v>135.85</v>
      </c>
      <c r="B1360">
        <f t="shared" si="63"/>
        <v>4075500000000</v>
      </c>
      <c r="C1360">
        <f t="shared" si="64"/>
        <v>4.0754999999999999</v>
      </c>
      <c r="D1360">
        <f t="shared" si="65"/>
        <v>73.610599926389398</v>
      </c>
      <c r="E1360">
        <v>2.6794000000000001E-6</v>
      </c>
    </row>
    <row r="1361" spans="1:5">
      <c r="A1361">
        <v>135.94999999999999</v>
      </c>
      <c r="B1361">
        <f t="shared" si="63"/>
        <v>4078499999999.9995</v>
      </c>
      <c r="C1361">
        <f t="shared" si="64"/>
        <v>4.0784999999999991</v>
      </c>
      <c r="D1361">
        <f t="shared" si="65"/>
        <v>73.556454578889301</v>
      </c>
      <c r="E1361">
        <v>2.6707000000000001E-6</v>
      </c>
    </row>
    <row r="1362" spans="1:5">
      <c r="A1362">
        <v>136.05000000000001</v>
      </c>
      <c r="B1362">
        <f t="shared" si="63"/>
        <v>4081500000000.0005</v>
      </c>
      <c r="C1362">
        <f t="shared" si="64"/>
        <v>4.0815000000000001</v>
      </c>
      <c r="D1362">
        <f t="shared" si="65"/>
        <v>73.502388827636892</v>
      </c>
      <c r="E1362">
        <v>2.6614999999999998E-6</v>
      </c>
    </row>
    <row r="1363" spans="1:5">
      <c r="A1363">
        <v>136.15</v>
      </c>
      <c r="B1363">
        <f t="shared" si="63"/>
        <v>4084500000000</v>
      </c>
      <c r="C1363">
        <f t="shared" si="64"/>
        <v>4.0845000000000002</v>
      </c>
      <c r="D1363">
        <f t="shared" si="65"/>
        <v>73.448402497245681</v>
      </c>
      <c r="E1363">
        <v>2.6570999999999999E-6</v>
      </c>
    </row>
    <row r="1364" spans="1:5">
      <c r="A1364">
        <v>136.25</v>
      </c>
      <c r="B1364">
        <f t="shared" si="63"/>
        <v>4087500000000</v>
      </c>
      <c r="C1364">
        <f t="shared" si="64"/>
        <v>4.0875000000000004</v>
      </c>
      <c r="D1364">
        <f t="shared" si="65"/>
        <v>73.394495412844037</v>
      </c>
      <c r="E1364">
        <v>2.6573E-6</v>
      </c>
    </row>
    <row r="1365" spans="1:5">
      <c r="A1365">
        <v>136.35</v>
      </c>
      <c r="B1365">
        <f t="shared" si="63"/>
        <v>4090500000000</v>
      </c>
      <c r="C1365">
        <f t="shared" si="64"/>
        <v>4.0904999999999996</v>
      </c>
      <c r="D1365">
        <f t="shared" si="65"/>
        <v>73.340667400073343</v>
      </c>
      <c r="E1365">
        <v>2.6595000000000001E-6</v>
      </c>
    </row>
    <row r="1366" spans="1:5">
      <c r="A1366">
        <v>136.44999999999999</v>
      </c>
      <c r="B1366">
        <f t="shared" si="63"/>
        <v>4093499999999.9995</v>
      </c>
      <c r="C1366">
        <f t="shared" si="64"/>
        <v>4.0934999999999997</v>
      </c>
      <c r="D1366">
        <f t="shared" si="65"/>
        <v>73.286918285086116</v>
      </c>
      <c r="E1366">
        <v>2.6626999999999999E-6</v>
      </c>
    </row>
    <row r="1367" spans="1:5">
      <c r="A1367">
        <v>136.55000000000001</v>
      </c>
      <c r="B1367">
        <f t="shared" si="63"/>
        <v>4096500000000.0005</v>
      </c>
      <c r="C1367">
        <f t="shared" si="64"/>
        <v>4.0965000000000007</v>
      </c>
      <c r="D1367">
        <f t="shared" si="65"/>
        <v>73.233247894544121</v>
      </c>
      <c r="E1367">
        <v>2.6666E-6</v>
      </c>
    </row>
    <row r="1368" spans="1:5">
      <c r="A1368">
        <v>136.65</v>
      </c>
      <c r="B1368">
        <f t="shared" si="63"/>
        <v>4099500000000</v>
      </c>
      <c r="C1368">
        <f t="shared" si="64"/>
        <v>4.0994999999999999</v>
      </c>
      <c r="D1368">
        <f t="shared" si="65"/>
        <v>73.179656055616533</v>
      </c>
      <c r="E1368">
        <v>2.6709999999999999E-6</v>
      </c>
    </row>
    <row r="1369" spans="1:5">
      <c r="A1369">
        <v>136.75</v>
      </c>
      <c r="B1369">
        <f t="shared" si="63"/>
        <v>4102500000000</v>
      </c>
      <c r="C1369">
        <f t="shared" si="64"/>
        <v>4.1025</v>
      </c>
      <c r="D1369">
        <f t="shared" si="65"/>
        <v>73.126142595978067</v>
      </c>
      <c r="E1369">
        <v>2.6761000000000001E-6</v>
      </c>
    </row>
    <row r="1370" spans="1:5">
      <c r="A1370">
        <v>136.85</v>
      </c>
      <c r="B1370">
        <f t="shared" si="63"/>
        <v>4105500000000</v>
      </c>
      <c r="C1370">
        <f t="shared" si="64"/>
        <v>4.1055000000000001</v>
      </c>
      <c r="D1370">
        <f t="shared" si="65"/>
        <v>73.072707343807082</v>
      </c>
      <c r="E1370">
        <v>2.6813999999999999E-6</v>
      </c>
    </row>
    <row r="1371" spans="1:5">
      <c r="A1371">
        <v>136.94999999999999</v>
      </c>
      <c r="B1371">
        <f t="shared" si="63"/>
        <v>4108499999999.9995</v>
      </c>
      <c r="C1371">
        <f t="shared" si="64"/>
        <v>4.1084999999999994</v>
      </c>
      <c r="D1371">
        <f t="shared" si="65"/>
        <v>73.019350127783866</v>
      </c>
      <c r="E1371">
        <v>2.6863E-6</v>
      </c>
    </row>
    <row r="1372" spans="1:5">
      <c r="A1372">
        <v>137.05000000000001</v>
      </c>
      <c r="B1372">
        <f t="shared" si="63"/>
        <v>4111500000000.0005</v>
      </c>
      <c r="C1372">
        <f t="shared" si="64"/>
        <v>4.1115000000000004</v>
      </c>
      <c r="D1372">
        <f t="shared" si="65"/>
        <v>72.966070777088646</v>
      </c>
      <c r="E1372">
        <v>2.6919999999999998E-6</v>
      </c>
    </row>
    <row r="1373" spans="1:5">
      <c r="A1373">
        <v>137.15</v>
      </c>
      <c r="B1373">
        <f t="shared" si="63"/>
        <v>4114500000000</v>
      </c>
      <c r="C1373">
        <f t="shared" si="64"/>
        <v>4.1144999999999996</v>
      </c>
      <c r="D1373">
        <f t="shared" si="65"/>
        <v>72.912869121399922</v>
      </c>
      <c r="E1373">
        <v>2.6985000000000001E-6</v>
      </c>
    </row>
    <row r="1374" spans="1:5">
      <c r="A1374">
        <v>137.25</v>
      </c>
      <c r="B1374">
        <f t="shared" si="63"/>
        <v>4117500000000</v>
      </c>
      <c r="C1374">
        <f t="shared" si="64"/>
        <v>4.1174999999999997</v>
      </c>
      <c r="D1374">
        <f t="shared" si="65"/>
        <v>72.859744990892537</v>
      </c>
      <c r="E1374">
        <v>2.7064999999999998E-6</v>
      </c>
    </row>
    <row r="1375" spans="1:5">
      <c r="A1375">
        <v>137.35</v>
      </c>
      <c r="B1375">
        <f t="shared" si="63"/>
        <v>4120500000000</v>
      </c>
      <c r="C1375">
        <f t="shared" si="64"/>
        <v>4.1204999999999998</v>
      </c>
      <c r="D1375">
        <f t="shared" si="65"/>
        <v>72.806698216235887</v>
      </c>
      <c r="E1375">
        <v>2.7199999999999998E-6</v>
      </c>
    </row>
    <row r="1376" spans="1:5">
      <c r="A1376">
        <v>137.44999999999999</v>
      </c>
      <c r="B1376">
        <f t="shared" si="63"/>
        <v>4123499999999.9995</v>
      </c>
      <c r="C1376">
        <f t="shared" si="64"/>
        <v>4.1234999999999991</v>
      </c>
      <c r="D1376">
        <f t="shared" si="65"/>
        <v>72.753728628592228</v>
      </c>
      <c r="E1376">
        <v>2.7201E-6</v>
      </c>
    </row>
    <row r="1377" spans="1:5">
      <c r="A1377">
        <v>137.55000000000001</v>
      </c>
      <c r="B1377">
        <f t="shared" si="63"/>
        <v>4126500000000.0005</v>
      </c>
      <c r="C1377">
        <f t="shared" si="64"/>
        <v>4.1265000000000001</v>
      </c>
      <c r="D1377">
        <f t="shared" si="65"/>
        <v>72.700836059614673</v>
      </c>
      <c r="E1377">
        <v>2.7198000000000002E-6</v>
      </c>
    </row>
    <row r="1378" spans="1:5">
      <c r="A1378">
        <v>137.65</v>
      </c>
      <c r="B1378">
        <f t="shared" si="63"/>
        <v>4129500000000</v>
      </c>
      <c r="C1378">
        <f t="shared" si="64"/>
        <v>4.1295000000000002</v>
      </c>
      <c r="D1378">
        <f t="shared" si="65"/>
        <v>72.648020341445701</v>
      </c>
      <c r="E1378">
        <v>2.7242000000000001E-6</v>
      </c>
    </row>
    <row r="1379" spans="1:5">
      <c r="A1379">
        <v>137.75</v>
      </c>
      <c r="B1379">
        <f t="shared" si="63"/>
        <v>4132500000000</v>
      </c>
      <c r="C1379">
        <f t="shared" si="64"/>
        <v>4.1325000000000003</v>
      </c>
      <c r="D1379">
        <f t="shared" si="65"/>
        <v>72.595281306715066</v>
      </c>
      <c r="E1379">
        <v>2.7292999999999999E-6</v>
      </c>
    </row>
    <row r="1380" spans="1:5">
      <c r="A1380">
        <v>137.85</v>
      </c>
      <c r="B1380">
        <f t="shared" si="63"/>
        <v>4135500000000</v>
      </c>
      <c r="C1380">
        <f t="shared" si="64"/>
        <v>4.1354999999999995</v>
      </c>
      <c r="D1380">
        <f t="shared" si="65"/>
        <v>72.542618788538263</v>
      </c>
      <c r="E1380">
        <v>2.7348000000000001E-6</v>
      </c>
    </row>
    <row r="1381" spans="1:5">
      <c r="A1381">
        <v>137.94999999999999</v>
      </c>
      <c r="B1381">
        <f t="shared" si="63"/>
        <v>4138499999999.9995</v>
      </c>
      <c r="C1381">
        <f t="shared" si="64"/>
        <v>4.1384999999999996</v>
      </c>
      <c r="D1381">
        <f t="shared" si="65"/>
        <v>72.490032620514683</v>
      </c>
      <c r="E1381">
        <v>2.7395000000000002E-6</v>
      </c>
    </row>
    <row r="1382" spans="1:5">
      <c r="A1382">
        <v>138.05000000000001</v>
      </c>
      <c r="B1382">
        <f t="shared" si="63"/>
        <v>4141500000000.0005</v>
      </c>
      <c r="C1382">
        <f t="shared" si="64"/>
        <v>4.1415000000000006</v>
      </c>
      <c r="D1382">
        <f t="shared" si="65"/>
        <v>72.437522636725816</v>
      </c>
      <c r="E1382">
        <v>2.7441999999999999E-6</v>
      </c>
    </row>
    <row r="1383" spans="1:5">
      <c r="A1383">
        <v>138.15</v>
      </c>
      <c r="B1383">
        <f t="shared" si="63"/>
        <v>4144500000000</v>
      </c>
      <c r="C1383">
        <f t="shared" si="64"/>
        <v>4.1444999999999999</v>
      </c>
      <c r="D1383">
        <f t="shared" si="65"/>
        <v>72.385088671733627</v>
      </c>
      <c r="E1383">
        <v>2.7491999999999999E-6</v>
      </c>
    </row>
    <row r="1384" spans="1:5">
      <c r="A1384">
        <v>138.25</v>
      </c>
      <c r="B1384">
        <f t="shared" si="63"/>
        <v>4147500000000</v>
      </c>
      <c r="C1384">
        <f t="shared" si="64"/>
        <v>4.1475</v>
      </c>
      <c r="D1384">
        <f t="shared" si="65"/>
        <v>72.332730560578668</v>
      </c>
      <c r="E1384">
        <v>2.7541E-6</v>
      </c>
    </row>
    <row r="1385" spans="1:5">
      <c r="A1385">
        <v>138.35</v>
      </c>
      <c r="B1385">
        <f t="shared" si="63"/>
        <v>4150500000000</v>
      </c>
      <c r="C1385">
        <f t="shared" si="64"/>
        <v>4.1505000000000001</v>
      </c>
      <c r="D1385">
        <f t="shared" si="65"/>
        <v>72.280448138778453</v>
      </c>
      <c r="E1385">
        <v>2.7592000000000002E-6</v>
      </c>
    </row>
    <row r="1386" spans="1:5">
      <c r="A1386">
        <v>138.44999999999999</v>
      </c>
      <c r="B1386">
        <f t="shared" si="63"/>
        <v>4153499999999.9995</v>
      </c>
      <c r="C1386">
        <f t="shared" si="64"/>
        <v>4.1534999999999993</v>
      </c>
      <c r="D1386">
        <f t="shared" si="65"/>
        <v>72.228241242325751</v>
      </c>
      <c r="E1386">
        <v>2.7640000000000001E-6</v>
      </c>
    </row>
    <row r="1387" spans="1:5">
      <c r="A1387">
        <v>138.55000000000001</v>
      </c>
      <c r="B1387">
        <f t="shared" si="63"/>
        <v>4156500000000.0005</v>
      </c>
      <c r="C1387">
        <f t="shared" si="64"/>
        <v>4.1565000000000003</v>
      </c>
      <c r="D1387">
        <f t="shared" si="65"/>
        <v>72.176109707686749</v>
      </c>
      <c r="E1387">
        <v>2.7678999999999998E-6</v>
      </c>
    </row>
    <row r="1388" spans="1:5">
      <c r="A1388">
        <v>138.65</v>
      </c>
      <c r="B1388">
        <f t="shared" si="63"/>
        <v>4159500000000</v>
      </c>
      <c r="C1388">
        <f t="shared" si="64"/>
        <v>4.1594999999999995</v>
      </c>
      <c r="D1388">
        <f t="shared" si="65"/>
        <v>72.124053371799491</v>
      </c>
      <c r="E1388">
        <v>2.7721000000000001E-6</v>
      </c>
    </row>
    <row r="1389" spans="1:5">
      <c r="A1389">
        <v>138.75</v>
      </c>
      <c r="B1389">
        <f t="shared" si="63"/>
        <v>4162500000000</v>
      </c>
      <c r="C1389">
        <f t="shared" si="64"/>
        <v>4.1624999999999996</v>
      </c>
      <c r="D1389">
        <f t="shared" si="65"/>
        <v>72.072072072072075</v>
      </c>
      <c r="E1389">
        <v>2.7761E-6</v>
      </c>
    </row>
    <row r="1390" spans="1:5">
      <c r="A1390">
        <v>138.85</v>
      </c>
      <c r="B1390">
        <f t="shared" si="63"/>
        <v>4165500000000</v>
      </c>
      <c r="C1390">
        <f t="shared" si="64"/>
        <v>4.1654999999999998</v>
      </c>
      <c r="D1390">
        <f t="shared" si="65"/>
        <v>72.020165646380988</v>
      </c>
      <c r="E1390">
        <v>2.7798999999999998E-6</v>
      </c>
    </row>
    <row r="1391" spans="1:5">
      <c r="A1391">
        <v>138.94999999999999</v>
      </c>
      <c r="B1391">
        <f t="shared" si="63"/>
        <v>4168499999999.9995</v>
      </c>
      <c r="C1391">
        <f t="shared" si="64"/>
        <v>4.1684999999999999</v>
      </c>
      <c r="D1391">
        <f t="shared" si="65"/>
        <v>71.968333933069459</v>
      </c>
      <c r="E1391">
        <v>2.7831000000000001E-6</v>
      </c>
    </row>
    <row r="1392" spans="1:5">
      <c r="A1392">
        <v>139.05000000000001</v>
      </c>
      <c r="B1392">
        <f t="shared" si="63"/>
        <v>4171500000000.0005</v>
      </c>
      <c r="C1392">
        <f t="shared" si="64"/>
        <v>4.1715</v>
      </c>
      <c r="D1392">
        <f t="shared" si="65"/>
        <v>71.916576770945696</v>
      </c>
      <c r="E1392">
        <v>2.7862999999999999E-6</v>
      </c>
    </row>
    <row r="1393" spans="1:5">
      <c r="A1393">
        <v>139.15</v>
      </c>
      <c r="B1393">
        <f t="shared" si="63"/>
        <v>4174500000000</v>
      </c>
      <c r="C1393">
        <f t="shared" si="64"/>
        <v>4.1745000000000001</v>
      </c>
      <c r="D1393">
        <f t="shared" si="65"/>
        <v>71.86489399928135</v>
      </c>
      <c r="E1393">
        <v>2.7889999999999999E-6</v>
      </c>
    </row>
    <row r="1394" spans="1:5">
      <c r="A1394">
        <v>139.25</v>
      </c>
      <c r="B1394">
        <f t="shared" si="63"/>
        <v>4177500000000</v>
      </c>
      <c r="C1394">
        <f t="shared" si="64"/>
        <v>4.1775000000000002</v>
      </c>
      <c r="D1394">
        <f t="shared" si="65"/>
        <v>71.813285457809698</v>
      </c>
      <c r="E1394">
        <v>2.7914999999999999E-6</v>
      </c>
    </row>
    <row r="1395" spans="1:5">
      <c r="A1395">
        <v>139.35</v>
      </c>
      <c r="B1395">
        <f t="shared" si="63"/>
        <v>4180500000000</v>
      </c>
      <c r="C1395">
        <f t="shared" si="64"/>
        <v>4.1805000000000003</v>
      </c>
      <c r="D1395">
        <f t="shared" si="65"/>
        <v>71.761750986724081</v>
      </c>
      <c r="E1395">
        <v>2.7941000000000001E-6</v>
      </c>
    </row>
    <row r="1396" spans="1:5">
      <c r="A1396">
        <v>139.44999999999999</v>
      </c>
      <c r="B1396">
        <f t="shared" si="63"/>
        <v>4183499999999.9995</v>
      </c>
      <c r="C1396">
        <f t="shared" si="64"/>
        <v>4.1834999999999996</v>
      </c>
      <c r="D1396">
        <f t="shared" si="65"/>
        <v>71.710290426676238</v>
      </c>
      <c r="E1396">
        <v>2.7970000000000001E-6</v>
      </c>
    </row>
    <row r="1397" spans="1:5">
      <c r="A1397">
        <v>139.55000000000001</v>
      </c>
      <c r="B1397">
        <f t="shared" si="63"/>
        <v>4186500000000.0005</v>
      </c>
      <c r="C1397">
        <f t="shared" si="64"/>
        <v>4.1865000000000006</v>
      </c>
      <c r="D1397">
        <f t="shared" si="65"/>
        <v>71.65890361877463</v>
      </c>
      <c r="E1397">
        <v>2.8003999999999999E-6</v>
      </c>
    </row>
    <row r="1398" spans="1:5">
      <c r="A1398">
        <v>139.65</v>
      </c>
      <c r="B1398">
        <f t="shared" si="63"/>
        <v>4189500000000</v>
      </c>
      <c r="C1398">
        <f t="shared" si="64"/>
        <v>4.1894999999999998</v>
      </c>
      <c r="D1398">
        <f t="shared" si="65"/>
        <v>71.607590404582879</v>
      </c>
      <c r="E1398">
        <v>2.8043E-6</v>
      </c>
    </row>
    <row r="1399" spans="1:5">
      <c r="A1399">
        <v>139.75</v>
      </c>
      <c r="B1399">
        <f t="shared" si="63"/>
        <v>4192500000000</v>
      </c>
      <c r="C1399">
        <f t="shared" si="64"/>
        <v>4.1924999999999999</v>
      </c>
      <c r="D1399">
        <f t="shared" si="65"/>
        <v>71.556350626118075</v>
      </c>
      <c r="E1399">
        <v>2.8082999999999999E-6</v>
      </c>
    </row>
    <row r="1400" spans="1:5">
      <c r="A1400">
        <v>139.85</v>
      </c>
      <c r="B1400">
        <f t="shared" si="63"/>
        <v>4195500000000</v>
      </c>
      <c r="C1400">
        <f t="shared" si="64"/>
        <v>4.1955</v>
      </c>
      <c r="D1400">
        <f t="shared" si="65"/>
        <v>71.505184125849127</v>
      </c>
      <c r="E1400">
        <v>2.8109999999999999E-6</v>
      </c>
    </row>
    <row r="1401" spans="1:5">
      <c r="A1401">
        <v>139.94999999999999</v>
      </c>
      <c r="B1401">
        <f t="shared" si="63"/>
        <v>4198499999999.9995</v>
      </c>
      <c r="C1401">
        <f t="shared" si="64"/>
        <v>4.1984999999999992</v>
      </c>
      <c r="D1401">
        <f t="shared" si="65"/>
        <v>71.454090746695258</v>
      </c>
      <c r="E1401">
        <v>2.8130999999999998E-6</v>
      </c>
    </row>
    <row r="1402" spans="1:5">
      <c r="A1402">
        <v>140.05000000000001</v>
      </c>
      <c r="B1402">
        <f t="shared" si="63"/>
        <v>4201500000000.0005</v>
      </c>
      <c r="C1402">
        <f t="shared" si="64"/>
        <v>4.2015000000000002</v>
      </c>
      <c r="D1402">
        <f t="shared" si="65"/>
        <v>71.403070332024271</v>
      </c>
      <c r="E1402">
        <v>2.8150999999999999E-6</v>
      </c>
    </row>
    <row r="1403" spans="1:5">
      <c r="A1403">
        <v>140.15</v>
      </c>
      <c r="B1403">
        <f t="shared" si="63"/>
        <v>4204500000000</v>
      </c>
      <c r="C1403">
        <f t="shared" si="64"/>
        <v>4.2045000000000003</v>
      </c>
      <c r="D1403">
        <f t="shared" si="65"/>
        <v>71.352122725651085</v>
      </c>
      <c r="E1403">
        <v>2.8173999999999999E-6</v>
      </c>
    </row>
    <row r="1404" spans="1:5">
      <c r="A1404">
        <v>140.25</v>
      </c>
      <c r="B1404">
        <f t="shared" si="63"/>
        <v>4207500000000</v>
      </c>
      <c r="C1404">
        <f t="shared" si="64"/>
        <v>4.2074999999999996</v>
      </c>
      <c r="D1404">
        <f t="shared" si="65"/>
        <v>71.301247771836003</v>
      </c>
      <c r="E1404">
        <v>2.8204000000000001E-6</v>
      </c>
    </row>
    <row r="1405" spans="1:5">
      <c r="A1405">
        <v>140.35</v>
      </c>
      <c r="B1405">
        <f t="shared" si="63"/>
        <v>4210500000000</v>
      </c>
      <c r="C1405">
        <f t="shared" si="64"/>
        <v>4.2104999999999997</v>
      </c>
      <c r="D1405">
        <f t="shared" si="65"/>
        <v>71.250445315283216</v>
      </c>
      <c r="E1405">
        <v>2.8241000000000002E-6</v>
      </c>
    </row>
    <row r="1406" spans="1:5">
      <c r="A1406">
        <v>140.44999999999999</v>
      </c>
      <c r="B1406">
        <f t="shared" si="63"/>
        <v>4213499999999.9995</v>
      </c>
      <c r="C1406">
        <f t="shared" si="64"/>
        <v>4.2134999999999998</v>
      </c>
      <c r="D1406">
        <f t="shared" si="65"/>
        <v>71.199715201139213</v>
      </c>
      <c r="E1406">
        <v>2.8281000000000001E-6</v>
      </c>
    </row>
    <row r="1407" spans="1:5">
      <c r="A1407">
        <v>140.55000000000001</v>
      </c>
      <c r="B1407">
        <f t="shared" si="63"/>
        <v>4216500000000.0005</v>
      </c>
      <c r="C1407">
        <f t="shared" si="64"/>
        <v>4.2165000000000008</v>
      </c>
      <c r="D1407">
        <f t="shared" si="65"/>
        <v>71.149057274991108</v>
      </c>
      <c r="E1407">
        <v>2.8323E-6</v>
      </c>
    </row>
    <row r="1408" spans="1:5">
      <c r="A1408">
        <v>140.65</v>
      </c>
      <c r="B1408">
        <f t="shared" si="63"/>
        <v>4219500000000</v>
      </c>
      <c r="C1408">
        <f t="shared" si="64"/>
        <v>4.2195</v>
      </c>
      <c r="D1408">
        <f t="shared" si="65"/>
        <v>71.09847138286527</v>
      </c>
      <c r="E1408">
        <v>2.8364000000000001E-6</v>
      </c>
    </row>
    <row r="1409" spans="1:5">
      <c r="A1409">
        <v>140.75</v>
      </c>
      <c r="B1409">
        <f t="shared" si="63"/>
        <v>4222500000000</v>
      </c>
      <c r="C1409">
        <f t="shared" si="64"/>
        <v>4.2225000000000001</v>
      </c>
      <c r="D1409">
        <f t="shared" si="65"/>
        <v>71.047957371225579</v>
      </c>
      <c r="E1409">
        <v>2.8397999999999999E-6</v>
      </c>
    </row>
    <row r="1410" spans="1:5">
      <c r="A1410">
        <v>140.85</v>
      </c>
      <c r="B1410">
        <f t="shared" si="63"/>
        <v>4225500000000</v>
      </c>
      <c r="C1410">
        <f t="shared" si="64"/>
        <v>4.2255000000000003</v>
      </c>
      <c r="D1410">
        <f t="shared" si="65"/>
        <v>70.997515086971958</v>
      </c>
      <c r="E1410">
        <v>2.8422999999999999E-6</v>
      </c>
    </row>
    <row r="1411" spans="1:5">
      <c r="A1411">
        <v>140.94999999999999</v>
      </c>
      <c r="B1411">
        <f t="shared" ref="B1411:B1474" si="66">(3*10^10)*A1411</f>
        <v>4228499999999.9995</v>
      </c>
      <c r="C1411">
        <f t="shared" ref="C1411:C1474" si="67">B1411*10^-12</f>
        <v>4.2284999999999995</v>
      </c>
      <c r="D1411">
        <f t="shared" ref="D1411:D1474" si="68">(3*10^8)/(B1411*10^-6)</f>
        <v>70.947144377438818</v>
      </c>
      <c r="E1411">
        <v>2.8443E-6</v>
      </c>
    </row>
    <row r="1412" spans="1:5">
      <c r="A1412">
        <v>141.05000000000001</v>
      </c>
      <c r="B1412">
        <f t="shared" si="66"/>
        <v>4231500000000.0005</v>
      </c>
      <c r="C1412">
        <f t="shared" si="67"/>
        <v>4.2315000000000005</v>
      </c>
      <c r="D1412">
        <f t="shared" si="68"/>
        <v>70.896845090393484</v>
      </c>
      <c r="E1412">
        <v>2.8461000000000002E-6</v>
      </c>
    </row>
    <row r="1413" spans="1:5">
      <c r="A1413">
        <v>141.15</v>
      </c>
      <c r="B1413">
        <f t="shared" si="66"/>
        <v>4234500000000</v>
      </c>
      <c r="C1413">
        <f t="shared" si="67"/>
        <v>4.2344999999999997</v>
      </c>
      <c r="D1413">
        <f t="shared" si="68"/>
        <v>70.846617074034711</v>
      </c>
      <c r="E1413">
        <v>2.8480000000000001E-6</v>
      </c>
    </row>
    <row r="1414" spans="1:5">
      <c r="A1414">
        <v>141.25</v>
      </c>
      <c r="B1414">
        <f t="shared" si="66"/>
        <v>4237500000000</v>
      </c>
      <c r="C1414">
        <f t="shared" si="67"/>
        <v>4.2374999999999998</v>
      </c>
      <c r="D1414">
        <f t="shared" si="68"/>
        <v>70.796460176991147</v>
      </c>
      <c r="E1414">
        <v>2.8509999999999999E-6</v>
      </c>
    </row>
    <row r="1415" spans="1:5">
      <c r="A1415">
        <v>141.35</v>
      </c>
      <c r="B1415">
        <f t="shared" si="66"/>
        <v>4240500000000</v>
      </c>
      <c r="C1415">
        <f t="shared" si="67"/>
        <v>4.2404999999999999</v>
      </c>
      <c r="D1415">
        <f t="shared" si="68"/>
        <v>70.746374248319768</v>
      </c>
      <c r="E1415">
        <v>2.8557999999999998E-6</v>
      </c>
    </row>
    <row r="1416" spans="1:5">
      <c r="A1416">
        <v>141.44999999999999</v>
      </c>
      <c r="B1416">
        <f t="shared" si="66"/>
        <v>4243499999999.9995</v>
      </c>
      <c r="C1416">
        <f t="shared" si="67"/>
        <v>4.2434999999999992</v>
      </c>
      <c r="D1416">
        <f t="shared" si="68"/>
        <v>70.69635913750443</v>
      </c>
      <c r="E1416">
        <v>2.8609E-6</v>
      </c>
    </row>
    <row r="1417" spans="1:5">
      <c r="A1417">
        <v>141.55000000000001</v>
      </c>
      <c r="B1417">
        <f t="shared" si="66"/>
        <v>4246500000000.0005</v>
      </c>
      <c r="C1417">
        <f t="shared" si="67"/>
        <v>4.2465000000000002</v>
      </c>
      <c r="D1417">
        <f t="shared" si="68"/>
        <v>70.646414694454251</v>
      </c>
      <c r="E1417">
        <v>2.8607E-6</v>
      </c>
    </row>
    <row r="1418" spans="1:5">
      <c r="A1418">
        <v>141.65</v>
      </c>
      <c r="B1418">
        <f t="shared" si="66"/>
        <v>4249500000000</v>
      </c>
      <c r="C1418">
        <f t="shared" si="67"/>
        <v>4.2495000000000003</v>
      </c>
      <c r="D1418">
        <f t="shared" si="68"/>
        <v>70.596540769502298</v>
      </c>
      <c r="E1418">
        <v>2.8596000000000001E-6</v>
      </c>
    </row>
    <row r="1419" spans="1:5">
      <c r="A1419">
        <v>141.75</v>
      </c>
      <c r="B1419">
        <f t="shared" si="66"/>
        <v>4252500000000</v>
      </c>
      <c r="C1419">
        <f t="shared" si="67"/>
        <v>4.2524999999999995</v>
      </c>
      <c r="D1419">
        <f t="shared" si="68"/>
        <v>70.546737213403887</v>
      </c>
      <c r="E1419">
        <v>2.8586E-6</v>
      </c>
    </row>
    <row r="1420" spans="1:5">
      <c r="A1420">
        <v>141.85</v>
      </c>
      <c r="B1420">
        <f t="shared" si="66"/>
        <v>4255500000000</v>
      </c>
      <c r="C1420">
        <f t="shared" si="67"/>
        <v>4.2554999999999996</v>
      </c>
      <c r="D1420">
        <f t="shared" si="68"/>
        <v>70.497003877335217</v>
      </c>
      <c r="E1420">
        <v>2.8580999999999998E-6</v>
      </c>
    </row>
    <row r="1421" spans="1:5">
      <c r="A1421">
        <v>141.94999999999999</v>
      </c>
      <c r="B1421">
        <f t="shared" si="66"/>
        <v>4258499999999.9995</v>
      </c>
      <c r="C1421">
        <f t="shared" si="67"/>
        <v>4.2584999999999997</v>
      </c>
      <c r="D1421">
        <f t="shared" si="68"/>
        <v>70.447340612891878</v>
      </c>
      <c r="E1421">
        <v>2.8579000000000002E-6</v>
      </c>
    </row>
    <row r="1422" spans="1:5">
      <c r="A1422">
        <v>142.05000000000001</v>
      </c>
      <c r="B1422">
        <f t="shared" si="66"/>
        <v>4261500000000.0005</v>
      </c>
      <c r="C1422">
        <f t="shared" si="67"/>
        <v>4.2615000000000007</v>
      </c>
      <c r="D1422">
        <f t="shared" si="68"/>
        <v>70.397747272087287</v>
      </c>
      <c r="E1422">
        <v>2.8574E-6</v>
      </c>
    </row>
    <row r="1423" spans="1:5">
      <c r="A1423">
        <v>142.15</v>
      </c>
      <c r="B1423">
        <f t="shared" si="66"/>
        <v>4264500000000</v>
      </c>
      <c r="C1423">
        <f t="shared" si="67"/>
        <v>4.2645</v>
      </c>
      <c r="D1423">
        <f t="shared" si="68"/>
        <v>70.348223707351394</v>
      </c>
      <c r="E1423">
        <v>2.8575000000000002E-6</v>
      </c>
    </row>
    <row r="1424" spans="1:5">
      <c r="A1424">
        <v>142.25</v>
      </c>
      <c r="B1424">
        <f t="shared" si="66"/>
        <v>4267500000000</v>
      </c>
      <c r="C1424">
        <f t="shared" si="67"/>
        <v>4.2675000000000001</v>
      </c>
      <c r="D1424">
        <f t="shared" si="68"/>
        <v>70.298769771528995</v>
      </c>
      <c r="E1424">
        <v>2.8594999999999999E-6</v>
      </c>
    </row>
    <row r="1425" spans="1:5">
      <c r="A1425">
        <v>142.35</v>
      </c>
      <c r="B1425">
        <f t="shared" si="66"/>
        <v>4270500000000</v>
      </c>
      <c r="C1425">
        <f t="shared" si="67"/>
        <v>4.2705000000000002</v>
      </c>
      <c r="D1425">
        <f t="shared" si="68"/>
        <v>70.249385317878463</v>
      </c>
      <c r="E1425">
        <v>2.8590999999999999E-6</v>
      </c>
    </row>
    <row r="1426" spans="1:5">
      <c r="A1426">
        <v>142.44999999999999</v>
      </c>
      <c r="B1426">
        <f t="shared" si="66"/>
        <v>4273499999999.9995</v>
      </c>
      <c r="C1426">
        <f t="shared" si="67"/>
        <v>4.2734999999999994</v>
      </c>
      <c r="D1426">
        <f t="shared" si="68"/>
        <v>70.200070200070215</v>
      </c>
      <c r="E1426">
        <v>2.8557999999999998E-6</v>
      </c>
    </row>
    <row r="1427" spans="1:5">
      <c r="A1427">
        <v>142.55000000000001</v>
      </c>
      <c r="B1427">
        <f t="shared" si="66"/>
        <v>4276500000000.0005</v>
      </c>
      <c r="C1427">
        <f t="shared" si="67"/>
        <v>4.2765000000000004</v>
      </c>
      <c r="D1427">
        <f t="shared" si="68"/>
        <v>70.150824272185204</v>
      </c>
      <c r="E1427">
        <v>2.8534999999999999E-6</v>
      </c>
    </row>
    <row r="1428" spans="1:5">
      <c r="A1428">
        <v>142.65</v>
      </c>
      <c r="B1428">
        <f t="shared" si="66"/>
        <v>4279500000000</v>
      </c>
      <c r="C1428">
        <f t="shared" si="67"/>
        <v>4.2794999999999996</v>
      </c>
      <c r="D1428">
        <f t="shared" si="68"/>
        <v>70.10164738871363</v>
      </c>
      <c r="E1428">
        <v>2.8532999999999999E-6</v>
      </c>
    </row>
    <row r="1429" spans="1:5">
      <c r="A1429">
        <v>142.75</v>
      </c>
      <c r="B1429">
        <f t="shared" si="66"/>
        <v>4282500000000</v>
      </c>
      <c r="C1429">
        <f t="shared" si="67"/>
        <v>4.2824999999999998</v>
      </c>
      <c r="D1429">
        <f t="shared" si="68"/>
        <v>70.052539404553414</v>
      </c>
      <c r="E1429">
        <v>2.8621999999999999E-6</v>
      </c>
    </row>
    <row r="1430" spans="1:5">
      <c r="A1430">
        <v>142.85</v>
      </c>
      <c r="B1430">
        <f t="shared" si="66"/>
        <v>4285500000000</v>
      </c>
      <c r="C1430">
        <f t="shared" si="67"/>
        <v>4.2854999999999999</v>
      </c>
      <c r="D1430">
        <f t="shared" si="68"/>
        <v>70.003500175008753</v>
      </c>
      <c r="E1430">
        <v>2.8523000000000002E-6</v>
      </c>
    </row>
    <row r="1431" spans="1:5">
      <c r="A1431">
        <v>142.94999999999999</v>
      </c>
      <c r="B1431">
        <f t="shared" si="66"/>
        <v>4288499999999.9995</v>
      </c>
      <c r="C1431">
        <f t="shared" si="67"/>
        <v>4.2884999999999991</v>
      </c>
      <c r="D1431">
        <f t="shared" si="68"/>
        <v>69.954529555788753</v>
      </c>
      <c r="E1431">
        <v>2.8495E-6</v>
      </c>
    </row>
    <row r="1432" spans="1:5">
      <c r="A1432">
        <v>143.05000000000001</v>
      </c>
      <c r="B1432">
        <f t="shared" si="66"/>
        <v>4291500000000.0005</v>
      </c>
      <c r="C1432">
        <f t="shared" si="67"/>
        <v>4.2915000000000001</v>
      </c>
      <c r="D1432">
        <f t="shared" si="68"/>
        <v>69.905627403005937</v>
      </c>
      <c r="E1432">
        <v>2.8486999999999999E-6</v>
      </c>
    </row>
    <row r="1433" spans="1:5">
      <c r="A1433">
        <v>143.15</v>
      </c>
      <c r="B1433">
        <f t="shared" si="66"/>
        <v>4294500000000</v>
      </c>
      <c r="C1433">
        <f t="shared" si="67"/>
        <v>4.2945000000000002</v>
      </c>
      <c r="D1433">
        <f t="shared" si="68"/>
        <v>69.856793573174997</v>
      </c>
      <c r="E1433">
        <v>2.8484000000000001E-6</v>
      </c>
    </row>
    <row r="1434" spans="1:5">
      <c r="A1434">
        <v>143.25</v>
      </c>
      <c r="B1434">
        <f t="shared" si="66"/>
        <v>4297500000000</v>
      </c>
      <c r="C1434">
        <f t="shared" si="67"/>
        <v>4.2975000000000003</v>
      </c>
      <c r="D1434">
        <f t="shared" si="68"/>
        <v>69.808027923211171</v>
      </c>
      <c r="E1434">
        <v>2.8484000000000001E-6</v>
      </c>
    </row>
    <row r="1435" spans="1:5">
      <c r="A1435">
        <v>143.35</v>
      </c>
      <c r="B1435">
        <f t="shared" si="66"/>
        <v>4300500000000</v>
      </c>
      <c r="C1435">
        <f t="shared" si="67"/>
        <v>4.3004999999999995</v>
      </c>
      <c r="D1435">
        <f t="shared" si="68"/>
        <v>69.759330310429021</v>
      </c>
      <c r="E1435">
        <v>2.8488000000000002E-6</v>
      </c>
    </row>
    <row r="1436" spans="1:5">
      <c r="A1436">
        <v>143.44999999999999</v>
      </c>
      <c r="B1436">
        <f t="shared" si="66"/>
        <v>4303499999999.9995</v>
      </c>
      <c r="C1436">
        <f t="shared" si="67"/>
        <v>4.3034999999999997</v>
      </c>
      <c r="D1436">
        <f t="shared" si="68"/>
        <v>69.710700592540974</v>
      </c>
      <c r="E1436">
        <v>2.8494000000000002E-6</v>
      </c>
    </row>
    <row r="1437" spans="1:5">
      <c r="A1437">
        <v>143.55000000000001</v>
      </c>
      <c r="B1437">
        <f t="shared" si="66"/>
        <v>4306500000000.0005</v>
      </c>
      <c r="C1437">
        <f t="shared" si="67"/>
        <v>4.3065000000000007</v>
      </c>
      <c r="D1437">
        <f t="shared" si="68"/>
        <v>69.662138627655864</v>
      </c>
      <c r="E1437">
        <v>2.8505000000000001E-6</v>
      </c>
    </row>
    <row r="1438" spans="1:5">
      <c r="A1438">
        <v>143.65</v>
      </c>
      <c r="B1438">
        <f t="shared" si="66"/>
        <v>4309500000000</v>
      </c>
      <c r="C1438">
        <f t="shared" si="67"/>
        <v>4.3094999999999999</v>
      </c>
      <c r="D1438">
        <f t="shared" si="68"/>
        <v>69.61364427427776</v>
      </c>
      <c r="E1438">
        <v>2.8521000000000002E-6</v>
      </c>
    </row>
    <row r="1439" spans="1:5">
      <c r="A1439">
        <v>143.75</v>
      </c>
      <c r="B1439">
        <f t="shared" si="66"/>
        <v>4312500000000</v>
      </c>
      <c r="C1439">
        <f t="shared" si="67"/>
        <v>4.3125</v>
      </c>
      <c r="D1439">
        <f t="shared" si="68"/>
        <v>69.565217391304344</v>
      </c>
      <c r="E1439">
        <v>2.8536000000000001E-6</v>
      </c>
    </row>
    <row r="1440" spans="1:5">
      <c r="A1440">
        <v>143.85</v>
      </c>
      <c r="B1440">
        <f t="shared" si="66"/>
        <v>4315500000000</v>
      </c>
      <c r="C1440">
        <f t="shared" si="67"/>
        <v>4.3155000000000001</v>
      </c>
      <c r="D1440">
        <f t="shared" si="68"/>
        <v>69.516857838025714</v>
      </c>
      <c r="E1440">
        <v>2.8555999999999998E-6</v>
      </c>
    </row>
    <row r="1441" spans="1:5">
      <c r="A1441">
        <v>143.94999999999999</v>
      </c>
      <c r="B1441">
        <f t="shared" si="66"/>
        <v>4318499999999.9995</v>
      </c>
      <c r="C1441">
        <f t="shared" si="67"/>
        <v>4.3184999999999993</v>
      </c>
      <c r="D1441">
        <f t="shared" si="68"/>
        <v>69.468565474122968</v>
      </c>
      <c r="E1441">
        <v>2.8579000000000002E-6</v>
      </c>
    </row>
    <row r="1442" spans="1:5">
      <c r="A1442">
        <v>144.05000000000001</v>
      </c>
      <c r="B1442">
        <f t="shared" si="66"/>
        <v>4321500000000.0005</v>
      </c>
      <c r="C1442">
        <f t="shared" si="67"/>
        <v>4.3215000000000003</v>
      </c>
      <c r="D1442">
        <f t="shared" si="68"/>
        <v>69.420340159666779</v>
      </c>
      <c r="E1442">
        <v>2.8607E-6</v>
      </c>
    </row>
    <row r="1443" spans="1:5">
      <c r="A1443">
        <v>144.15</v>
      </c>
      <c r="B1443">
        <f t="shared" si="66"/>
        <v>4324500000000</v>
      </c>
      <c r="C1443">
        <f t="shared" si="67"/>
        <v>4.3244999999999996</v>
      </c>
      <c r="D1443">
        <f t="shared" si="68"/>
        <v>69.372181755116202</v>
      </c>
      <c r="E1443">
        <v>2.8638E-6</v>
      </c>
    </row>
    <row r="1444" spans="1:5">
      <c r="A1444">
        <v>144.25</v>
      </c>
      <c r="B1444">
        <f t="shared" si="66"/>
        <v>4327500000000</v>
      </c>
      <c r="C1444">
        <f t="shared" si="67"/>
        <v>4.3274999999999997</v>
      </c>
      <c r="D1444">
        <f t="shared" si="68"/>
        <v>69.324090121317155</v>
      </c>
      <c r="E1444">
        <v>2.8675000000000001E-6</v>
      </c>
    </row>
    <row r="1445" spans="1:5">
      <c r="A1445">
        <v>144.35</v>
      </c>
      <c r="B1445">
        <f t="shared" si="66"/>
        <v>4330500000000</v>
      </c>
      <c r="C1445">
        <f t="shared" si="67"/>
        <v>4.3304999999999998</v>
      </c>
      <c r="D1445">
        <f t="shared" si="68"/>
        <v>69.276065119501212</v>
      </c>
      <c r="E1445">
        <v>2.8719E-6</v>
      </c>
    </row>
    <row r="1446" spans="1:5">
      <c r="A1446">
        <v>144.44999999999999</v>
      </c>
      <c r="B1446">
        <f t="shared" si="66"/>
        <v>4333499999999.9995</v>
      </c>
      <c r="C1446">
        <f t="shared" si="67"/>
        <v>4.333499999999999</v>
      </c>
      <c r="D1446">
        <f t="shared" si="68"/>
        <v>69.22810661128419</v>
      </c>
      <c r="E1446">
        <v>2.8787999999999999E-6</v>
      </c>
    </row>
    <row r="1447" spans="1:5">
      <c r="A1447">
        <v>144.55000000000001</v>
      </c>
      <c r="B1447">
        <f t="shared" si="66"/>
        <v>4336500000000.0005</v>
      </c>
      <c r="C1447">
        <f t="shared" si="67"/>
        <v>4.3365</v>
      </c>
      <c r="D1447">
        <f t="shared" si="68"/>
        <v>69.180214458664821</v>
      </c>
      <c r="E1447">
        <v>2.8874999999999999E-6</v>
      </c>
    </row>
    <row r="1448" spans="1:5">
      <c r="A1448">
        <v>144.65</v>
      </c>
      <c r="B1448">
        <f t="shared" si="66"/>
        <v>4339500000000</v>
      </c>
      <c r="C1448">
        <f t="shared" si="67"/>
        <v>4.3395000000000001</v>
      </c>
      <c r="D1448">
        <f t="shared" si="68"/>
        <v>69.132388524023511</v>
      </c>
      <c r="E1448">
        <v>2.8890000000000002E-6</v>
      </c>
    </row>
    <row r="1449" spans="1:5">
      <c r="A1449">
        <v>144.75</v>
      </c>
      <c r="B1449">
        <f t="shared" si="66"/>
        <v>4342500000000</v>
      </c>
      <c r="C1449">
        <f t="shared" si="67"/>
        <v>4.3425000000000002</v>
      </c>
      <c r="D1449">
        <f t="shared" si="68"/>
        <v>69.084628670120892</v>
      </c>
      <c r="E1449">
        <v>2.8990999999999999E-6</v>
      </c>
    </row>
    <row r="1450" spans="1:5">
      <c r="A1450">
        <v>144.85</v>
      </c>
      <c r="B1450">
        <f t="shared" si="66"/>
        <v>4345500000000</v>
      </c>
      <c r="C1450">
        <f t="shared" si="67"/>
        <v>4.3454999999999995</v>
      </c>
      <c r="D1450">
        <f t="shared" si="68"/>
        <v>69.036934760096656</v>
      </c>
      <c r="E1450">
        <v>2.9262999999999998E-6</v>
      </c>
    </row>
    <row r="1451" spans="1:5">
      <c r="A1451">
        <v>144.94999999999999</v>
      </c>
      <c r="B1451">
        <f t="shared" si="66"/>
        <v>4348499999999.9995</v>
      </c>
      <c r="C1451">
        <f t="shared" si="67"/>
        <v>4.3484999999999996</v>
      </c>
      <c r="D1451">
        <f t="shared" si="68"/>
        <v>68.989306657468106</v>
      </c>
      <c r="E1451">
        <v>2.9575000000000001E-6</v>
      </c>
    </row>
    <row r="1452" spans="1:5">
      <c r="A1452">
        <v>145.05000000000001</v>
      </c>
      <c r="B1452">
        <f t="shared" si="66"/>
        <v>4351500000000.0005</v>
      </c>
      <c r="C1452">
        <f t="shared" si="67"/>
        <v>4.3515000000000006</v>
      </c>
      <c r="D1452">
        <f t="shared" si="68"/>
        <v>68.941744226128918</v>
      </c>
      <c r="E1452">
        <v>2.9432E-6</v>
      </c>
    </row>
    <row r="1453" spans="1:5">
      <c r="A1453">
        <v>145.15</v>
      </c>
      <c r="B1453">
        <f t="shared" si="66"/>
        <v>4354500000000</v>
      </c>
      <c r="C1453">
        <f t="shared" si="67"/>
        <v>4.3544999999999998</v>
      </c>
      <c r="D1453">
        <f t="shared" si="68"/>
        <v>68.894247330347909</v>
      </c>
      <c r="E1453">
        <v>2.9214999999999999E-6</v>
      </c>
    </row>
    <row r="1454" spans="1:5">
      <c r="A1454">
        <v>145.25</v>
      </c>
      <c r="B1454">
        <f t="shared" si="66"/>
        <v>4357500000000</v>
      </c>
      <c r="C1454">
        <f t="shared" si="67"/>
        <v>4.3574999999999999</v>
      </c>
      <c r="D1454">
        <f t="shared" si="68"/>
        <v>68.846815834767639</v>
      </c>
      <c r="E1454">
        <v>2.9177E-6</v>
      </c>
    </row>
    <row r="1455" spans="1:5">
      <c r="A1455">
        <v>145.35</v>
      </c>
      <c r="B1455">
        <f t="shared" si="66"/>
        <v>4360500000000</v>
      </c>
      <c r="C1455">
        <f t="shared" si="67"/>
        <v>4.3605</v>
      </c>
      <c r="D1455">
        <f t="shared" si="68"/>
        <v>68.799449604403165</v>
      </c>
      <c r="E1455">
        <v>2.9202E-6</v>
      </c>
    </row>
    <row r="1456" spans="1:5">
      <c r="A1456">
        <v>145.44999999999999</v>
      </c>
      <c r="B1456">
        <f t="shared" si="66"/>
        <v>4363499999999.9995</v>
      </c>
      <c r="C1456">
        <f t="shared" si="67"/>
        <v>4.3634999999999993</v>
      </c>
      <c r="D1456">
        <f t="shared" si="68"/>
        <v>68.752148504640786</v>
      </c>
      <c r="E1456">
        <v>2.9245999999999999E-6</v>
      </c>
    </row>
    <row r="1457" spans="1:5">
      <c r="A1457">
        <v>145.55000000000001</v>
      </c>
      <c r="B1457">
        <f t="shared" si="66"/>
        <v>4366500000000.0005</v>
      </c>
      <c r="C1457">
        <f t="shared" si="67"/>
        <v>4.3665000000000003</v>
      </c>
      <c r="D1457">
        <f t="shared" si="68"/>
        <v>68.704912401236683</v>
      </c>
      <c r="E1457">
        <v>2.9305000000000001E-6</v>
      </c>
    </row>
    <row r="1458" spans="1:5">
      <c r="A1458">
        <v>145.65</v>
      </c>
      <c r="B1458">
        <f t="shared" si="66"/>
        <v>4369500000000</v>
      </c>
      <c r="C1458">
        <f t="shared" si="67"/>
        <v>4.3694999999999995</v>
      </c>
      <c r="D1458">
        <f t="shared" si="68"/>
        <v>68.657741160315823</v>
      </c>
      <c r="E1458">
        <v>2.9426999999999998E-6</v>
      </c>
    </row>
    <row r="1459" spans="1:5">
      <c r="A1459">
        <v>145.75</v>
      </c>
      <c r="B1459">
        <f t="shared" si="66"/>
        <v>4372500000000</v>
      </c>
      <c r="C1459">
        <f t="shared" si="67"/>
        <v>4.3724999999999996</v>
      </c>
      <c r="D1459">
        <f t="shared" si="68"/>
        <v>68.610634648370493</v>
      </c>
      <c r="E1459">
        <v>2.9426999999999998E-6</v>
      </c>
    </row>
    <row r="1460" spans="1:5">
      <c r="A1460">
        <v>145.85</v>
      </c>
      <c r="B1460">
        <f t="shared" si="66"/>
        <v>4375500000000</v>
      </c>
      <c r="C1460">
        <f t="shared" si="67"/>
        <v>4.3754999999999997</v>
      </c>
      <c r="D1460">
        <f t="shared" si="68"/>
        <v>68.563592732259167</v>
      </c>
      <c r="E1460">
        <v>2.9477000000000002E-6</v>
      </c>
    </row>
    <row r="1461" spans="1:5">
      <c r="A1461">
        <v>145.94999999999999</v>
      </c>
      <c r="B1461">
        <f t="shared" si="66"/>
        <v>4378499999999.9995</v>
      </c>
      <c r="C1461">
        <f t="shared" si="67"/>
        <v>4.3784999999999998</v>
      </c>
      <c r="D1461">
        <f t="shared" si="68"/>
        <v>68.516615279205226</v>
      </c>
      <c r="E1461">
        <v>2.9550000000000001E-6</v>
      </c>
    </row>
    <row r="1462" spans="1:5">
      <c r="A1462">
        <v>146.05000000000001</v>
      </c>
      <c r="B1462">
        <f t="shared" si="66"/>
        <v>4381500000000.0005</v>
      </c>
      <c r="C1462">
        <f t="shared" si="67"/>
        <v>4.3815000000000008</v>
      </c>
      <c r="D1462">
        <f t="shared" si="68"/>
        <v>68.46970215679562</v>
      </c>
      <c r="E1462">
        <v>2.9600999999999998E-6</v>
      </c>
    </row>
    <row r="1463" spans="1:5">
      <c r="A1463">
        <v>146.15</v>
      </c>
      <c r="B1463">
        <f t="shared" si="66"/>
        <v>4384500000000</v>
      </c>
      <c r="C1463">
        <f t="shared" si="67"/>
        <v>4.3845000000000001</v>
      </c>
      <c r="D1463">
        <f t="shared" si="68"/>
        <v>68.422853232979818</v>
      </c>
      <c r="E1463">
        <v>2.9643999999999999E-6</v>
      </c>
    </row>
    <row r="1464" spans="1:5">
      <c r="A1464">
        <v>146.25</v>
      </c>
      <c r="B1464">
        <f t="shared" si="66"/>
        <v>4387500000000</v>
      </c>
      <c r="C1464">
        <f t="shared" si="67"/>
        <v>4.3875000000000002</v>
      </c>
      <c r="D1464">
        <f t="shared" si="68"/>
        <v>68.376068376068375</v>
      </c>
      <c r="E1464">
        <v>2.9701000000000002E-6</v>
      </c>
    </row>
    <row r="1465" spans="1:5">
      <c r="A1465">
        <v>146.35</v>
      </c>
      <c r="B1465">
        <f t="shared" si="66"/>
        <v>4390500000000</v>
      </c>
      <c r="C1465">
        <f t="shared" si="67"/>
        <v>4.3905000000000003</v>
      </c>
      <c r="D1465">
        <f t="shared" si="68"/>
        <v>68.329347454731803</v>
      </c>
      <c r="E1465">
        <v>2.976E-6</v>
      </c>
    </row>
    <row r="1466" spans="1:5">
      <c r="A1466">
        <v>146.44999999999999</v>
      </c>
      <c r="B1466">
        <f t="shared" si="66"/>
        <v>4393499999999.9995</v>
      </c>
      <c r="C1466">
        <f t="shared" si="67"/>
        <v>4.3934999999999995</v>
      </c>
      <c r="D1466">
        <f t="shared" si="68"/>
        <v>68.282690337999327</v>
      </c>
      <c r="E1466">
        <v>2.9819000000000002E-6</v>
      </c>
    </row>
    <row r="1467" spans="1:5">
      <c r="A1467">
        <v>146.55000000000001</v>
      </c>
      <c r="B1467">
        <f t="shared" si="66"/>
        <v>4396500000000.0005</v>
      </c>
      <c r="C1467">
        <f t="shared" si="67"/>
        <v>4.3965000000000005</v>
      </c>
      <c r="D1467">
        <f t="shared" si="68"/>
        <v>68.236096895257589</v>
      </c>
      <c r="E1467">
        <v>2.9876E-6</v>
      </c>
    </row>
    <row r="1468" spans="1:5">
      <c r="A1468">
        <v>146.65</v>
      </c>
      <c r="B1468">
        <f t="shared" si="66"/>
        <v>4399500000000</v>
      </c>
      <c r="C1468">
        <f t="shared" si="67"/>
        <v>4.3994999999999997</v>
      </c>
      <c r="D1468">
        <f t="shared" si="68"/>
        <v>68.189566996249567</v>
      </c>
      <c r="E1468">
        <v>2.9931000000000002E-6</v>
      </c>
    </row>
    <row r="1469" spans="1:5">
      <c r="A1469">
        <v>146.75</v>
      </c>
      <c r="B1469">
        <f t="shared" si="66"/>
        <v>4402500000000</v>
      </c>
      <c r="C1469">
        <f t="shared" si="67"/>
        <v>4.4024999999999999</v>
      </c>
      <c r="D1469">
        <f t="shared" si="68"/>
        <v>68.143100511073257</v>
      </c>
      <c r="E1469">
        <v>2.9987000000000002E-6</v>
      </c>
    </row>
    <row r="1470" spans="1:5">
      <c r="A1470">
        <v>146.85</v>
      </c>
      <c r="B1470">
        <f t="shared" si="66"/>
        <v>4405500000000</v>
      </c>
      <c r="C1470">
        <f t="shared" si="67"/>
        <v>4.4055</v>
      </c>
      <c r="D1470">
        <f t="shared" si="68"/>
        <v>68.09669731018046</v>
      </c>
      <c r="E1470">
        <v>3.0045000000000002E-6</v>
      </c>
    </row>
    <row r="1471" spans="1:5">
      <c r="A1471">
        <v>146.94999999999999</v>
      </c>
      <c r="B1471">
        <f t="shared" si="66"/>
        <v>4408500000000</v>
      </c>
      <c r="C1471">
        <f t="shared" si="67"/>
        <v>4.4085000000000001</v>
      </c>
      <c r="D1471">
        <f t="shared" si="68"/>
        <v>68.050357264375634</v>
      </c>
      <c r="E1471">
        <v>3.0102999999999998E-6</v>
      </c>
    </row>
    <row r="1472" spans="1:5">
      <c r="A1472">
        <v>147.05000000000001</v>
      </c>
      <c r="B1472">
        <f t="shared" si="66"/>
        <v>4411500000000</v>
      </c>
      <c r="C1472">
        <f t="shared" si="67"/>
        <v>4.4115000000000002</v>
      </c>
      <c r="D1472">
        <f t="shared" si="68"/>
        <v>68.004080244814688</v>
      </c>
      <c r="E1472">
        <v>3.0154E-6</v>
      </c>
    </row>
    <row r="1473" spans="1:5">
      <c r="A1473">
        <v>147.15</v>
      </c>
      <c r="B1473">
        <f t="shared" si="66"/>
        <v>4414500000000</v>
      </c>
      <c r="C1473">
        <f t="shared" si="67"/>
        <v>4.4145000000000003</v>
      </c>
      <c r="D1473">
        <f t="shared" si="68"/>
        <v>67.95786612300374</v>
      </c>
      <c r="E1473">
        <v>3.0216E-6</v>
      </c>
    </row>
    <row r="1474" spans="1:5">
      <c r="A1474">
        <v>147.25</v>
      </c>
      <c r="B1474">
        <f t="shared" si="66"/>
        <v>4417500000000</v>
      </c>
      <c r="C1474">
        <f t="shared" si="67"/>
        <v>4.4174999999999995</v>
      </c>
      <c r="D1474">
        <f t="shared" si="68"/>
        <v>67.911714770797957</v>
      </c>
      <c r="E1474">
        <v>3.0309999999999999E-6</v>
      </c>
    </row>
    <row r="1475" spans="1:5">
      <c r="A1475">
        <v>147.35</v>
      </c>
      <c r="B1475">
        <f t="shared" ref="B1475:B1538" si="69">(3*10^10)*A1475</f>
        <v>4420500000000</v>
      </c>
      <c r="C1475">
        <f t="shared" ref="C1475:C1538" si="70">B1475*10^-12</f>
        <v>4.4204999999999997</v>
      </c>
      <c r="D1475">
        <f t="shared" ref="D1475:D1538" si="71">(3*10^8)/(B1475*10^-6)</f>
        <v>67.865626060400402</v>
      </c>
      <c r="E1475">
        <v>3.0359E-6</v>
      </c>
    </row>
    <row r="1476" spans="1:5">
      <c r="A1476">
        <v>147.44999999999999</v>
      </c>
      <c r="B1476">
        <f t="shared" si="69"/>
        <v>4423500000000</v>
      </c>
      <c r="C1476">
        <f t="shared" si="70"/>
        <v>4.4234999999999998</v>
      </c>
      <c r="D1476">
        <f t="shared" si="71"/>
        <v>67.819599864360796</v>
      </c>
      <c r="E1476">
        <v>3.0361E-6</v>
      </c>
    </row>
    <row r="1477" spans="1:5">
      <c r="A1477">
        <v>147.55000000000001</v>
      </c>
      <c r="B1477">
        <f t="shared" si="69"/>
        <v>4426500000000</v>
      </c>
      <c r="C1477">
        <f t="shared" si="70"/>
        <v>4.4264999999999999</v>
      </c>
      <c r="D1477">
        <f t="shared" si="71"/>
        <v>67.773636055574386</v>
      </c>
      <c r="E1477">
        <v>3.0394999999999999E-6</v>
      </c>
    </row>
    <row r="1478" spans="1:5">
      <c r="A1478">
        <v>147.65</v>
      </c>
      <c r="B1478">
        <f t="shared" si="69"/>
        <v>4429500000000</v>
      </c>
      <c r="C1478">
        <f t="shared" si="70"/>
        <v>4.4295</v>
      </c>
      <c r="D1478">
        <f t="shared" si="71"/>
        <v>67.727734507280729</v>
      </c>
      <c r="E1478">
        <v>3.0437000000000002E-6</v>
      </c>
    </row>
    <row r="1479" spans="1:5">
      <c r="A1479">
        <v>147.75</v>
      </c>
      <c r="B1479">
        <f t="shared" si="69"/>
        <v>4432500000000</v>
      </c>
      <c r="C1479">
        <f t="shared" si="70"/>
        <v>4.4325000000000001</v>
      </c>
      <c r="D1479">
        <f t="shared" si="71"/>
        <v>67.681895093062607</v>
      </c>
      <c r="E1479">
        <v>3.0481000000000001E-6</v>
      </c>
    </row>
    <row r="1480" spans="1:5">
      <c r="A1480">
        <v>147.85</v>
      </c>
      <c r="B1480">
        <f t="shared" si="69"/>
        <v>4435500000000</v>
      </c>
      <c r="C1480">
        <f t="shared" si="70"/>
        <v>4.4355000000000002</v>
      </c>
      <c r="D1480">
        <f t="shared" si="71"/>
        <v>67.63611768684477</v>
      </c>
      <c r="E1480">
        <v>3.0527E-6</v>
      </c>
    </row>
    <row r="1481" spans="1:5">
      <c r="A1481">
        <v>147.94999999999999</v>
      </c>
      <c r="B1481">
        <f t="shared" si="69"/>
        <v>4438500000000</v>
      </c>
      <c r="C1481">
        <f t="shared" si="70"/>
        <v>4.4385000000000003</v>
      </c>
      <c r="D1481">
        <f t="shared" si="71"/>
        <v>67.590402162892872</v>
      </c>
      <c r="E1481">
        <v>3.0581999999999998E-6</v>
      </c>
    </row>
    <row r="1482" spans="1:5">
      <c r="A1482">
        <v>148.05000000000001</v>
      </c>
      <c r="B1482">
        <f t="shared" si="69"/>
        <v>4441500000000</v>
      </c>
      <c r="C1482">
        <f t="shared" si="70"/>
        <v>4.4414999999999996</v>
      </c>
      <c r="D1482">
        <f t="shared" si="71"/>
        <v>67.544748395812221</v>
      </c>
      <c r="E1482">
        <v>3.0622999999999999E-6</v>
      </c>
    </row>
    <row r="1483" spans="1:5">
      <c r="A1483">
        <v>148.15</v>
      </c>
      <c r="B1483">
        <f t="shared" si="69"/>
        <v>4444500000000</v>
      </c>
      <c r="C1483">
        <f t="shared" si="70"/>
        <v>4.4444999999999997</v>
      </c>
      <c r="D1483">
        <f t="shared" si="71"/>
        <v>67.499156260546741</v>
      </c>
      <c r="E1483">
        <v>3.0668E-6</v>
      </c>
    </row>
    <row r="1484" spans="1:5">
      <c r="A1484">
        <v>148.25</v>
      </c>
      <c r="B1484">
        <f t="shared" si="69"/>
        <v>4447500000000</v>
      </c>
      <c r="C1484">
        <f t="shared" si="70"/>
        <v>4.4474999999999998</v>
      </c>
      <c r="D1484">
        <f t="shared" si="71"/>
        <v>67.453625632377737</v>
      </c>
      <c r="E1484">
        <v>3.0711000000000001E-6</v>
      </c>
    </row>
    <row r="1485" spans="1:5">
      <c r="A1485">
        <v>148.35</v>
      </c>
      <c r="B1485">
        <f t="shared" si="69"/>
        <v>4450500000000</v>
      </c>
      <c r="C1485">
        <f t="shared" si="70"/>
        <v>4.4504999999999999</v>
      </c>
      <c r="D1485">
        <f t="shared" si="71"/>
        <v>67.408156386922812</v>
      </c>
      <c r="E1485">
        <v>3.0755999999999998E-6</v>
      </c>
    </row>
    <row r="1486" spans="1:5">
      <c r="A1486">
        <v>148.44999999999999</v>
      </c>
      <c r="B1486">
        <f t="shared" si="69"/>
        <v>4453500000000</v>
      </c>
      <c r="C1486">
        <f t="shared" si="70"/>
        <v>4.4535</v>
      </c>
      <c r="D1486">
        <f t="shared" si="71"/>
        <v>67.36274840013472</v>
      </c>
      <c r="E1486">
        <v>3.0802000000000002E-6</v>
      </c>
    </row>
    <row r="1487" spans="1:5">
      <c r="A1487">
        <v>148.55000000000001</v>
      </c>
      <c r="B1487">
        <f t="shared" si="69"/>
        <v>4456500000000</v>
      </c>
      <c r="C1487">
        <f t="shared" si="70"/>
        <v>4.4565000000000001</v>
      </c>
      <c r="D1487">
        <f t="shared" si="71"/>
        <v>67.317401548300239</v>
      </c>
      <c r="E1487">
        <v>3.0848000000000001E-6</v>
      </c>
    </row>
    <row r="1488" spans="1:5">
      <c r="A1488">
        <v>148.65</v>
      </c>
      <c r="B1488">
        <f t="shared" si="69"/>
        <v>4459500000000</v>
      </c>
      <c r="C1488">
        <f t="shared" si="70"/>
        <v>4.4595000000000002</v>
      </c>
      <c r="D1488">
        <f t="shared" si="71"/>
        <v>67.272115708039024</v>
      </c>
      <c r="E1488">
        <v>3.0894999999999998E-6</v>
      </c>
    </row>
    <row r="1489" spans="1:5">
      <c r="A1489">
        <v>148.75</v>
      </c>
      <c r="B1489">
        <f t="shared" si="69"/>
        <v>4462500000000</v>
      </c>
      <c r="C1489">
        <f t="shared" si="70"/>
        <v>4.4624999999999995</v>
      </c>
      <c r="D1489">
        <f t="shared" si="71"/>
        <v>67.226890756302524</v>
      </c>
      <c r="E1489">
        <v>3.0929999999999999E-6</v>
      </c>
    </row>
    <row r="1490" spans="1:5">
      <c r="A1490">
        <v>148.85</v>
      </c>
      <c r="B1490">
        <f t="shared" si="69"/>
        <v>4465500000000</v>
      </c>
      <c r="C1490">
        <f t="shared" si="70"/>
        <v>4.4654999999999996</v>
      </c>
      <c r="D1490">
        <f t="shared" si="71"/>
        <v>67.181726570372859</v>
      </c>
      <c r="E1490">
        <v>3.0964999999999999E-6</v>
      </c>
    </row>
    <row r="1491" spans="1:5">
      <c r="A1491">
        <v>148.94999999999999</v>
      </c>
      <c r="B1491">
        <f t="shared" si="69"/>
        <v>4468500000000</v>
      </c>
      <c r="C1491">
        <f t="shared" si="70"/>
        <v>4.4684999999999997</v>
      </c>
      <c r="D1491">
        <f t="shared" si="71"/>
        <v>67.136623027861702</v>
      </c>
      <c r="E1491">
        <v>3.1002E-6</v>
      </c>
    </row>
    <row r="1492" spans="1:5">
      <c r="A1492">
        <v>149.05000000000001</v>
      </c>
      <c r="B1492">
        <f t="shared" si="69"/>
        <v>4471500000000</v>
      </c>
      <c r="C1492">
        <f t="shared" si="70"/>
        <v>4.4714999999999998</v>
      </c>
      <c r="D1492">
        <f t="shared" si="71"/>
        <v>67.091580006709151</v>
      </c>
      <c r="E1492">
        <v>3.1033999999999998E-6</v>
      </c>
    </row>
    <row r="1493" spans="1:5">
      <c r="A1493">
        <v>149.15</v>
      </c>
      <c r="B1493">
        <f t="shared" si="69"/>
        <v>4474500000000</v>
      </c>
      <c r="C1493">
        <f t="shared" si="70"/>
        <v>4.4744999999999999</v>
      </c>
      <c r="D1493">
        <f t="shared" si="71"/>
        <v>67.046597385182707</v>
      </c>
      <c r="E1493">
        <v>3.1066E-6</v>
      </c>
    </row>
    <row r="1494" spans="1:5">
      <c r="A1494">
        <v>149.25</v>
      </c>
      <c r="B1494">
        <f t="shared" si="69"/>
        <v>4477500000000</v>
      </c>
      <c r="C1494">
        <f t="shared" si="70"/>
        <v>4.4775</v>
      </c>
      <c r="D1494">
        <f t="shared" si="71"/>
        <v>67.001675041876041</v>
      </c>
      <c r="E1494">
        <v>3.1093E-6</v>
      </c>
    </row>
    <row r="1495" spans="1:5">
      <c r="A1495">
        <v>149.35</v>
      </c>
      <c r="B1495">
        <f t="shared" si="69"/>
        <v>4480500000000</v>
      </c>
      <c r="C1495">
        <f t="shared" si="70"/>
        <v>4.4805000000000001</v>
      </c>
      <c r="D1495">
        <f t="shared" si="71"/>
        <v>66.956812855708066</v>
      </c>
      <c r="E1495">
        <v>3.1118999999999998E-6</v>
      </c>
    </row>
    <row r="1496" spans="1:5">
      <c r="A1496">
        <v>149.44999999999999</v>
      </c>
      <c r="B1496">
        <f t="shared" si="69"/>
        <v>4483500000000</v>
      </c>
      <c r="C1496">
        <f t="shared" si="70"/>
        <v>4.4835000000000003</v>
      </c>
      <c r="D1496">
        <f t="shared" si="71"/>
        <v>66.912010705921716</v>
      </c>
      <c r="E1496">
        <v>3.1145E-6</v>
      </c>
    </row>
    <row r="1497" spans="1:5">
      <c r="A1497">
        <v>149.55000000000001</v>
      </c>
      <c r="B1497">
        <f t="shared" si="69"/>
        <v>4486500000000</v>
      </c>
      <c r="C1497">
        <f t="shared" si="70"/>
        <v>4.4864999999999995</v>
      </c>
      <c r="D1497">
        <f t="shared" si="71"/>
        <v>66.867268472082912</v>
      </c>
      <c r="E1497">
        <v>3.1174E-6</v>
      </c>
    </row>
    <row r="1498" spans="1:5">
      <c r="A1498">
        <v>149.65</v>
      </c>
      <c r="B1498">
        <f t="shared" si="69"/>
        <v>4489500000000</v>
      </c>
      <c r="C1498">
        <f t="shared" si="70"/>
        <v>4.4894999999999996</v>
      </c>
      <c r="D1498">
        <f t="shared" si="71"/>
        <v>66.822586034079521</v>
      </c>
      <c r="E1498">
        <v>3.1205E-6</v>
      </c>
    </row>
    <row r="1499" spans="1:5">
      <c r="A1499">
        <v>149.75</v>
      </c>
      <c r="B1499">
        <f t="shared" si="69"/>
        <v>4492500000000</v>
      </c>
      <c r="C1499">
        <f t="shared" si="70"/>
        <v>4.4924999999999997</v>
      </c>
      <c r="D1499">
        <f t="shared" si="71"/>
        <v>66.777963272120203</v>
      </c>
      <c r="E1499">
        <v>3.1236999999999998E-6</v>
      </c>
    </row>
    <row r="1500" spans="1:5">
      <c r="A1500">
        <v>149.85</v>
      </c>
      <c r="B1500">
        <f t="shared" si="69"/>
        <v>4495500000000</v>
      </c>
      <c r="C1500">
        <f t="shared" si="70"/>
        <v>4.4954999999999998</v>
      </c>
      <c r="D1500">
        <f t="shared" si="71"/>
        <v>66.733400066733395</v>
      </c>
      <c r="E1500">
        <v>3.1271999999999999E-6</v>
      </c>
    </row>
    <row r="1501" spans="1:5">
      <c r="A1501">
        <v>149.94999999999999</v>
      </c>
      <c r="B1501">
        <f t="shared" si="69"/>
        <v>4498500000000</v>
      </c>
      <c r="C1501">
        <f t="shared" si="70"/>
        <v>4.4984999999999999</v>
      </c>
      <c r="D1501">
        <f t="shared" si="71"/>
        <v>66.688896298766252</v>
      </c>
      <c r="E1501">
        <v>3.1308000000000002E-6</v>
      </c>
    </row>
    <row r="1502" spans="1:5">
      <c r="A1502">
        <v>150.05000000000001</v>
      </c>
      <c r="B1502">
        <f t="shared" si="69"/>
        <v>4501500000000</v>
      </c>
      <c r="C1502">
        <f t="shared" si="70"/>
        <v>4.5015000000000001</v>
      </c>
      <c r="D1502">
        <f t="shared" si="71"/>
        <v>66.644451849383543</v>
      </c>
      <c r="E1502">
        <v>3.1344E-6</v>
      </c>
    </row>
    <row r="1503" spans="1:5">
      <c r="A1503">
        <v>150.15</v>
      </c>
      <c r="B1503">
        <f t="shared" si="69"/>
        <v>4504500000000</v>
      </c>
      <c r="C1503">
        <f t="shared" si="70"/>
        <v>4.5045000000000002</v>
      </c>
      <c r="D1503">
        <f t="shared" si="71"/>
        <v>66.600066600066597</v>
      </c>
      <c r="E1503">
        <v>3.1379999999999999E-6</v>
      </c>
    </row>
    <row r="1504" spans="1:5">
      <c r="A1504">
        <v>150.25</v>
      </c>
      <c r="B1504">
        <f t="shared" si="69"/>
        <v>4507500000000</v>
      </c>
      <c r="C1504">
        <f t="shared" si="70"/>
        <v>4.5075000000000003</v>
      </c>
      <c r="D1504">
        <f t="shared" si="71"/>
        <v>66.555740432612311</v>
      </c>
      <c r="E1504">
        <v>3.1416000000000001E-6</v>
      </c>
    </row>
    <row r="1505" spans="1:5">
      <c r="A1505">
        <v>150.35</v>
      </c>
      <c r="B1505">
        <f t="shared" si="69"/>
        <v>4510500000000</v>
      </c>
      <c r="C1505">
        <f t="shared" si="70"/>
        <v>4.5104999999999995</v>
      </c>
      <c r="D1505">
        <f t="shared" si="71"/>
        <v>66.511473229132022</v>
      </c>
      <c r="E1505">
        <v>3.1449000000000002E-6</v>
      </c>
    </row>
    <row r="1506" spans="1:5">
      <c r="A1506">
        <v>150.44999999999999</v>
      </c>
      <c r="B1506">
        <f t="shared" si="69"/>
        <v>4513500000000</v>
      </c>
      <c r="C1506">
        <f t="shared" si="70"/>
        <v>4.5134999999999996</v>
      </c>
      <c r="D1506">
        <f t="shared" si="71"/>
        <v>66.467264872050521</v>
      </c>
      <c r="E1506">
        <v>3.1481E-6</v>
      </c>
    </row>
    <row r="1507" spans="1:5">
      <c r="A1507">
        <v>150.55000000000001</v>
      </c>
      <c r="B1507">
        <f t="shared" si="69"/>
        <v>4516500000000</v>
      </c>
      <c r="C1507">
        <f t="shared" si="70"/>
        <v>4.5164999999999997</v>
      </c>
      <c r="D1507">
        <f t="shared" si="71"/>
        <v>66.423115244104949</v>
      </c>
      <c r="E1507">
        <v>3.1512999999999998E-6</v>
      </c>
    </row>
    <row r="1508" spans="1:5">
      <c r="A1508">
        <v>150.65</v>
      </c>
      <c r="B1508">
        <f t="shared" si="69"/>
        <v>4519500000000</v>
      </c>
      <c r="C1508">
        <f t="shared" si="70"/>
        <v>4.5194999999999999</v>
      </c>
      <c r="D1508">
        <f t="shared" si="71"/>
        <v>66.379024228343837</v>
      </c>
      <c r="E1508">
        <v>3.1545E-6</v>
      </c>
    </row>
    <row r="1509" spans="1:5">
      <c r="A1509">
        <v>150.75</v>
      </c>
      <c r="B1509">
        <f t="shared" si="69"/>
        <v>4522500000000</v>
      </c>
      <c r="C1509">
        <f t="shared" si="70"/>
        <v>4.5225</v>
      </c>
      <c r="D1509">
        <f t="shared" si="71"/>
        <v>66.33499170812604</v>
      </c>
      <c r="E1509">
        <v>3.1576999999999999E-6</v>
      </c>
    </row>
    <row r="1510" spans="1:5">
      <c r="A1510">
        <v>150.85</v>
      </c>
      <c r="B1510">
        <f t="shared" si="69"/>
        <v>4525500000000</v>
      </c>
      <c r="C1510">
        <f t="shared" si="70"/>
        <v>4.5255000000000001</v>
      </c>
      <c r="D1510">
        <f t="shared" si="71"/>
        <v>66.291017567119653</v>
      </c>
      <c r="E1510">
        <v>3.1607000000000001E-6</v>
      </c>
    </row>
    <row r="1511" spans="1:5">
      <c r="A1511">
        <v>150.94999999999999</v>
      </c>
      <c r="B1511">
        <f t="shared" si="69"/>
        <v>4528500000000</v>
      </c>
      <c r="C1511">
        <f t="shared" si="70"/>
        <v>4.5285000000000002</v>
      </c>
      <c r="D1511">
        <f t="shared" si="71"/>
        <v>66.24710168930109</v>
      </c>
      <c r="E1511">
        <v>3.1636000000000001E-6</v>
      </c>
    </row>
    <row r="1512" spans="1:5">
      <c r="A1512">
        <v>151.05000000000001</v>
      </c>
      <c r="B1512">
        <f t="shared" si="69"/>
        <v>4531500000000</v>
      </c>
      <c r="C1512">
        <f t="shared" si="70"/>
        <v>4.5315000000000003</v>
      </c>
      <c r="D1512">
        <f t="shared" si="71"/>
        <v>66.203243958953991</v>
      </c>
      <c r="E1512">
        <v>3.1667000000000001E-6</v>
      </c>
    </row>
    <row r="1513" spans="1:5">
      <c r="A1513">
        <v>151.15</v>
      </c>
      <c r="B1513">
        <f t="shared" si="69"/>
        <v>4534500000000</v>
      </c>
      <c r="C1513">
        <f t="shared" si="70"/>
        <v>4.5344999999999995</v>
      </c>
      <c r="D1513">
        <f t="shared" si="71"/>
        <v>66.159444260668209</v>
      </c>
      <c r="E1513">
        <v>3.1700000000000001E-6</v>
      </c>
    </row>
    <row r="1514" spans="1:5">
      <c r="A1514">
        <v>151.25</v>
      </c>
      <c r="B1514">
        <f t="shared" si="69"/>
        <v>4537500000000</v>
      </c>
      <c r="C1514">
        <f t="shared" si="70"/>
        <v>4.5374999999999996</v>
      </c>
      <c r="D1514">
        <f t="shared" si="71"/>
        <v>66.115702479338836</v>
      </c>
      <c r="E1514">
        <v>3.1736E-6</v>
      </c>
    </row>
    <row r="1515" spans="1:5">
      <c r="A1515">
        <v>151.35</v>
      </c>
      <c r="B1515">
        <f t="shared" si="69"/>
        <v>4540500000000</v>
      </c>
      <c r="C1515">
        <f t="shared" si="70"/>
        <v>4.5404999999999998</v>
      </c>
      <c r="D1515">
        <f t="shared" si="71"/>
        <v>66.072018500165186</v>
      </c>
      <c r="E1515">
        <v>3.1769999999999998E-6</v>
      </c>
    </row>
    <row r="1516" spans="1:5">
      <c r="A1516">
        <v>151.44999999999999</v>
      </c>
      <c r="B1516">
        <f t="shared" si="69"/>
        <v>4543500000000</v>
      </c>
      <c r="C1516">
        <f t="shared" si="70"/>
        <v>4.5434999999999999</v>
      </c>
      <c r="D1516">
        <f t="shared" si="71"/>
        <v>66.02839220864972</v>
      </c>
      <c r="E1516">
        <v>3.1794999999999998E-6</v>
      </c>
    </row>
    <row r="1517" spans="1:5">
      <c r="A1517">
        <v>151.55000000000001</v>
      </c>
      <c r="B1517">
        <f t="shared" si="69"/>
        <v>4546500000000</v>
      </c>
      <c r="C1517">
        <f t="shared" si="70"/>
        <v>4.5465</v>
      </c>
      <c r="D1517">
        <f t="shared" si="71"/>
        <v>65.984823490597165</v>
      </c>
      <c r="E1517">
        <v>3.1818000000000002E-6</v>
      </c>
    </row>
    <row r="1518" spans="1:5">
      <c r="A1518">
        <v>151.65</v>
      </c>
      <c r="B1518">
        <f t="shared" si="69"/>
        <v>4549500000000</v>
      </c>
      <c r="C1518">
        <f t="shared" si="70"/>
        <v>4.5495000000000001</v>
      </c>
      <c r="D1518">
        <f t="shared" si="71"/>
        <v>65.941312232113418</v>
      </c>
      <c r="E1518">
        <v>3.1839999999999999E-6</v>
      </c>
    </row>
    <row r="1519" spans="1:5">
      <c r="A1519">
        <v>151.75</v>
      </c>
      <c r="B1519">
        <f t="shared" si="69"/>
        <v>4552500000000</v>
      </c>
      <c r="C1519">
        <f t="shared" si="70"/>
        <v>4.5525000000000002</v>
      </c>
      <c r="D1519">
        <f t="shared" si="71"/>
        <v>65.897858319604609</v>
      </c>
      <c r="E1519">
        <v>3.1862000000000001E-6</v>
      </c>
    </row>
    <row r="1520" spans="1:5">
      <c r="A1520">
        <v>151.85</v>
      </c>
      <c r="B1520">
        <f t="shared" si="69"/>
        <v>4555500000000</v>
      </c>
      <c r="C1520">
        <f t="shared" si="70"/>
        <v>4.5555000000000003</v>
      </c>
      <c r="D1520">
        <f t="shared" si="71"/>
        <v>65.85446163977609</v>
      </c>
      <c r="E1520">
        <v>3.1885000000000001E-6</v>
      </c>
    </row>
    <row r="1521" spans="1:5">
      <c r="A1521">
        <v>151.94999999999999</v>
      </c>
      <c r="B1521">
        <f t="shared" si="69"/>
        <v>4558500000000</v>
      </c>
      <c r="C1521">
        <f t="shared" si="70"/>
        <v>4.5584999999999996</v>
      </c>
      <c r="D1521">
        <f t="shared" si="71"/>
        <v>65.81112207963146</v>
      </c>
      <c r="E1521">
        <v>3.1908999999999998E-6</v>
      </c>
    </row>
    <row r="1522" spans="1:5">
      <c r="A1522">
        <v>152.05000000000001</v>
      </c>
      <c r="B1522">
        <f t="shared" si="69"/>
        <v>4561500000000</v>
      </c>
      <c r="C1522">
        <f t="shared" si="70"/>
        <v>4.5614999999999997</v>
      </c>
      <c r="D1522">
        <f t="shared" si="71"/>
        <v>65.767839526471562</v>
      </c>
      <c r="E1522">
        <v>3.1939999999999998E-6</v>
      </c>
    </row>
    <row r="1523" spans="1:5">
      <c r="A1523">
        <v>152.15</v>
      </c>
      <c r="B1523">
        <f t="shared" si="69"/>
        <v>4564500000000</v>
      </c>
      <c r="C1523">
        <f t="shared" si="70"/>
        <v>4.5644999999999998</v>
      </c>
      <c r="D1523">
        <f t="shared" si="71"/>
        <v>65.724613867893524</v>
      </c>
      <c r="E1523">
        <v>3.1964999999999998E-6</v>
      </c>
    </row>
    <row r="1524" spans="1:5">
      <c r="A1524">
        <v>152.25</v>
      </c>
      <c r="B1524">
        <f t="shared" si="69"/>
        <v>4567500000000</v>
      </c>
      <c r="C1524">
        <f t="shared" si="70"/>
        <v>4.5674999999999999</v>
      </c>
      <c r="D1524">
        <f t="shared" si="71"/>
        <v>65.681444991789817</v>
      </c>
      <c r="E1524">
        <v>3.1987E-6</v>
      </c>
    </row>
    <row r="1525" spans="1:5">
      <c r="A1525">
        <v>152.35</v>
      </c>
      <c r="B1525">
        <f t="shared" si="69"/>
        <v>4570500000000</v>
      </c>
      <c r="C1525">
        <f t="shared" si="70"/>
        <v>4.5705</v>
      </c>
      <c r="D1525">
        <f t="shared" si="71"/>
        <v>65.63833278634722</v>
      </c>
      <c r="E1525">
        <v>3.2020999999999998E-6</v>
      </c>
    </row>
    <row r="1526" spans="1:5">
      <c r="A1526">
        <v>152.44999999999999</v>
      </c>
      <c r="B1526">
        <f t="shared" si="69"/>
        <v>4573500000000</v>
      </c>
      <c r="C1526">
        <f t="shared" si="70"/>
        <v>4.5735000000000001</v>
      </c>
      <c r="D1526">
        <f t="shared" si="71"/>
        <v>65.595277140045923</v>
      </c>
      <c r="E1526">
        <v>3.2076E-6</v>
      </c>
    </row>
    <row r="1527" spans="1:5">
      <c r="A1527">
        <v>152.55000000000001</v>
      </c>
      <c r="B1527">
        <f t="shared" si="69"/>
        <v>4576500000000</v>
      </c>
      <c r="C1527">
        <f t="shared" si="70"/>
        <v>4.5765000000000002</v>
      </c>
      <c r="D1527">
        <f t="shared" si="71"/>
        <v>65.552277941658474</v>
      </c>
      <c r="E1527">
        <v>3.2096000000000002E-6</v>
      </c>
    </row>
    <row r="1528" spans="1:5">
      <c r="A1528">
        <v>152.65</v>
      </c>
      <c r="B1528">
        <f t="shared" si="69"/>
        <v>4579500000000</v>
      </c>
      <c r="C1528">
        <f t="shared" si="70"/>
        <v>4.5795000000000003</v>
      </c>
      <c r="D1528">
        <f t="shared" si="71"/>
        <v>65.509335080248931</v>
      </c>
      <c r="E1528">
        <v>3.2121999999999999E-6</v>
      </c>
    </row>
    <row r="1529" spans="1:5">
      <c r="A1529">
        <v>152.75</v>
      </c>
      <c r="B1529">
        <f t="shared" si="69"/>
        <v>4582500000000</v>
      </c>
      <c r="C1529">
        <f t="shared" si="70"/>
        <v>4.5824999999999996</v>
      </c>
      <c r="D1529">
        <f t="shared" si="71"/>
        <v>65.466448445171849</v>
      </c>
      <c r="E1529">
        <v>3.2160000000000002E-6</v>
      </c>
    </row>
    <row r="1530" spans="1:5">
      <c r="A1530">
        <v>152.85</v>
      </c>
      <c r="B1530">
        <f t="shared" si="69"/>
        <v>4585500000000</v>
      </c>
      <c r="C1530">
        <f t="shared" si="70"/>
        <v>4.5854999999999997</v>
      </c>
      <c r="D1530">
        <f t="shared" si="71"/>
        <v>65.423617926071316</v>
      </c>
      <c r="E1530">
        <v>3.2200000000000001E-6</v>
      </c>
    </row>
    <row r="1531" spans="1:5">
      <c r="A1531">
        <v>152.94999999999999</v>
      </c>
      <c r="B1531">
        <f t="shared" si="69"/>
        <v>4588500000000</v>
      </c>
      <c r="C1531">
        <f t="shared" si="70"/>
        <v>4.5884999999999998</v>
      </c>
      <c r="D1531">
        <f t="shared" si="71"/>
        <v>65.380843412880026</v>
      </c>
      <c r="E1531">
        <v>3.2243000000000002E-6</v>
      </c>
    </row>
    <row r="1532" spans="1:5">
      <c r="A1532">
        <v>153.05000000000001</v>
      </c>
      <c r="B1532">
        <f t="shared" si="69"/>
        <v>4591500000000</v>
      </c>
      <c r="C1532">
        <f t="shared" si="70"/>
        <v>4.5914999999999999</v>
      </c>
      <c r="D1532">
        <f t="shared" si="71"/>
        <v>65.338124795818359</v>
      </c>
      <c r="E1532">
        <v>3.2287000000000001E-6</v>
      </c>
    </row>
    <row r="1533" spans="1:5">
      <c r="A1533">
        <v>153.15</v>
      </c>
      <c r="B1533">
        <f t="shared" si="69"/>
        <v>4594500000000</v>
      </c>
      <c r="C1533">
        <f t="shared" si="70"/>
        <v>4.5945</v>
      </c>
      <c r="D1533">
        <f t="shared" si="71"/>
        <v>65.2954619653934</v>
      </c>
      <c r="E1533">
        <v>3.2329999999999998E-6</v>
      </c>
    </row>
    <row r="1534" spans="1:5">
      <c r="A1534">
        <v>153.25</v>
      </c>
      <c r="B1534">
        <f t="shared" si="69"/>
        <v>4597500000000</v>
      </c>
      <c r="C1534">
        <f t="shared" si="70"/>
        <v>4.5975000000000001</v>
      </c>
      <c r="D1534">
        <f t="shared" si="71"/>
        <v>65.252854812398041</v>
      </c>
      <c r="E1534">
        <v>3.2370999999999999E-6</v>
      </c>
    </row>
    <row r="1535" spans="1:5">
      <c r="A1535">
        <v>153.35</v>
      </c>
      <c r="B1535">
        <f t="shared" si="69"/>
        <v>4600500000000</v>
      </c>
      <c r="C1535">
        <f t="shared" si="70"/>
        <v>4.6005000000000003</v>
      </c>
      <c r="D1535">
        <f t="shared" si="71"/>
        <v>65.210303227910003</v>
      </c>
      <c r="E1535">
        <v>3.2411000000000002E-6</v>
      </c>
    </row>
    <row r="1536" spans="1:5">
      <c r="A1536">
        <v>153.44999999999999</v>
      </c>
      <c r="B1536">
        <f t="shared" si="69"/>
        <v>4603500000000</v>
      </c>
      <c r="C1536">
        <f t="shared" si="70"/>
        <v>4.6034999999999995</v>
      </c>
      <c r="D1536">
        <f t="shared" si="71"/>
        <v>65.167807103290968</v>
      </c>
      <c r="E1536">
        <v>3.2443E-6</v>
      </c>
    </row>
    <row r="1537" spans="1:5">
      <c r="A1537">
        <v>153.55000000000001</v>
      </c>
      <c r="B1537">
        <f t="shared" si="69"/>
        <v>4606500000000</v>
      </c>
      <c r="C1537">
        <f t="shared" si="70"/>
        <v>4.6064999999999996</v>
      </c>
      <c r="D1537">
        <f t="shared" si="71"/>
        <v>65.125366330185614</v>
      </c>
      <c r="E1537">
        <v>3.2474999999999998E-6</v>
      </c>
    </row>
    <row r="1538" spans="1:5">
      <c r="A1538">
        <v>153.65</v>
      </c>
      <c r="B1538">
        <f t="shared" si="69"/>
        <v>4609500000000</v>
      </c>
      <c r="C1538">
        <f t="shared" si="70"/>
        <v>4.6094999999999997</v>
      </c>
      <c r="D1538">
        <f t="shared" si="71"/>
        <v>65.082980800520659</v>
      </c>
      <c r="E1538">
        <v>3.2499999999999998E-6</v>
      </c>
    </row>
    <row r="1539" spans="1:5">
      <c r="A1539">
        <v>153.75</v>
      </c>
      <c r="B1539">
        <f t="shared" ref="B1539:B1602" si="72">(3*10^10)*A1539</f>
        <v>4612500000000</v>
      </c>
      <c r="C1539">
        <f t="shared" ref="C1539:C1602" si="73">B1539*10^-12</f>
        <v>4.6124999999999998</v>
      </c>
      <c r="D1539">
        <f t="shared" ref="D1539:D1602" si="74">(3*10^8)/(B1539*10^-6)</f>
        <v>65.040650406504071</v>
      </c>
      <c r="E1539">
        <v>3.2523000000000002E-6</v>
      </c>
    </row>
    <row r="1540" spans="1:5">
      <c r="A1540">
        <v>153.85</v>
      </c>
      <c r="B1540">
        <f t="shared" si="72"/>
        <v>4615500000000</v>
      </c>
      <c r="C1540">
        <f t="shared" si="73"/>
        <v>4.6154999999999999</v>
      </c>
      <c r="D1540">
        <f t="shared" si="74"/>
        <v>64.998375040623984</v>
      </c>
      <c r="E1540">
        <v>3.2542999999999999E-6</v>
      </c>
    </row>
    <row r="1541" spans="1:5">
      <c r="A1541">
        <v>153.94999999999999</v>
      </c>
      <c r="B1541">
        <f t="shared" si="72"/>
        <v>4618500000000</v>
      </c>
      <c r="C1541">
        <f t="shared" si="73"/>
        <v>4.6185</v>
      </c>
      <c r="D1541">
        <f t="shared" si="74"/>
        <v>64.956154595647931</v>
      </c>
      <c r="E1541">
        <v>3.2563000000000001E-6</v>
      </c>
    </row>
    <row r="1542" spans="1:5">
      <c r="A1542">
        <v>154.05000000000001</v>
      </c>
      <c r="B1542">
        <f t="shared" si="72"/>
        <v>4621500000000</v>
      </c>
      <c r="C1542">
        <f t="shared" si="73"/>
        <v>4.6215000000000002</v>
      </c>
      <c r="D1542">
        <f t="shared" si="74"/>
        <v>64.913988964621879</v>
      </c>
      <c r="E1542">
        <v>3.2590000000000001E-6</v>
      </c>
    </row>
    <row r="1543" spans="1:5">
      <c r="A1543">
        <v>154.15</v>
      </c>
      <c r="B1543">
        <f t="shared" si="72"/>
        <v>4624500000000</v>
      </c>
      <c r="C1543">
        <f t="shared" si="73"/>
        <v>4.6245000000000003</v>
      </c>
      <c r="D1543">
        <f t="shared" si="74"/>
        <v>64.871878040869277</v>
      </c>
      <c r="E1543">
        <v>3.2600999999999999E-6</v>
      </c>
    </row>
    <row r="1544" spans="1:5">
      <c r="A1544">
        <v>154.25</v>
      </c>
      <c r="B1544">
        <f t="shared" si="72"/>
        <v>4627500000000</v>
      </c>
      <c r="C1544">
        <f t="shared" si="73"/>
        <v>4.6274999999999995</v>
      </c>
      <c r="D1544">
        <f t="shared" si="74"/>
        <v>64.829821717990271</v>
      </c>
      <c r="E1544">
        <v>3.2608000000000002E-6</v>
      </c>
    </row>
    <row r="1545" spans="1:5">
      <c r="A1545">
        <v>154.35</v>
      </c>
      <c r="B1545">
        <f t="shared" si="72"/>
        <v>4630500000000</v>
      </c>
      <c r="C1545">
        <f t="shared" si="73"/>
        <v>4.6304999999999996</v>
      </c>
      <c r="D1545">
        <f t="shared" si="74"/>
        <v>64.7878198898607</v>
      </c>
      <c r="E1545">
        <v>3.2619000000000001E-6</v>
      </c>
    </row>
    <row r="1546" spans="1:5">
      <c r="A1546">
        <v>154.44999999999999</v>
      </c>
      <c r="B1546">
        <f t="shared" si="72"/>
        <v>4633500000000</v>
      </c>
      <c r="C1546">
        <f t="shared" si="73"/>
        <v>4.6334999999999997</v>
      </c>
      <c r="D1546">
        <f t="shared" si="74"/>
        <v>64.745872450631268</v>
      </c>
      <c r="E1546">
        <v>3.2631999999999999E-6</v>
      </c>
    </row>
    <row r="1547" spans="1:5">
      <c r="A1547">
        <v>154.55000000000001</v>
      </c>
      <c r="B1547">
        <f t="shared" si="72"/>
        <v>4636500000000</v>
      </c>
      <c r="C1547">
        <f t="shared" si="73"/>
        <v>4.6364999999999998</v>
      </c>
      <c r="D1547">
        <f t="shared" si="74"/>
        <v>64.703979294726622</v>
      </c>
      <c r="E1547">
        <v>3.2644E-6</v>
      </c>
    </row>
    <row r="1548" spans="1:5">
      <c r="A1548">
        <v>154.65</v>
      </c>
      <c r="B1548">
        <f t="shared" si="72"/>
        <v>4639500000000</v>
      </c>
      <c r="C1548">
        <f t="shared" si="73"/>
        <v>4.6395</v>
      </c>
      <c r="D1548">
        <f t="shared" si="74"/>
        <v>64.662140316844486</v>
      </c>
      <c r="E1548">
        <v>3.2656999999999999E-6</v>
      </c>
    </row>
    <row r="1549" spans="1:5">
      <c r="A1549">
        <v>154.75</v>
      </c>
      <c r="B1549">
        <f t="shared" si="72"/>
        <v>4642500000000</v>
      </c>
      <c r="C1549">
        <f t="shared" si="73"/>
        <v>4.6425000000000001</v>
      </c>
      <c r="D1549">
        <f t="shared" si="74"/>
        <v>64.620355411954762</v>
      </c>
      <c r="E1549">
        <v>3.2669E-6</v>
      </c>
    </row>
    <row r="1550" spans="1:5">
      <c r="A1550">
        <v>154.85</v>
      </c>
      <c r="B1550">
        <f t="shared" si="72"/>
        <v>4645500000000</v>
      </c>
      <c r="C1550">
        <f t="shared" si="73"/>
        <v>4.6455000000000002</v>
      </c>
      <c r="D1550">
        <f t="shared" si="74"/>
        <v>64.578624475298682</v>
      </c>
      <c r="E1550">
        <v>3.2681999999999999E-6</v>
      </c>
    </row>
    <row r="1551" spans="1:5">
      <c r="A1551">
        <v>154.94999999999999</v>
      </c>
      <c r="B1551">
        <f t="shared" si="72"/>
        <v>4648500000000</v>
      </c>
      <c r="C1551">
        <f t="shared" si="73"/>
        <v>4.6485000000000003</v>
      </c>
      <c r="D1551">
        <f t="shared" si="74"/>
        <v>64.536947402387867</v>
      </c>
      <c r="E1551">
        <v>3.2696E-6</v>
      </c>
    </row>
    <row r="1552" spans="1:5">
      <c r="A1552">
        <v>155.05000000000001</v>
      </c>
      <c r="B1552">
        <f t="shared" si="72"/>
        <v>4651500000000</v>
      </c>
      <c r="C1552">
        <f t="shared" si="73"/>
        <v>4.6514999999999995</v>
      </c>
      <c r="D1552">
        <f t="shared" si="74"/>
        <v>64.495324089003546</v>
      </c>
      <c r="E1552">
        <v>3.2710000000000001E-6</v>
      </c>
    </row>
    <row r="1553" spans="1:5">
      <c r="A1553">
        <v>155.15</v>
      </c>
      <c r="B1553">
        <f t="shared" si="72"/>
        <v>4654500000000</v>
      </c>
      <c r="C1553">
        <f t="shared" si="73"/>
        <v>4.6544999999999996</v>
      </c>
      <c r="D1553">
        <f t="shared" si="74"/>
        <v>64.45375443119562</v>
      </c>
      <c r="E1553">
        <v>3.2725999999999998E-6</v>
      </c>
    </row>
    <row r="1554" spans="1:5">
      <c r="A1554">
        <v>155.25</v>
      </c>
      <c r="B1554">
        <f t="shared" si="72"/>
        <v>4657500000000</v>
      </c>
      <c r="C1554">
        <f t="shared" si="73"/>
        <v>4.6574999999999998</v>
      </c>
      <c r="D1554">
        <f t="shared" si="74"/>
        <v>64.412238325281805</v>
      </c>
      <c r="E1554">
        <v>3.2743999999999999E-6</v>
      </c>
    </row>
    <row r="1555" spans="1:5">
      <c r="A1555">
        <v>155.35</v>
      </c>
      <c r="B1555">
        <f t="shared" si="72"/>
        <v>4660500000000</v>
      </c>
      <c r="C1555">
        <f t="shared" si="73"/>
        <v>4.6604999999999999</v>
      </c>
      <c r="D1555">
        <f t="shared" si="74"/>
        <v>64.3707756678468</v>
      </c>
      <c r="E1555">
        <v>3.2764999999999999E-6</v>
      </c>
    </row>
    <row r="1556" spans="1:5">
      <c r="A1556">
        <v>155.44999999999999</v>
      </c>
      <c r="B1556">
        <f t="shared" si="72"/>
        <v>4663500000000</v>
      </c>
      <c r="C1556">
        <f t="shared" si="73"/>
        <v>4.6635</v>
      </c>
      <c r="D1556">
        <f t="shared" si="74"/>
        <v>64.329366355741399</v>
      </c>
      <c r="E1556">
        <v>3.2793999999999999E-6</v>
      </c>
    </row>
    <row r="1557" spans="1:5">
      <c r="A1557">
        <v>155.55000000000001</v>
      </c>
      <c r="B1557">
        <f t="shared" si="72"/>
        <v>4666500000000</v>
      </c>
      <c r="C1557">
        <f t="shared" si="73"/>
        <v>4.6665000000000001</v>
      </c>
      <c r="D1557">
        <f t="shared" si="74"/>
        <v>64.288010286081644</v>
      </c>
      <c r="E1557">
        <v>3.2837999999999998E-6</v>
      </c>
    </row>
    <row r="1558" spans="1:5">
      <c r="A1558">
        <v>155.65</v>
      </c>
      <c r="B1558">
        <f t="shared" si="72"/>
        <v>4669500000000</v>
      </c>
      <c r="C1558">
        <f t="shared" si="73"/>
        <v>4.6695000000000002</v>
      </c>
      <c r="D1558">
        <f t="shared" si="74"/>
        <v>64.246707356247995</v>
      </c>
      <c r="E1558">
        <v>3.2948000000000002E-6</v>
      </c>
    </row>
    <row r="1559" spans="1:5">
      <c r="A1559">
        <v>155.75</v>
      </c>
      <c r="B1559">
        <f t="shared" si="72"/>
        <v>4672500000000</v>
      </c>
      <c r="C1559">
        <f t="shared" si="73"/>
        <v>4.6725000000000003</v>
      </c>
      <c r="D1559">
        <f t="shared" si="74"/>
        <v>64.205457463884429</v>
      </c>
      <c r="E1559">
        <v>3.3052999999999999E-6</v>
      </c>
    </row>
    <row r="1560" spans="1:5">
      <c r="A1560">
        <v>155.85</v>
      </c>
      <c r="B1560">
        <f t="shared" si="72"/>
        <v>4675500000000</v>
      </c>
      <c r="C1560">
        <f t="shared" si="73"/>
        <v>4.6754999999999995</v>
      </c>
      <c r="D1560">
        <f t="shared" si="74"/>
        <v>64.164260506897662</v>
      </c>
      <c r="E1560">
        <v>3.2982E-6</v>
      </c>
    </row>
    <row r="1561" spans="1:5">
      <c r="A1561">
        <v>155.94999999999999</v>
      </c>
      <c r="B1561">
        <f t="shared" si="72"/>
        <v>4678500000000</v>
      </c>
      <c r="C1561">
        <f t="shared" si="73"/>
        <v>4.6784999999999997</v>
      </c>
      <c r="D1561">
        <f t="shared" si="74"/>
        <v>64.123116383456235</v>
      </c>
      <c r="E1561">
        <v>3.3002000000000002E-6</v>
      </c>
    </row>
    <row r="1562" spans="1:5">
      <c r="A1562">
        <v>156.05000000000001</v>
      </c>
      <c r="B1562">
        <f t="shared" si="72"/>
        <v>4681500000000</v>
      </c>
      <c r="C1562">
        <f t="shared" si="73"/>
        <v>4.6814999999999998</v>
      </c>
      <c r="D1562">
        <f t="shared" si="74"/>
        <v>64.082024991989741</v>
      </c>
      <c r="E1562">
        <v>3.3067E-6</v>
      </c>
    </row>
    <row r="1563" spans="1:5">
      <c r="A1563">
        <v>156.15</v>
      </c>
      <c r="B1563">
        <f t="shared" si="72"/>
        <v>4684500000000</v>
      </c>
      <c r="C1563">
        <f t="shared" si="73"/>
        <v>4.6844999999999999</v>
      </c>
      <c r="D1563">
        <f t="shared" si="74"/>
        <v>64.040986231187958</v>
      </c>
      <c r="E1563">
        <v>3.3158999999999999E-6</v>
      </c>
    </row>
    <row r="1564" spans="1:5">
      <c r="A1564">
        <v>156.25</v>
      </c>
      <c r="B1564">
        <f t="shared" si="72"/>
        <v>4687500000000</v>
      </c>
      <c r="C1564">
        <f t="shared" si="73"/>
        <v>4.6875</v>
      </c>
      <c r="D1564">
        <f t="shared" si="74"/>
        <v>64</v>
      </c>
      <c r="E1564">
        <v>3.3274999999999999E-6</v>
      </c>
    </row>
    <row r="1565" spans="1:5">
      <c r="A1565">
        <v>156.35</v>
      </c>
      <c r="B1565">
        <f t="shared" si="72"/>
        <v>4690500000000</v>
      </c>
      <c r="C1565">
        <f t="shared" si="73"/>
        <v>4.6905000000000001</v>
      </c>
      <c r="D1565">
        <f t="shared" si="74"/>
        <v>63.959066197633511</v>
      </c>
      <c r="E1565">
        <v>3.3349999999999998E-6</v>
      </c>
    </row>
    <row r="1566" spans="1:5">
      <c r="A1566">
        <v>156.44999999999999</v>
      </c>
      <c r="B1566">
        <f t="shared" si="72"/>
        <v>4693500000000</v>
      </c>
      <c r="C1566">
        <f t="shared" si="73"/>
        <v>4.6935000000000002</v>
      </c>
      <c r="D1566">
        <f t="shared" si="74"/>
        <v>63.91818472355385</v>
      </c>
      <c r="E1566">
        <v>3.3394000000000002E-6</v>
      </c>
    </row>
    <row r="1567" spans="1:5">
      <c r="A1567">
        <v>156.55000000000001</v>
      </c>
      <c r="B1567">
        <f t="shared" si="72"/>
        <v>4696500000000</v>
      </c>
      <c r="C1567">
        <f t="shared" si="73"/>
        <v>4.6965000000000003</v>
      </c>
      <c r="D1567">
        <f t="shared" si="74"/>
        <v>63.877355477483235</v>
      </c>
      <c r="E1567">
        <v>3.3399E-6</v>
      </c>
    </row>
    <row r="1568" spans="1:5">
      <c r="A1568">
        <v>156.65</v>
      </c>
      <c r="B1568">
        <f t="shared" si="72"/>
        <v>4699500000000</v>
      </c>
      <c r="C1568">
        <f t="shared" si="73"/>
        <v>4.6994999999999996</v>
      </c>
      <c r="D1568">
        <f t="shared" si="74"/>
        <v>63.836578359399937</v>
      </c>
      <c r="E1568">
        <v>3.3368E-6</v>
      </c>
    </row>
    <row r="1569" spans="1:5">
      <c r="A1569">
        <v>156.75</v>
      </c>
      <c r="B1569">
        <f t="shared" si="72"/>
        <v>4702500000000</v>
      </c>
      <c r="C1569">
        <f t="shared" si="73"/>
        <v>4.7024999999999997</v>
      </c>
      <c r="D1569">
        <f t="shared" si="74"/>
        <v>63.795853269537481</v>
      </c>
      <c r="E1569">
        <v>3.3363000000000001E-6</v>
      </c>
    </row>
    <row r="1570" spans="1:5">
      <c r="A1570">
        <v>156.85</v>
      </c>
      <c r="B1570">
        <f t="shared" si="72"/>
        <v>4705500000000</v>
      </c>
      <c r="C1570">
        <f t="shared" si="73"/>
        <v>4.7054999999999998</v>
      </c>
      <c r="D1570">
        <f t="shared" si="74"/>
        <v>63.755180108383804</v>
      </c>
      <c r="E1570">
        <v>3.3398000000000002E-6</v>
      </c>
    </row>
    <row r="1571" spans="1:5">
      <c r="A1571">
        <v>156.94999999999999</v>
      </c>
      <c r="B1571">
        <f t="shared" si="72"/>
        <v>4708500000000</v>
      </c>
      <c r="C1571">
        <f t="shared" si="73"/>
        <v>4.7084999999999999</v>
      </c>
      <c r="D1571">
        <f t="shared" si="74"/>
        <v>63.71455877668047</v>
      </c>
      <c r="E1571">
        <v>3.3444999999999999E-6</v>
      </c>
    </row>
    <row r="1572" spans="1:5">
      <c r="A1572">
        <v>157.05000000000001</v>
      </c>
      <c r="B1572">
        <f t="shared" si="72"/>
        <v>4711500000000</v>
      </c>
      <c r="C1572">
        <f t="shared" si="73"/>
        <v>4.7115</v>
      </c>
      <c r="D1572">
        <f t="shared" si="74"/>
        <v>63.673989175421838</v>
      </c>
      <c r="E1572">
        <v>3.3486999999999998E-6</v>
      </c>
    </row>
    <row r="1573" spans="1:5">
      <c r="A1573">
        <v>157.15</v>
      </c>
      <c r="B1573">
        <f t="shared" si="72"/>
        <v>4714500000000</v>
      </c>
      <c r="C1573">
        <f t="shared" si="73"/>
        <v>4.7145000000000001</v>
      </c>
      <c r="D1573">
        <f t="shared" si="74"/>
        <v>63.633471205854278</v>
      </c>
      <c r="E1573">
        <v>3.3546999999999998E-6</v>
      </c>
    </row>
    <row r="1574" spans="1:5">
      <c r="A1574">
        <v>157.25</v>
      </c>
      <c r="B1574">
        <f t="shared" si="72"/>
        <v>4717500000000</v>
      </c>
      <c r="C1574">
        <f t="shared" si="73"/>
        <v>4.7175000000000002</v>
      </c>
      <c r="D1574">
        <f t="shared" si="74"/>
        <v>63.593004769475357</v>
      </c>
      <c r="E1574">
        <v>3.3608999999999999E-6</v>
      </c>
    </row>
    <row r="1575" spans="1:5">
      <c r="A1575">
        <v>157.35</v>
      </c>
      <c r="B1575">
        <f t="shared" si="72"/>
        <v>4720500000000</v>
      </c>
      <c r="C1575">
        <f t="shared" si="73"/>
        <v>4.7204999999999995</v>
      </c>
      <c r="D1575">
        <f t="shared" si="74"/>
        <v>63.552589768033044</v>
      </c>
      <c r="E1575">
        <v>3.3658E-6</v>
      </c>
    </row>
    <row r="1576" spans="1:5">
      <c r="A1576">
        <v>157.44999999999999</v>
      </c>
      <c r="B1576">
        <f t="shared" si="72"/>
        <v>4723500000000</v>
      </c>
      <c r="C1576">
        <f t="shared" si="73"/>
        <v>4.7234999999999996</v>
      </c>
      <c r="D1576">
        <f t="shared" si="74"/>
        <v>63.512226103524931</v>
      </c>
      <c r="E1576">
        <v>3.3710999999999998E-6</v>
      </c>
    </row>
    <row r="1577" spans="1:5">
      <c r="A1577">
        <v>157.55000000000001</v>
      </c>
      <c r="B1577">
        <f t="shared" si="72"/>
        <v>4726500000000</v>
      </c>
      <c r="C1577">
        <f t="shared" si="73"/>
        <v>4.7264999999999997</v>
      </c>
      <c r="D1577">
        <f t="shared" si="74"/>
        <v>63.471913678197396</v>
      </c>
      <c r="E1577">
        <v>3.3761000000000002E-6</v>
      </c>
    </row>
    <row r="1578" spans="1:5">
      <c r="A1578">
        <v>157.65</v>
      </c>
      <c r="B1578">
        <f t="shared" si="72"/>
        <v>4729500000000</v>
      </c>
      <c r="C1578">
        <f t="shared" si="73"/>
        <v>4.7294999999999998</v>
      </c>
      <c r="D1578">
        <f t="shared" si="74"/>
        <v>63.431652394544876</v>
      </c>
      <c r="E1578">
        <v>3.3790000000000002E-6</v>
      </c>
    </row>
    <row r="1579" spans="1:5">
      <c r="A1579">
        <v>157.75</v>
      </c>
      <c r="B1579">
        <f t="shared" si="72"/>
        <v>4732500000000</v>
      </c>
      <c r="C1579">
        <f t="shared" si="73"/>
        <v>4.7324999999999999</v>
      </c>
      <c r="D1579">
        <f t="shared" si="74"/>
        <v>63.391442155309036</v>
      </c>
      <c r="E1579">
        <v>3.3821000000000002E-6</v>
      </c>
    </row>
    <row r="1580" spans="1:5">
      <c r="A1580">
        <v>157.85</v>
      </c>
      <c r="B1580">
        <f t="shared" si="72"/>
        <v>4735500000000</v>
      </c>
      <c r="C1580">
        <f t="shared" si="73"/>
        <v>4.7355</v>
      </c>
      <c r="D1580">
        <f t="shared" si="74"/>
        <v>63.351282863477984</v>
      </c>
      <c r="E1580">
        <v>3.3857999999999998E-6</v>
      </c>
    </row>
    <row r="1581" spans="1:5">
      <c r="A1581">
        <v>157.94999999999999</v>
      </c>
      <c r="B1581">
        <f t="shared" si="72"/>
        <v>4738500000000</v>
      </c>
      <c r="C1581">
        <f t="shared" si="73"/>
        <v>4.7385000000000002</v>
      </c>
      <c r="D1581">
        <f t="shared" si="74"/>
        <v>63.311174422285532</v>
      </c>
      <c r="E1581">
        <v>3.3892000000000001E-6</v>
      </c>
    </row>
    <row r="1582" spans="1:5">
      <c r="A1582">
        <v>158.05000000000001</v>
      </c>
      <c r="B1582">
        <f t="shared" si="72"/>
        <v>4741500000000</v>
      </c>
      <c r="C1582">
        <f t="shared" si="73"/>
        <v>4.7415000000000003</v>
      </c>
      <c r="D1582">
        <f t="shared" si="74"/>
        <v>63.271116735210377</v>
      </c>
      <c r="E1582">
        <v>3.3917000000000001E-6</v>
      </c>
    </row>
    <row r="1583" spans="1:5">
      <c r="A1583">
        <v>158.15</v>
      </c>
      <c r="B1583">
        <f t="shared" si="72"/>
        <v>4744500000000</v>
      </c>
      <c r="C1583">
        <f t="shared" si="73"/>
        <v>4.7444999999999995</v>
      </c>
      <c r="D1583">
        <f t="shared" si="74"/>
        <v>63.231109705975342</v>
      </c>
      <c r="E1583">
        <v>3.3935000000000002E-6</v>
      </c>
    </row>
    <row r="1584" spans="1:5">
      <c r="A1584">
        <v>158.25</v>
      </c>
      <c r="B1584">
        <f t="shared" si="72"/>
        <v>4747500000000</v>
      </c>
      <c r="C1584">
        <f t="shared" si="73"/>
        <v>4.7474999999999996</v>
      </c>
      <c r="D1584">
        <f t="shared" si="74"/>
        <v>63.191153238546605</v>
      </c>
      <c r="E1584">
        <v>3.3948999999999999E-6</v>
      </c>
    </row>
    <row r="1585" spans="1:5">
      <c r="A1585">
        <v>158.35</v>
      </c>
      <c r="B1585">
        <f t="shared" si="72"/>
        <v>4750500000000</v>
      </c>
      <c r="C1585">
        <f t="shared" si="73"/>
        <v>4.7504999999999997</v>
      </c>
      <c r="D1585">
        <f t="shared" si="74"/>
        <v>63.151247237132935</v>
      </c>
      <c r="E1585">
        <v>3.3959E-6</v>
      </c>
    </row>
    <row r="1586" spans="1:5">
      <c r="A1586">
        <v>158.44999999999999</v>
      </c>
      <c r="B1586">
        <f t="shared" si="72"/>
        <v>4753500000000</v>
      </c>
      <c r="C1586">
        <f t="shared" si="73"/>
        <v>4.7534999999999998</v>
      </c>
      <c r="D1586">
        <f t="shared" si="74"/>
        <v>63.111391606184917</v>
      </c>
      <c r="E1586">
        <v>3.3967E-6</v>
      </c>
    </row>
    <row r="1587" spans="1:5">
      <c r="A1587">
        <v>158.55000000000001</v>
      </c>
      <c r="B1587">
        <f t="shared" si="72"/>
        <v>4756500000000</v>
      </c>
      <c r="C1587">
        <f t="shared" si="73"/>
        <v>4.7565</v>
      </c>
      <c r="D1587">
        <f t="shared" si="74"/>
        <v>63.071586250394198</v>
      </c>
      <c r="E1587">
        <v>3.3973999999999999E-6</v>
      </c>
    </row>
    <row r="1588" spans="1:5">
      <c r="A1588">
        <v>158.65</v>
      </c>
      <c r="B1588">
        <f t="shared" si="72"/>
        <v>4759500000000</v>
      </c>
      <c r="C1588">
        <f t="shared" si="73"/>
        <v>4.7595000000000001</v>
      </c>
      <c r="D1588">
        <f t="shared" si="74"/>
        <v>63.031831074692718</v>
      </c>
      <c r="E1588">
        <v>3.3988E-6</v>
      </c>
    </row>
    <row r="1589" spans="1:5">
      <c r="A1589">
        <v>158.75</v>
      </c>
      <c r="B1589">
        <f t="shared" si="72"/>
        <v>4762500000000</v>
      </c>
      <c r="C1589">
        <f t="shared" si="73"/>
        <v>4.7625000000000002</v>
      </c>
      <c r="D1589">
        <f t="shared" si="74"/>
        <v>62.99212598425197</v>
      </c>
      <c r="E1589">
        <v>3.4029000000000001E-6</v>
      </c>
    </row>
    <row r="1590" spans="1:5">
      <c r="A1590">
        <v>158.85</v>
      </c>
      <c r="B1590">
        <f t="shared" si="72"/>
        <v>4765500000000</v>
      </c>
      <c r="C1590">
        <f t="shared" si="73"/>
        <v>4.7655000000000003</v>
      </c>
      <c r="D1590">
        <f t="shared" si="74"/>
        <v>62.952470884482217</v>
      </c>
      <c r="E1590">
        <v>3.4114999999999999E-6</v>
      </c>
    </row>
    <row r="1591" spans="1:5">
      <c r="A1591">
        <v>158.94999999999999</v>
      </c>
      <c r="B1591">
        <f t="shared" si="72"/>
        <v>4768500000000</v>
      </c>
      <c r="C1591">
        <f t="shared" si="73"/>
        <v>4.7684999999999995</v>
      </c>
      <c r="D1591">
        <f t="shared" si="74"/>
        <v>62.912865681031768</v>
      </c>
      <c r="E1591">
        <v>3.4176999999999999E-6</v>
      </c>
    </row>
    <row r="1592" spans="1:5">
      <c r="A1592">
        <v>159.05000000000001</v>
      </c>
      <c r="B1592">
        <f t="shared" si="72"/>
        <v>4771500000000</v>
      </c>
      <c r="C1592">
        <f t="shared" si="73"/>
        <v>4.7714999999999996</v>
      </c>
      <c r="D1592">
        <f t="shared" si="74"/>
        <v>62.873310279786232</v>
      </c>
      <c r="E1592">
        <v>3.4129E-6</v>
      </c>
    </row>
    <row r="1593" spans="1:5">
      <c r="A1593">
        <v>159.15</v>
      </c>
      <c r="B1593">
        <f t="shared" si="72"/>
        <v>4774500000000</v>
      </c>
      <c r="C1593">
        <f t="shared" si="73"/>
        <v>4.7744999999999997</v>
      </c>
      <c r="D1593">
        <f t="shared" si="74"/>
        <v>62.833804586867736</v>
      </c>
      <c r="E1593">
        <v>3.4064000000000001E-6</v>
      </c>
    </row>
    <row r="1594" spans="1:5">
      <c r="A1594">
        <v>159.25</v>
      </c>
      <c r="B1594">
        <f t="shared" si="72"/>
        <v>4777500000000</v>
      </c>
      <c r="C1594">
        <f t="shared" si="73"/>
        <v>4.7774999999999999</v>
      </c>
      <c r="D1594">
        <f t="shared" si="74"/>
        <v>62.794348508634222</v>
      </c>
      <c r="E1594">
        <v>3.4008999999999999E-6</v>
      </c>
    </row>
    <row r="1595" spans="1:5">
      <c r="A1595">
        <v>159.35</v>
      </c>
      <c r="B1595">
        <f t="shared" si="72"/>
        <v>4780500000000</v>
      </c>
      <c r="C1595">
        <f t="shared" si="73"/>
        <v>4.7805</v>
      </c>
      <c r="D1595">
        <f t="shared" si="74"/>
        <v>62.754941951678695</v>
      </c>
      <c r="E1595">
        <v>3.3960000000000002E-6</v>
      </c>
    </row>
    <row r="1596" spans="1:5">
      <c r="A1596">
        <v>159.44999999999999</v>
      </c>
      <c r="B1596">
        <f t="shared" si="72"/>
        <v>4783500000000</v>
      </c>
      <c r="C1596">
        <f t="shared" si="73"/>
        <v>4.7835000000000001</v>
      </c>
      <c r="D1596">
        <f t="shared" si="74"/>
        <v>62.715584822828475</v>
      </c>
      <c r="E1596">
        <v>3.3925999999999999E-6</v>
      </c>
    </row>
    <row r="1597" spans="1:5">
      <c r="A1597">
        <v>159.55000000000001</v>
      </c>
      <c r="B1597">
        <f t="shared" si="72"/>
        <v>4786500000000</v>
      </c>
      <c r="C1597">
        <f t="shared" si="73"/>
        <v>4.7865000000000002</v>
      </c>
      <c r="D1597">
        <f t="shared" si="74"/>
        <v>62.676277029144465</v>
      </c>
      <c r="E1597">
        <v>3.3907999999999998E-6</v>
      </c>
    </row>
    <row r="1598" spans="1:5">
      <c r="A1598">
        <v>159.65</v>
      </c>
      <c r="B1598">
        <f t="shared" si="72"/>
        <v>4789500000000</v>
      </c>
      <c r="C1598">
        <f t="shared" si="73"/>
        <v>4.7895000000000003</v>
      </c>
      <c r="D1598">
        <f t="shared" si="74"/>
        <v>62.637018477920449</v>
      </c>
      <c r="E1598">
        <v>3.3888999999999999E-6</v>
      </c>
    </row>
    <row r="1599" spans="1:5">
      <c r="A1599">
        <v>159.75</v>
      </c>
      <c r="B1599">
        <f t="shared" si="72"/>
        <v>4792500000000</v>
      </c>
      <c r="C1599">
        <f t="shared" si="73"/>
        <v>4.7924999999999995</v>
      </c>
      <c r="D1599">
        <f t="shared" si="74"/>
        <v>62.597809076682317</v>
      </c>
      <c r="E1599">
        <v>3.3890000000000001E-6</v>
      </c>
    </row>
    <row r="1600" spans="1:5">
      <c r="A1600">
        <v>159.85</v>
      </c>
      <c r="B1600">
        <f t="shared" si="72"/>
        <v>4795500000000</v>
      </c>
      <c r="C1600">
        <f t="shared" si="73"/>
        <v>4.7954999999999997</v>
      </c>
      <c r="D1600">
        <f t="shared" si="74"/>
        <v>62.558648733187361</v>
      </c>
      <c r="E1600">
        <v>3.3942999999999998E-6</v>
      </c>
    </row>
    <row r="1601" spans="1:5">
      <c r="A1601">
        <v>159.94999999999999</v>
      </c>
      <c r="B1601">
        <f t="shared" si="72"/>
        <v>4798500000000</v>
      </c>
      <c r="C1601">
        <f t="shared" si="73"/>
        <v>4.7984999999999998</v>
      </c>
      <c r="D1601">
        <f t="shared" si="74"/>
        <v>62.519537355423573</v>
      </c>
      <c r="E1601">
        <v>3.4106E-6</v>
      </c>
    </row>
    <row r="1602" spans="1:5">
      <c r="A1602">
        <v>160.05000000000001</v>
      </c>
      <c r="B1602">
        <f t="shared" si="72"/>
        <v>4801500000000</v>
      </c>
      <c r="C1602">
        <f t="shared" si="73"/>
        <v>4.8014999999999999</v>
      </c>
      <c r="D1602">
        <f t="shared" si="74"/>
        <v>62.480474851608875</v>
      </c>
      <c r="E1602">
        <v>3.4344000000000001E-6</v>
      </c>
    </row>
    <row r="1603" spans="1:5">
      <c r="A1603">
        <v>160.15</v>
      </c>
      <c r="B1603">
        <f t="shared" ref="B1603:B1666" si="75">(3*10^10)*A1603</f>
        <v>4804500000000</v>
      </c>
      <c r="C1603">
        <f t="shared" ref="C1603:C1666" si="76">B1603*10^-12</f>
        <v>4.8045</v>
      </c>
      <c r="D1603">
        <f t="shared" ref="D1603:D1666" si="77">(3*10^8)/(B1603*10^-6)</f>
        <v>62.441461130190447</v>
      </c>
      <c r="E1603">
        <v>3.4541000000000001E-6</v>
      </c>
    </row>
    <row r="1604" spans="1:5">
      <c r="A1604">
        <v>160.25</v>
      </c>
      <c r="B1604">
        <f t="shared" si="75"/>
        <v>4807500000000</v>
      </c>
      <c r="C1604">
        <f t="shared" si="76"/>
        <v>4.8075000000000001</v>
      </c>
      <c r="D1604">
        <f t="shared" si="77"/>
        <v>62.402496099843994</v>
      </c>
      <c r="E1604">
        <v>3.4566999999999999E-6</v>
      </c>
    </row>
    <row r="1605" spans="1:5">
      <c r="A1605">
        <v>160.35</v>
      </c>
      <c r="B1605">
        <f t="shared" si="75"/>
        <v>4810500000000</v>
      </c>
      <c r="C1605">
        <f t="shared" si="76"/>
        <v>4.8105000000000002</v>
      </c>
      <c r="D1605">
        <f t="shared" si="77"/>
        <v>62.363579669473026</v>
      </c>
      <c r="E1605">
        <v>3.4452999999999999E-6</v>
      </c>
    </row>
    <row r="1606" spans="1:5">
      <c r="A1606">
        <v>160.44999999999999</v>
      </c>
      <c r="B1606">
        <f t="shared" si="75"/>
        <v>4813500000000</v>
      </c>
      <c r="C1606">
        <f t="shared" si="76"/>
        <v>4.8135000000000003</v>
      </c>
      <c r="D1606">
        <f t="shared" si="77"/>
        <v>62.324711748208166</v>
      </c>
      <c r="E1606">
        <v>3.4234999999999999E-6</v>
      </c>
    </row>
    <row r="1607" spans="1:5">
      <c r="A1607">
        <v>160.55000000000001</v>
      </c>
      <c r="B1607">
        <f t="shared" si="75"/>
        <v>4816500000000</v>
      </c>
      <c r="C1607">
        <f t="shared" si="76"/>
        <v>4.8164999999999996</v>
      </c>
      <c r="D1607">
        <f t="shared" si="77"/>
        <v>62.285892245406416</v>
      </c>
      <c r="E1607">
        <v>3.394E-6</v>
      </c>
    </row>
    <row r="1608" spans="1:5">
      <c r="A1608">
        <v>160.65</v>
      </c>
      <c r="B1608">
        <f t="shared" si="75"/>
        <v>4819500000000</v>
      </c>
      <c r="C1608">
        <f t="shared" si="76"/>
        <v>4.8194999999999997</v>
      </c>
      <c r="D1608">
        <f t="shared" si="77"/>
        <v>62.247121070650479</v>
      </c>
      <c r="E1608">
        <v>3.3720000000000001E-6</v>
      </c>
    </row>
    <row r="1609" spans="1:5">
      <c r="A1609">
        <v>160.75</v>
      </c>
      <c r="B1609">
        <f t="shared" si="75"/>
        <v>4822500000000</v>
      </c>
      <c r="C1609">
        <f t="shared" si="76"/>
        <v>4.8224999999999998</v>
      </c>
      <c r="D1609">
        <f t="shared" si="77"/>
        <v>62.208398133748055</v>
      </c>
      <c r="E1609">
        <v>3.3575999999999998E-6</v>
      </c>
    </row>
    <row r="1610" spans="1:5">
      <c r="A1610">
        <v>160.85</v>
      </c>
      <c r="B1610">
        <f t="shared" si="75"/>
        <v>4825500000000</v>
      </c>
      <c r="C1610">
        <f t="shared" si="76"/>
        <v>4.8254999999999999</v>
      </c>
      <c r="D1610">
        <f t="shared" si="77"/>
        <v>62.169723344731118</v>
      </c>
      <c r="E1610">
        <v>3.3492000000000001E-6</v>
      </c>
    </row>
    <row r="1611" spans="1:5">
      <c r="A1611">
        <v>160.94999999999999</v>
      </c>
      <c r="B1611">
        <f t="shared" si="75"/>
        <v>4828500000000</v>
      </c>
      <c r="C1611">
        <f t="shared" si="76"/>
        <v>4.8285</v>
      </c>
      <c r="D1611">
        <f t="shared" si="77"/>
        <v>62.131096613855235</v>
      </c>
      <c r="E1611">
        <v>3.3453E-6</v>
      </c>
    </row>
    <row r="1612" spans="1:5">
      <c r="A1612">
        <v>161.05000000000001</v>
      </c>
      <c r="B1612">
        <f t="shared" si="75"/>
        <v>4831500000000</v>
      </c>
      <c r="C1612">
        <f t="shared" si="76"/>
        <v>4.8315000000000001</v>
      </c>
      <c r="D1612">
        <f t="shared" si="77"/>
        <v>62.092517851598885</v>
      </c>
      <c r="E1612">
        <v>3.3457999999999998E-6</v>
      </c>
    </row>
    <row r="1613" spans="1:5">
      <c r="A1613">
        <v>161.15</v>
      </c>
      <c r="B1613">
        <f t="shared" si="75"/>
        <v>4834500000000</v>
      </c>
      <c r="C1613">
        <f t="shared" si="76"/>
        <v>4.8345000000000002</v>
      </c>
      <c r="D1613">
        <f t="shared" si="77"/>
        <v>62.053986968662734</v>
      </c>
      <c r="E1613">
        <v>3.3513999999999998E-6</v>
      </c>
    </row>
    <row r="1614" spans="1:5">
      <c r="A1614">
        <v>161.25</v>
      </c>
      <c r="B1614">
        <f t="shared" si="75"/>
        <v>4837500000000</v>
      </c>
      <c r="C1614">
        <f t="shared" si="76"/>
        <v>4.8374999999999995</v>
      </c>
      <c r="D1614">
        <f t="shared" si="77"/>
        <v>62.015503875968989</v>
      </c>
      <c r="E1614">
        <v>3.3651000000000002E-6</v>
      </c>
    </row>
    <row r="1615" spans="1:5">
      <c r="A1615">
        <v>161.35</v>
      </c>
      <c r="B1615">
        <f t="shared" si="75"/>
        <v>4840500000000</v>
      </c>
      <c r="C1615">
        <f t="shared" si="76"/>
        <v>4.8404999999999996</v>
      </c>
      <c r="D1615">
        <f t="shared" si="77"/>
        <v>61.977068484660677</v>
      </c>
      <c r="E1615">
        <v>3.3851E-6</v>
      </c>
    </row>
    <row r="1616" spans="1:5">
      <c r="A1616">
        <v>161.44999999999999</v>
      </c>
      <c r="B1616">
        <f t="shared" si="75"/>
        <v>4843500000000</v>
      </c>
      <c r="C1616">
        <f t="shared" si="76"/>
        <v>4.8434999999999997</v>
      </c>
      <c r="D1616">
        <f t="shared" si="77"/>
        <v>61.938680706100961</v>
      </c>
      <c r="E1616">
        <v>3.4203999999999999E-6</v>
      </c>
    </row>
    <row r="1617" spans="1:5">
      <c r="A1617">
        <v>161.55000000000001</v>
      </c>
      <c r="B1617">
        <f t="shared" si="75"/>
        <v>4846500000000</v>
      </c>
      <c r="C1617">
        <f t="shared" si="76"/>
        <v>4.8464999999999998</v>
      </c>
      <c r="D1617">
        <f t="shared" si="77"/>
        <v>61.900340451872488</v>
      </c>
      <c r="E1617">
        <v>3.4589999999999998E-6</v>
      </c>
    </row>
    <row r="1618" spans="1:5">
      <c r="A1618">
        <v>161.65</v>
      </c>
      <c r="B1618">
        <f t="shared" si="75"/>
        <v>4849500000000</v>
      </c>
      <c r="C1618">
        <f t="shared" si="76"/>
        <v>4.8494999999999999</v>
      </c>
      <c r="D1618">
        <f t="shared" si="77"/>
        <v>61.862047633776676</v>
      </c>
      <c r="E1618">
        <v>3.489E-6</v>
      </c>
    </row>
    <row r="1619" spans="1:5">
      <c r="A1619">
        <v>161.75</v>
      </c>
      <c r="B1619">
        <f t="shared" si="75"/>
        <v>4852500000000</v>
      </c>
      <c r="C1619">
        <f t="shared" si="76"/>
        <v>4.8525</v>
      </c>
      <c r="D1619">
        <f t="shared" si="77"/>
        <v>61.823802163833079</v>
      </c>
      <c r="E1619">
        <v>3.5047999999999999E-6</v>
      </c>
    </row>
    <row r="1620" spans="1:5">
      <c r="A1620">
        <v>161.85</v>
      </c>
      <c r="B1620">
        <f t="shared" si="75"/>
        <v>4855500000000</v>
      </c>
      <c r="C1620">
        <f t="shared" si="76"/>
        <v>4.8555000000000001</v>
      </c>
      <c r="D1620">
        <f t="shared" si="77"/>
        <v>61.785603954278656</v>
      </c>
      <c r="E1620">
        <v>3.5039E-6</v>
      </c>
    </row>
    <row r="1621" spans="1:5">
      <c r="A1621">
        <v>161.94999999999999</v>
      </c>
      <c r="B1621">
        <f t="shared" si="75"/>
        <v>4858500000000</v>
      </c>
      <c r="C1621">
        <f t="shared" si="76"/>
        <v>4.8585000000000003</v>
      </c>
      <c r="D1621">
        <f t="shared" si="77"/>
        <v>61.747452917567152</v>
      </c>
      <c r="E1621">
        <v>3.4854000000000001E-6</v>
      </c>
    </row>
    <row r="1622" spans="1:5">
      <c r="A1622">
        <v>162.05000000000001</v>
      </c>
      <c r="B1622">
        <f t="shared" si="75"/>
        <v>4861500000000</v>
      </c>
      <c r="C1622">
        <f t="shared" si="76"/>
        <v>4.8614999999999995</v>
      </c>
      <c r="D1622">
        <f t="shared" si="77"/>
        <v>61.709348966368403</v>
      </c>
      <c r="E1622">
        <v>3.4495000000000002E-6</v>
      </c>
    </row>
    <row r="1623" spans="1:5">
      <c r="A1623">
        <v>162.15</v>
      </c>
      <c r="B1623">
        <f t="shared" si="75"/>
        <v>4864500000000</v>
      </c>
      <c r="C1623">
        <f t="shared" si="76"/>
        <v>4.8644999999999996</v>
      </c>
      <c r="D1623">
        <f t="shared" si="77"/>
        <v>61.671292013567687</v>
      </c>
      <c r="E1623">
        <v>3.4099000000000002E-6</v>
      </c>
    </row>
    <row r="1624" spans="1:5">
      <c r="A1624">
        <v>162.25</v>
      </c>
      <c r="B1624">
        <f t="shared" si="75"/>
        <v>4867500000000</v>
      </c>
      <c r="C1624">
        <f t="shared" si="76"/>
        <v>4.8674999999999997</v>
      </c>
      <c r="D1624">
        <f t="shared" si="77"/>
        <v>61.633281972265024</v>
      </c>
      <c r="E1624">
        <v>3.3809999999999999E-6</v>
      </c>
    </row>
    <row r="1625" spans="1:5">
      <c r="A1625">
        <v>162.35</v>
      </c>
      <c r="B1625">
        <f t="shared" si="75"/>
        <v>4870500000000</v>
      </c>
      <c r="C1625">
        <f t="shared" si="76"/>
        <v>4.8704999999999998</v>
      </c>
      <c r="D1625">
        <f t="shared" si="77"/>
        <v>61.595318755774564</v>
      </c>
      <c r="E1625">
        <v>3.3736000000000002E-6</v>
      </c>
    </row>
    <row r="1626" spans="1:5">
      <c r="A1626">
        <v>162.44999999999999</v>
      </c>
      <c r="B1626">
        <f t="shared" si="75"/>
        <v>4873500000000</v>
      </c>
      <c r="C1626">
        <f t="shared" si="76"/>
        <v>4.8734999999999999</v>
      </c>
      <c r="D1626">
        <f t="shared" si="77"/>
        <v>61.557402277623886</v>
      </c>
      <c r="E1626">
        <v>3.4334999999999998E-6</v>
      </c>
    </row>
    <row r="1627" spans="1:5">
      <c r="A1627">
        <v>162.55000000000001</v>
      </c>
      <c r="B1627">
        <f t="shared" si="75"/>
        <v>4876500000000</v>
      </c>
      <c r="C1627">
        <f t="shared" si="76"/>
        <v>4.8765000000000001</v>
      </c>
      <c r="D1627">
        <f t="shared" si="77"/>
        <v>61.519532451553367</v>
      </c>
      <c r="E1627">
        <v>3.3500999999999999E-6</v>
      </c>
    </row>
    <row r="1628" spans="1:5">
      <c r="A1628">
        <v>162.65</v>
      </c>
      <c r="B1628">
        <f t="shared" si="75"/>
        <v>4879500000000</v>
      </c>
      <c r="C1628">
        <f t="shared" si="76"/>
        <v>4.8795000000000002</v>
      </c>
      <c r="D1628">
        <f t="shared" si="77"/>
        <v>61.481709191515527</v>
      </c>
      <c r="E1628">
        <v>3.3334999999999999E-6</v>
      </c>
    </row>
    <row r="1629" spans="1:5">
      <c r="A1629">
        <v>162.75</v>
      </c>
      <c r="B1629">
        <f t="shared" si="75"/>
        <v>4882500000000</v>
      </c>
      <c r="C1629">
        <f t="shared" si="76"/>
        <v>4.8825000000000003</v>
      </c>
      <c r="D1629">
        <f t="shared" si="77"/>
        <v>61.443932411674346</v>
      </c>
      <c r="E1629">
        <v>3.3293E-6</v>
      </c>
    </row>
    <row r="1630" spans="1:5">
      <c r="A1630">
        <v>162.85</v>
      </c>
      <c r="B1630">
        <f t="shared" si="75"/>
        <v>4885500000000</v>
      </c>
      <c r="C1630">
        <f t="shared" si="76"/>
        <v>4.8854999999999995</v>
      </c>
      <c r="D1630">
        <f t="shared" si="77"/>
        <v>61.406202026404664</v>
      </c>
      <c r="E1630">
        <v>3.3299000000000001E-6</v>
      </c>
    </row>
    <row r="1631" spans="1:5">
      <c r="A1631">
        <v>162.94999999999999</v>
      </c>
      <c r="B1631">
        <f t="shared" si="75"/>
        <v>4888500000000</v>
      </c>
      <c r="C1631">
        <f t="shared" si="76"/>
        <v>4.8884999999999996</v>
      </c>
      <c r="D1631">
        <f t="shared" si="77"/>
        <v>61.368517950291498</v>
      </c>
      <c r="E1631">
        <v>3.3415000000000001E-6</v>
      </c>
    </row>
    <row r="1632" spans="1:5">
      <c r="A1632">
        <v>163.05000000000001</v>
      </c>
      <c r="B1632">
        <f t="shared" si="75"/>
        <v>4891500000000</v>
      </c>
      <c r="C1632">
        <f t="shared" si="76"/>
        <v>4.8914999999999997</v>
      </c>
      <c r="D1632">
        <f t="shared" si="77"/>
        <v>61.330880098129406</v>
      </c>
      <c r="E1632">
        <v>3.3917000000000001E-6</v>
      </c>
    </row>
    <row r="1633" spans="1:5">
      <c r="A1633">
        <v>163.15</v>
      </c>
      <c r="B1633">
        <f t="shared" si="75"/>
        <v>4894500000000</v>
      </c>
      <c r="C1633">
        <f t="shared" si="76"/>
        <v>4.8944999999999999</v>
      </c>
      <c r="D1633">
        <f t="shared" si="77"/>
        <v>61.293288384921851</v>
      </c>
      <c r="E1633">
        <v>3.393E-6</v>
      </c>
    </row>
    <row r="1634" spans="1:5">
      <c r="A1634">
        <v>163.25</v>
      </c>
      <c r="B1634">
        <f t="shared" si="75"/>
        <v>4897500000000</v>
      </c>
      <c r="C1634">
        <f t="shared" si="76"/>
        <v>4.8975</v>
      </c>
      <c r="D1634">
        <f t="shared" si="77"/>
        <v>61.255742725880552</v>
      </c>
      <c r="E1634">
        <v>3.3477000000000002E-6</v>
      </c>
    </row>
    <row r="1635" spans="1:5">
      <c r="A1635">
        <v>163.35</v>
      </c>
      <c r="B1635">
        <f t="shared" si="75"/>
        <v>4900500000000</v>
      </c>
      <c r="C1635">
        <f t="shared" si="76"/>
        <v>4.9005000000000001</v>
      </c>
      <c r="D1635">
        <f t="shared" si="77"/>
        <v>61.218243036424852</v>
      </c>
      <c r="E1635">
        <v>3.3469000000000001E-6</v>
      </c>
    </row>
    <row r="1636" spans="1:5">
      <c r="A1636">
        <v>163.44999999999999</v>
      </c>
      <c r="B1636">
        <f t="shared" si="75"/>
        <v>4903500000000</v>
      </c>
      <c r="C1636">
        <f t="shared" si="76"/>
        <v>4.9035000000000002</v>
      </c>
      <c r="D1636">
        <f t="shared" si="77"/>
        <v>61.180789232181098</v>
      </c>
      <c r="E1636">
        <v>3.4027999999999998E-6</v>
      </c>
    </row>
    <row r="1637" spans="1:5">
      <c r="A1637">
        <v>163.55000000000001</v>
      </c>
      <c r="B1637">
        <f t="shared" si="75"/>
        <v>4906500000000</v>
      </c>
      <c r="C1637">
        <f t="shared" si="76"/>
        <v>4.9065000000000003</v>
      </c>
      <c r="D1637">
        <f t="shared" si="77"/>
        <v>61.143381228981966</v>
      </c>
      <c r="E1637">
        <v>3.4079999999999998E-6</v>
      </c>
    </row>
    <row r="1638" spans="1:5">
      <c r="A1638">
        <v>163.65</v>
      </c>
      <c r="B1638">
        <f t="shared" si="75"/>
        <v>4909500000000</v>
      </c>
      <c r="C1638">
        <f t="shared" si="76"/>
        <v>4.9094999999999995</v>
      </c>
      <c r="D1638">
        <f t="shared" si="77"/>
        <v>61.106018942865873</v>
      </c>
      <c r="E1638">
        <v>3.3718999999999999E-6</v>
      </c>
    </row>
    <row r="1639" spans="1:5">
      <c r="A1639">
        <v>163.75</v>
      </c>
      <c r="B1639">
        <f t="shared" si="75"/>
        <v>4912500000000</v>
      </c>
      <c r="C1639">
        <f t="shared" si="76"/>
        <v>4.9124999999999996</v>
      </c>
      <c r="D1639">
        <f t="shared" si="77"/>
        <v>61.068702290076338</v>
      </c>
      <c r="E1639">
        <v>3.3620000000000002E-6</v>
      </c>
    </row>
    <row r="1640" spans="1:5">
      <c r="A1640">
        <v>163.85</v>
      </c>
      <c r="B1640">
        <f t="shared" si="75"/>
        <v>4915500000000</v>
      </c>
      <c r="C1640">
        <f t="shared" si="76"/>
        <v>4.9154999999999998</v>
      </c>
      <c r="D1640">
        <f t="shared" si="77"/>
        <v>61.031431187061337</v>
      </c>
      <c r="E1640">
        <v>3.3761000000000002E-6</v>
      </c>
    </row>
    <row r="1641" spans="1:5">
      <c r="A1641">
        <v>163.95</v>
      </c>
      <c r="B1641">
        <f t="shared" si="75"/>
        <v>4918500000000</v>
      </c>
      <c r="C1641">
        <f t="shared" si="76"/>
        <v>4.9184999999999999</v>
      </c>
      <c r="D1641">
        <f t="shared" si="77"/>
        <v>60.994205550472707</v>
      </c>
      <c r="E1641">
        <v>3.4243E-6</v>
      </c>
    </row>
    <row r="1642" spans="1:5">
      <c r="A1642">
        <v>164.05</v>
      </c>
      <c r="B1642">
        <f t="shared" si="75"/>
        <v>4921500000000</v>
      </c>
      <c r="C1642">
        <f t="shared" si="76"/>
        <v>4.9215</v>
      </c>
      <c r="D1642">
        <f t="shared" si="77"/>
        <v>60.957025297165501</v>
      </c>
      <c r="E1642">
        <v>3.4106E-6</v>
      </c>
    </row>
    <row r="1643" spans="1:5">
      <c r="A1643">
        <v>164.15</v>
      </c>
      <c r="B1643">
        <f t="shared" si="75"/>
        <v>4924500000000</v>
      </c>
      <c r="C1643">
        <f t="shared" si="76"/>
        <v>4.9245000000000001</v>
      </c>
      <c r="D1643">
        <f t="shared" si="77"/>
        <v>60.919890344197377</v>
      </c>
      <c r="E1643">
        <v>3.3882999999999998E-6</v>
      </c>
    </row>
    <row r="1644" spans="1:5">
      <c r="A1644">
        <v>164.25</v>
      </c>
      <c r="B1644">
        <f t="shared" si="75"/>
        <v>4927500000000</v>
      </c>
      <c r="C1644">
        <f t="shared" si="76"/>
        <v>4.9275000000000002</v>
      </c>
      <c r="D1644">
        <f t="shared" si="77"/>
        <v>60.882800608828006</v>
      </c>
      <c r="E1644">
        <v>3.3913E-6</v>
      </c>
    </row>
    <row r="1645" spans="1:5">
      <c r="A1645">
        <v>164.35</v>
      </c>
      <c r="B1645">
        <f t="shared" si="75"/>
        <v>4930500000000</v>
      </c>
      <c r="C1645">
        <f t="shared" si="76"/>
        <v>4.9305000000000003</v>
      </c>
      <c r="D1645">
        <f t="shared" si="77"/>
        <v>60.845756008518407</v>
      </c>
      <c r="E1645">
        <v>3.3992E-6</v>
      </c>
    </row>
    <row r="1646" spans="1:5">
      <c r="A1646">
        <v>164.45</v>
      </c>
      <c r="B1646">
        <f t="shared" si="75"/>
        <v>4933500000000</v>
      </c>
      <c r="C1646">
        <f t="shared" si="76"/>
        <v>4.9334999999999996</v>
      </c>
      <c r="D1646">
        <f t="shared" si="77"/>
        <v>60.808756460930375</v>
      </c>
      <c r="E1646">
        <v>3.4085999999999999E-6</v>
      </c>
    </row>
    <row r="1647" spans="1:5">
      <c r="A1647">
        <v>164.55</v>
      </c>
      <c r="B1647">
        <f t="shared" si="75"/>
        <v>4936500000000</v>
      </c>
      <c r="C1647">
        <f t="shared" si="76"/>
        <v>4.9364999999999997</v>
      </c>
      <c r="D1647">
        <f t="shared" si="77"/>
        <v>60.77180188392586</v>
      </c>
      <c r="E1647">
        <v>3.4185E-6</v>
      </c>
    </row>
    <row r="1648" spans="1:5">
      <c r="A1648">
        <v>164.65</v>
      </c>
      <c r="B1648">
        <f t="shared" si="75"/>
        <v>4939500000000</v>
      </c>
      <c r="C1648">
        <f t="shared" si="76"/>
        <v>4.9394999999999998</v>
      </c>
      <c r="D1648">
        <f t="shared" si="77"/>
        <v>60.734892195566353</v>
      </c>
      <c r="E1648">
        <v>3.4297E-6</v>
      </c>
    </row>
    <row r="1649" spans="1:5">
      <c r="A1649">
        <v>164.75</v>
      </c>
      <c r="B1649">
        <f t="shared" si="75"/>
        <v>4942500000000</v>
      </c>
      <c r="C1649">
        <f t="shared" si="76"/>
        <v>4.9424999999999999</v>
      </c>
      <c r="D1649">
        <f t="shared" si="77"/>
        <v>60.698027314112288</v>
      </c>
      <c r="E1649">
        <v>3.4417999999999998E-6</v>
      </c>
    </row>
    <row r="1650" spans="1:5">
      <c r="A1650">
        <v>164.85</v>
      </c>
      <c r="B1650">
        <f t="shared" si="75"/>
        <v>4945500000000</v>
      </c>
      <c r="C1650">
        <f t="shared" si="76"/>
        <v>4.9455</v>
      </c>
      <c r="D1650">
        <f t="shared" si="77"/>
        <v>60.661207158022442</v>
      </c>
      <c r="E1650">
        <v>3.455E-6</v>
      </c>
    </row>
    <row r="1651" spans="1:5">
      <c r="A1651">
        <v>164.95</v>
      </c>
      <c r="B1651">
        <f t="shared" si="75"/>
        <v>4948500000000</v>
      </c>
      <c r="C1651">
        <f t="shared" si="76"/>
        <v>4.9485000000000001</v>
      </c>
      <c r="D1651">
        <f t="shared" si="77"/>
        <v>60.624431645953322</v>
      </c>
      <c r="E1651">
        <v>3.4695E-6</v>
      </c>
    </row>
    <row r="1652" spans="1:5">
      <c r="A1652">
        <v>165.05</v>
      </c>
      <c r="B1652">
        <f t="shared" si="75"/>
        <v>4951500000000</v>
      </c>
      <c r="C1652">
        <f t="shared" si="76"/>
        <v>4.9515000000000002</v>
      </c>
      <c r="D1652">
        <f t="shared" si="77"/>
        <v>60.58770069675856</v>
      </c>
      <c r="E1652">
        <v>3.4862000000000002E-6</v>
      </c>
    </row>
    <row r="1653" spans="1:5">
      <c r="A1653">
        <v>165.15</v>
      </c>
      <c r="B1653">
        <f t="shared" si="75"/>
        <v>4954500000000</v>
      </c>
      <c r="C1653">
        <f t="shared" si="76"/>
        <v>4.9544999999999995</v>
      </c>
      <c r="D1653">
        <f t="shared" si="77"/>
        <v>60.551014229488345</v>
      </c>
      <c r="E1653">
        <v>3.5080000000000001E-6</v>
      </c>
    </row>
    <row r="1654" spans="1:5">
      <c r="A1654">
        <v>165.25</v>
      </c>
      <c r="B1654">
        <f t="shared" si="75"/>
        <v>4957500000000</v>
      </c>
      <c r="C1654">
        <f t="shared" si="76"/>
        <v>4.9574999999999996</v>
      </c>
      <c r="D1654">
        <f t="shared" si="77"/>
        <v>60.514372163388806</v>
      </c>
      <c r="E1654">
        <v>3.5534000000000001E-6</v>
      </c>
    </row>
    <row r="1655" spans="1:5">
      <c r="A1655">
        <v>165.35</v>
      </c>
      <c r="B1655">
        <f t="shared" si="75"/>
        <v>4960500000000</v>
      </c>
      <c r="C1655">
        <f t="shared" si="76"/>
        <v>4.9604999999999997</v>
      </c>
      <c r="D1655">
        <f t="shared" si="77"/>
        <v>60.477774417901422</v>
      </c>
      <c r="E1655">
        <v>3.5814000000000001E-6</v>
      </c>
    </row>
    <row r="1656" spans="1:5">
      <c r="A1656">
        <v>165.45</v>
      </c>
      <c r="B1656">
        <f t="shared" si="75"/>
        <v>4963500000000</v>
      </c>
      <c r="C1656">
        <f t="shared" si="76"/>
        <v>4.9634999999999998</v>
      </c>
      <c r="D1656">
        <f t="shared" si="77"/>
        <v>60.441220912662438</v>
      </c>
      <c r="E1656">
        <v>3.5822000000000002E-6</v>
      </c>
    </row>
    <row r="1657" spans="1:5">
      <c r="A1657">
        <v>165.55</v>
      </c>
      <c r="B1657">
        <f t="shared" si="75"/>
        <v>4966500000000</v>
      </c>
      <c r="C1657">
        <f t="shared" si="76"/>
        <v>4.9664999999999999</v>
      </c>
      <c r="D1657">
        <f t="shared" si="77"/>
        <v>60.404711567502268</v>
      </c>
      <c r="E1657">
        <v>3.5723000000000001E-6</v>
      </c>
    </row>
    <row r="1658" spans="1:5">
      <c r="A1658">
        <v>165.65</v>
      </c>
      <c r="B1658">
        <f t="shared" si="75"/>
        <v>4969500000000</v>
      </c>
      <c r="C1658">
        <f t="shared" si="76"/>
        <v>4.9695</v>
      </c>
      <c r="D1658">
        <f t="shared" si="77"/>
        <v>60.368246302444916</v>
      </c>
      <c r="E1658">
        <v>3.5851000000000002E-6</v>
      </c>
    </row>
    <row r="1659" spans="1:5">
      <c r="A1659">
        <v>165.75</v>
      </c>
      <c r="B1659">
        <f t="shared" si="75"/>
        <v>4972500000000</v>
      </c>
      <c r="C1659">
        <f t="shared" si="76"/>
        <v>4.9725000000000001</v>
      </c>
      <c r="D1659">
        <f t="shared" si="77"/>
        <v>60.331825037707389</v>
      </c>
      <c r="E1659">
        <v>3.6109E-6</v>
      </c>
    </row>
    <row r="1660" spans="1:5">
      <c r="A1660">
        <v>165.85</v>
      </c>
      <c r="B1660">
        <f t="shared" si="75"/>
        <v>4975500000000</v>
      </c>
      <c r="C1660">
        <f t="shared" si="76"/>
        <v>4.9755000000000003</v>
      </c>
      <c r="D1660">
        <f t="shared" si="77"/>
        <v>60.295447693699124</v>
      </c>
      <c r="E1660">
        <v>3.6279E-6</v>
      </c>
    </row>
    <row r="1661" spans="1:5">
      <c r="A1661">
        <v>165.95</v>
      </c>
      <c r="B1661">
        <f t="shared" si="75"/>
        <v>4978500000000</v>
      </c>
      <c r="C1661">
        <f t="shared" si="76"/>
        <v>4.9784999999999995</v>
      </c>
      <c r="D1661">
        <f t="shared" si="77"/>
        <v>60.259114191021389</v>
      </c>
      <c r="E1661">
        <v>3.6254999999999998E-6</v>
      </c>
    </row>
    <row r="1662" spans="1:5">
      <c r="A1662">
        <v>166.05</v>
      </c>
      <c r="B1662">
        <f t="shared" si="75"/>
        <v>4981500000000</v>
      </c>
      <c r="C1662">
        <f t="shared" si="76"/>
        <v>4.9814999999999996</v>
      </c>
      <c r="D1662">
        <f t="shared" si="77"/>
        <v>60.222824450466724</v>
      </c>
      <c r="E1662">
        <v>3.6362E-6</v>
      </c>
    </row>
    <row r="1663" spans="1:5">
      <c r="A1663">
        <v>166.15</v>
      </c>
      <c r="B1663">
        <f t="shared" si="75"/>
        <v>4984500000000</v>
      </c>
      <c r="C1663">
        <f t="shared" si="76"/>
        <v>4.9844999999999997</v>
      </c>
      <c r="D1663">
        <f t="shared" si="77"/>
        <v>60.186578393018358</v>
      </c>
      <c r="E1663">
        <v>3.6476999999999998E-6</v>
      </c>
    </row>
    <row r="1664" spans="1:5">
      <c r="A1664">
        <v>166.25</v>
      </c>
      <c r="B1664">
        <f t="shared" si="75"/>
        <v>4987500000000</v>
      </c>
      <c r="C1664">
        <f t="shared" si="76"/>
        <v>4.9874999999999998</v>
      </c>
      <c r="D1664">
        <f t="shared" si="77"/>
        <v>60.150375939849624</v>
      </c>
      <c r="E1664">
        <v>3.6540000000000001E-6</v>
      </c>
    </row>
    <row r="1665" spans="1:5">
      <c r="A1665">
        <v>166.35</v>
      </c>
      <c r="B1665">
        <f t="shared" si="75"/>
        <v>4990500000000</v>
      </c>
      <c r="C1665">
        <f t="shared" si="76"/>
        <v>4.9904999999999999</v>
      </c>
      <c r="D1665">
        <f t="shared" si="77"/>
        <v>60.114217012323415</v>
      </c>
      <c r="E1665">
        <v>3.6540000000000001E-6</v>
      </c>
    </row>
    <row r="1666" spans="1:5">
      <c r="A1666">
        <v>166.45</v>
      </c>
      <c r="B1666">
        <f t="shared" si="75"/>
        <v>4993500000000</v>
      </c>
      <c r="C1666">
        <f t="shared" si="76"/>
        <v>4.9935</v>
      </c>
      <c r="D1666">
        <f t="shared" si="77"/>
        <v>60.078101531991592</v>
      </c>
      <c r="E1666">
        <v>3.6573000000000001E-6</v>
      </c>
    </row>
    <row r="1667" spans="1:5">
      <c r="A1667">
        <v>166.55</v>
      </c>
      <c r="B1667">
        <f t="shared" ref="B1667:B1730" si="78">(3*10^10)*A1667</f>
        <v>4996500000000</v>
      </c>
      <c r="C1667">
        <f t="shared" ref="C1667:C1730" si="79">B1667*10^-12</f>
        <v>4.9965000000000002</v>
      </c>
      <c r="D1667">
        <f t="shared" ref="D1667:D1730" si="80">(3*10^8)/(B1667*10^-6)</f>
        <v>60.042029420594417</v>
      </c>
      <c r="E1667">
        <v>3.6633999999999999E-6</v>
      </c>
    </row>
    <row r="1668" spans="1:5">
      <c r="A1668">
        <v>166.65</v>
      </c>
      <c r="B1668">
        <f t="shared" si="78"/>
        <v>4999500000000</v>
      </c>
      <c r="C1668">
        <f t="shared" si="79"/>
        <v>4.9995000000000003</v>
      </c>
      <c r="D1668">
        <f t="shared" si="80"/>
        <v>60.006000600060005</v>
      </c>
      <c r="E1668">
        <v>3.6694E-6</v>
      </c>
    </row>
    <row r="1669" spans="1:5">
      <c r="A1669">
        <v>166.75</v>
      </c>
      <c r="B1669">
        <f t="shared" si="78"/>
        <v>5002500000000</v>
      </c>
      <c r="C1669">
        <f t="shared" si="79"/>
        <v>5.0024999999999995</v>
      </c>
      <c r="D1669">
        <f t="shared" si="80"/>
        <v>59.970014992503749</v>
      </c>
      <c r="E1669">
        <v>3.6735000000000001E-6</v>
      </c>
    </row>
    <row r="1670" spans="1:5">
      <c r="A1670">
        <v>166.85</v>
      </c>
      <c r="B1670">
        <f t="shared" si="78"/>
        <v>5005500000000</v>
      </c>
      <c r="C1670">
        <f t="shared" si="79"/>
        <v>5.0054999999999996</v>
      </c>
      <c r="D1670">
        <f t="shared" si="80"/>
        <v>59.934072520227751</v>
      </c>
      <c r="E1670">
        <v>3.6745000000000001E-6</v>
      </c>
    </row>
    <row r="1671" spans="1:5">
      <c r="A1671">
        <v>166.95</v>
      </c>
      <c r="B1671">
        <f t="shared" si="78"/>
        <v>5008500000000</v>
      </c>
      <c r="C1671">
        <f t="shared" si="79"/>
        <v>5.0084999999999997</v>
      </c>
      <c r="D1671">
        <f t="shared" si="80"/>
        <v>59.898173105720275</v>
      </c>
      <c r="E1671">
        <v>3.6743000000000001E-6</v>
      </c>
    </row>
    <row r="1672" spans="1:5">
      <c r="A1672">
        <v>167.05</v>
      </c>
      <c r="B1672">
        <f t="shared" si="78"/>
        <v>5011500000000</v>
      </c>
      <c r="C1672">
        <f t="shared" si="79"/>
        <v>5.0114999999999998</v>
      </c>
      <c r="D1672">
        <f t="shared" si="80"/>
        <v>59.862316671655194</v>
      </c>
      <c r="E1672">
        <v>3.6731E-6</v>
      </c>
    </row>
    <row r="1673" spans="1:5">
      <c r="A1673">
        <v>167.15</v>
      </c>
      <c r="B1673">
        <f t="shared" si="78"/>
        <v>5014500000000</v>
      </c>
      <c r="C1673">
        <f t="shared" si="79"/>
        <v>5.0145</v>
      </c>
      <c r="D1673">
        <f t="shared" si="80"/>
        <v>59.826503140891418</v>
      </c>
      <c r="E1673">
        <v>3.6712000000000001E-6</v>
      </c>
    </row>
    <row r="1674" spans="1:5">
      <c r="A1674">
        <v>167.25</v>
      </c>
      <c r="B1674">
        <f t="shared" si="78"/>
        <v>5017500000000</v>
      </c>
      <c r="C1674">
        <f t="shared" si="79"/>
        <v>5.0175000000000001</v>
      </c>
      <c r="D1674">
        <f t="shared" si="80"/>
        <v>59.790732436472346</v>
      </c>
      <c r="E1674">
        <v>3.6695000000000002E-6</v>
      </c>
    </row>
    <row r="1675" spans="1:5">
      <c r="A1675">
        <v>167.35</v>
      </c>
      <c r="B1675">
        <f t="shared" si="78"/>
        <v>5020500000000</v>
      </c>
      <c r="C1675">
        <f t="shared" si="79"/>
        <v>5.0205000000000002</v>
      </c>
      <c r="D1675">
        <f t="shared" si="80"/>
        <v>59.755004481625335</v>
      </c>
      <c r="E1675">
        <v>3.6683000000000001E-6</v>
      </c>
    </row>
    <row r="1676" spans="1:5">
      <c r="A1676">
        <v>167.45</v>
      </c>
      <c r="B1676">
        <f t="shared" si="78"/>
        <v>5023500000000</v>
      </c>
      <c r="C1676">
        <f t="shared" si="79"/>
        <v>5.0235000000000003</v>
      </c>
      <c r="D1676">
        <f t="shared" si="80"/>
        <v>59.719319199761124</v>
      </c>
      <c r="E1676">
        <v>3.6683999999999999E-6</v>
      </c>
    </row>
    <row r="1677" spans="1:5">
      <c r="A1677">
        <v>167.55</v>
      </c>
      <c r="B1677">
        <f t="shared" si="78"/>
        <v>5026500000000</v>
      </c>
      <c r="C1677">
        <f t="shared" si="79"/>
        <v>5.0264999999999995</v>
      </c>
      <c r="D1677">
        <f t="shared" si="80"/>
        <v>59.683676514473291</v>
      </c>
      <c r="E1677">
        <v>3.6681999999999999E-6</v>
      </c>
    </row>
    <row r="1678" spans="1:5">
      <c r="A1678">
        <v>167.65</v>
      </c>
      <c r="B1678">
        <f t="shared" si="78"/>
        <v>5029500000000</v>
      </c>
      <c r="C1678">
        <f t="shared" si="79"/>
        <v>5.0294999999999996</v>
      </c>
      <c r="D1678">
        <f t="shared" si="80"/>
        <v>59.648076349537725</v>
      </c>
      <c r="E1678">
        <v>3.6693000000000002E-6</v>
      </c>
    </row>
    <row r="1679" spans="1:5">
      <c r="A1679">
        <v>167.75</v>
      </c>
      <c r="B1679">
        <f t="shared" si="78"/>
        <v>5032500000000</v>
      </c>
      <c r="C1679">
        <f t="shared" si="79"/>
        <v>5.0324999999999998</v>
      </c>
      <c r="D1679">
        <f t="shared" si="80"/>
        <v>59.612518628912071</v>
      </c>
      <c r="E1679">
        <v>3.6720000000000002E-6</v>
      </c>
    </row>
    <row r="1680" spans="1:5">
      <c r="A1680">
        <v>167.85</v>
      </c>
      <c r="B1680">
        <f t="shared" si="78"/>
        <v>5035500000000</v>
      </c>
      <c r="C1680">
        <f t="shared" si="79"/>
        <v>5.0354999999999999</v>
      </c>
      <c r="D1680">
        <f t="shared" si="80"/>
        <v>59.577003276735184</v>
      </c>
      <c r="E1680">
        <v>3.6766999999999999E-6</v>
      </c>
    </row>
    <row r="1681" spans="1:5">
      <c r="A1681">
        <v>167.95</v>
      </c>
      <c r="B1681">
        <f t="shared" si="78"/>
        <v>5038500000000</v>
      </c>
      <c r="C1681">
        <f t="shared" si="79"/>
        <v>5.0385</v>
      </c>
      <c r="D1681">
        <f t="shared" si="80"/>
        <v>59.541530217326589</v>
      </c>
      <c r="E1681">
        <v>3.6793999999999999E-6</v>
      </c>
    </row>
    <row r="1682" spans="1:5">
      <c r="A1682">
        <v>168.05</v>
      </c>
      <c r="B1682">
        <f t="shared" si="78"/>
        <v>5041500000000</v>
      </c>
      <c r="C1682">
        <f t="shared" si="79"/>
        <v>5.0415000000000001</v>
      </c>
      <c r="D1682">
        <f t="shared" si="80"/>
        <v>59.506099375185954</v>
      </c>
      <c r="E1682">
        <v>3.6841E-6</v>
      </c>
    </row>
    <row r="1683" spans="1:5">
      <c r="A1683">
        <v>168.15</v>
      </c>
      <c r="B1683">
        <f t="shared" si="78"/>
        <v>5044500000000</v>
      </c>
      <c r="C1683">
        <f t="shared" si="79"/>
        <v>5.0445000000000002</v>
      </c>
      <c r="D1683">
        <f t="shared" si="80"/>
        <v>59.470710674992567</v>
      </c>
      <c r="E1683">
        <v>3.6897E-6</v>
      </c>
    </row>
    <row r="1684" spans="1:5">
      <c r="A1684">
        <v>168.25</v>
      </c>
      <c r="B1684">
        <f t="shared" si="78"/>
        <v>5047500000000</v>
      </c>
      <c r="C1684">
        <f t="shared" si="79"/>
        <v>5.0475000000000003</v>
      </c>
      <c r="D1684">
        <f t="shared" si="80"/>
        <v>59.435364041604757</v>
      </c>
      <c r="E1684">
        <v>3.6963000000000001E-6</v>
      </c>
    </row>
    <row r="1685" spans="1:5">
      <c r="A1685">
        <v>168.35</v>
      </c>
      <c r="B1685">
        <f t="shared" si="78"/>
        <v>5050500000000</v>
      </c>
      <c r="C1685">
        <f t="shared" si="79"/>
        <v>5.0504999999999995</v>
      </c>
      <c r="D1685">
        <f t="shared" si="80"/>
        <v>59.400059400059398</v>
      </c>
      <c r="E1685">
        <v>3.7056000000000001E-6</v>
      </c>
    </row>
    <row r="1686" spans="1:5">
      <c r="A1686">
        <v>168.45</v>
      </c>
      <c r="B1686">
        <f t="shared" si="78"/>
        <v>5053500000000</v>
      </c>
      <c r="C1686">
        <f t="shared" si="79"/>
        <v>5.0534999999999997</v>
      </c>
      <c r="D1686">
        <f t="shared" si="80"/>
        <v>59.364796675571384</v>
      </c>
      <c r="E1686">
        <v>3.7168999999999999E-6</v>
      </c>
    </row>
    <row r="1687" spans="1:5">
      <c r="A1687">
        <v>168.55</v>
      </c>
      <c r="B1687">
        <f t="shared" si="78"/>
        <v>5056500000000</v>
      </c>
      <c r="C1687">
        <f t="shared" si="79"/>
        <v>5.0564999999999998</v>
      </c>
      <c r="D1687">
        <f t="shared" si="80"/>
        <v>59.329575793533074</v>
      </c>
      <c r="E1687">
        <v>3.7189000000000001E-6</v>
      </c>
    </row>
    <row r="1688" spans="1:5">
      <c r="A1688">
        <v>168.65</v>
      </c>
      <c r="B1688">
        <f t="shared" si="78"/>
        <v>5059500000000</v>
      </c>
      <c r="C1688">
        <f t="shared" si="79"/>
        <v>5.0594999999999999</v>
      </c>
      <c r="D1688">
        <f t="shared" si="80"/>
        <v>59.294396679513788</v>
      </c>
      <c r="E1688">
        <v>3.7168000000000001E-6</v>
      </c>
    </row>
    <row r="1689" spans="1:5">
      <c r="A1689">
        <v>168.75</v>
      </c>
      <c r="B1689">
        <f t="shared" si="78"/>
        <v>5062500000000</v>
      </c>
      <c r="C1689">
        <f t="shared" si="79"/>
        <v>5.0625</v>
      </c>
      <c r="D1689">
        <f t="shared" si="80"/>
        <v>59.25925925925926</v>
      </c>
      <c r="E1689">
        <v>3.7202E-6</v>
      </c>
    </row>
    <row r="1690" spans="1:5">
      <c r="A1690">
        <v>168.85</v>
      </c>
      <c r="B1690">
        <f t="shared" si="78"/>
        <v>5065500000000</v>
      </c>
      <c r="C1690">
        <f t="shared" si="79"/>
        <v>5.0655000000000001</v>
      </c>
      <c r="D1690">
        <f t="shared" si="80"/>
        <v>59.224163458691145</v>
      </c>
      <c r="E1690">
        <v>3.7249000000000001E-6</v>
      </c>
    </row>
    <row r="1691" spans="1:5">
      <c r="A1691">
        <v>168.95</v>
      </c>
      <c r="B1691">
        <f t="shared" si="78"/>
        <v>5068500000000</v>
      </c>
      <c r="C1691">
        <f t="shared" si="79"/>
        <v>5.0685000000000002</v>
      </c>
      <c r="D1691">
        <f t="shared" si="80"/>
        <v>59.189109203906483</v>
      </c>
      <c r="E1691">
        <v>3.7299000000000001E-6</v>
      </c>
    </row>
    <row r="1692" spans="1:5">
      <c r="A1692">
        <v>169.05</v>
      </c>
      <c r="B1692">
        <f t="shared" si="78"/>
        <v>5071500000000</v>
      </c>
      <c r="C1692">
        <f t="shared" si="79"/>
        <v>5.0715000000000003</v>
      </c>
      <c r="D1692">
        <f t="shared" si="80"/>
        <v>59.154096421177165</v>
      </c>
      <c r="E1692">
        <v>3.7349999999999998E-6</v>
      </c>
    </row>
    <row r="1693" spans="1:5">
      <c r="A1693">
        <v>169.15</v>
      </c>
      <c r="B1693">
        <f t="shared" si="78"/>
        <v>5074500000000</v>
      </c>
      <c r="C1693">
        <f t="shared" si="79"/>
        <v>5.0744999999999996</v>
      </c>
      <c r="D1693">
        <f t="shared" si="80"/>
        <v>59.119125036949455</v>
      </c>
      <c r="E1693">
        <v>3.7401E-6</v>
      </c>
    </row>
    <row r="1694" spans="1:5">
      <c r="A1694">
        <v>169.25</v>
      </c>
      <c r="B1694">
        <f t="shared" si="78"/>
        <v>5077500000000</v>
      </c>
      <c r="C1694">
        <f t="shared" si="79"/>
        <v>5.0774999999999997</v>
      </c>
      <c r="D1694">
        <f t="shared" si="80"/>
        <v>59.084194977843424</v>
      </c>
      <c r="E1694">
        <v>3.7457E-6</v>
      </c>
    </row>
    <row r="1695" spans="1:5">
      <c r="A1695">
        <v>169.35</v>
      </c>
      <c r="B1695">
        <f t="shared" si="78"/>
        <v>5080500000000</v>
      </c>
      <c r="C1695">
        <f t="shared" si="79"/>
        <v>5.0804999999999998</v>
      </c>
      <c r="D1695">
        <f t="shared" si="80"/>
        <v>59.049306170652493</v>
      </c>
      <c r="E1695">
        <v>3.7509E-6</v>
      </c>
    </row>
    <row r="1696" spans="1:5">
      <c r="A1696">
        <v>169.45</v>
      </c>
      <c r="B1696">
        <f t="shared" si="78"/>
        <v>5083500000000</v>
      </c>
      <c r="C1696">
        <f t="shared" si="79"/>
        <v>5.0834999999999999</v>
      </c>
      <c r="D1696">
        <f t="shared" si="80"/>
        <v>59.014458542342872</v>
      </c>
      <c r="E1696">
        <v>3.755E-6</v>
      </c>
    </row>
    <row r="1697" spans="1:5">
      <c r="A1697">
        <v>169.55</v>
      </c>
      <c r="B1697">
        <f t="shared" si="78"/>
        <v>5086500000000</v>
      </c>
      <c r="C1697">
        <f t="shared" si="79"/>
        <v>5.0865</v>
      </c>
      <c r="D1697">
        <f t="shared" si="80"/>
        <v>58.979652020053081</v>
      </c>
      <c r="E1697">
        <v>3.7591999999999999E-6</v>
      </c>
    </row>
    <row r="1698" spans="1:5">
      <c r="A1698">
        <v>169.65</v>
      </c>
      <c r="B1698">
        <f t="shared" si="78"/>
        <v>5089500000000</v>
      </c>
      <c r="C1698">
        <f t="shared" si="79"/>
        <v>5.0895000000000001</v>
      </c>
      <c r="D1698">
        <f t="shared" si="80"/>
        <v>58.944886531093431</v>
      </c>
      <c r="E1698">
        <v>3.7637000000000001E-6</v>
      </c>
    </row>
    <row r="1699" spans="1:5">
      <c r="A1699">
        <v>169.75</v>
      </c>
      <c r="B1699">
        <f t="shared" si="78"/>
        <v>5092500000000</v>
      </c>
      <c r="C1699">
        <f t="shared" si="79"/>
        <v>5.0925000000000002</v>
      </c>
      <c r="D1699">
        <f t="shared" si="80"/>
        <v>58.910162002945505</v>
      </c>
      <c r="E1699">
        <v>3.7681E-6</v>
      </c>
    </row>
    <row r="1700" spans="1:5">
      <c r="A1700">
        <v>169.85</v>
      </c>
      <c r="B1700">
        <f t="shared" si="78"/>
        <v>5095500000000</v>
      </c>
      <c r="C1700">
        <f t="shared" si="79"/>
        <v>5.0954999999999995</v>
      </c>
      <c r="D1700">
        <f t="shared" si="80"/>
        <v>58.875478363261699</v>
      </c>
      <c r="E1700">
        <v>3.7724000000000001E-6</v>
      </c>
    </row>
    <row r="1701" spans="1:5">
      <c r="A1701">
        <v>169.95</v>
      </c>
      <c r="B1701">
        <f t="shared" si="78"/>
        <v>5098500000000</v>
      </c>
      <c r="C1701">
        <f t="shared" si="79"/>
        <v>5.0984999999999996</v>
      </c>
      <c r="D1701">
        <f t="shared" si="80"/>
        <v>58.840835539864663</v>
      </c>
      <c r="E1701">
        <v>3.7765000000000002E-6</v>
      </c>
    </row>
    <row r="1702" spans="1:5">
      <c r="A1702">
        <v>170.05</v>
      </c>
      <c r="B1702">
        <f t="shared" si="78"/>
        <v>5101500000000</v>
      </c>
      <c r="C1702">
        <f t="shared" si="79"/>
        <v>5.1014999999999997</v>
      </c>
      <c r="D1702">
        <f t="shared" si="80"/>
        <v>58.806233460746839</v>
      </c>
      <c r="E1702">
        <v>3.7803999999999998E-6</v>
      </c>
    </row>
    <row r="1703" spans="1:5">
      <c r="A1703">
        <v>170.15</v>
      </c>
      <c r="B1703">
        <f t="shared" si="78"/>
        <v>5104500000000</v>
      </c>
      <c r="C1703">
        <f t="shared" si="79"/>
        <v>5.1044999999999998</v>
      </c>
      <c r="D1703">
        <f t="shared" si="80"/>
        <v>58.771672054069938</v>
      </c>
      <c r="E1703">
        <v>3.7842000000000001E-6</v>
      </c>
    </row>
    <row r="1704" spans="1:5">
      <c r="A1704">
        <v>170.25</v>
      </c>
      <c r="B1704">
        <f t="shared" si="78"/>
        <v>5107500000000</v>
      </c>
      <c r="C1704">
        <f t="shared" si="79"/>
        <v>5.1074999999999999</v>
      </c>
      <c r="D1704">
        <f t="shared" si="80"/>
        <v>58.737151248164466</v>
      </c>
      <c r="E1704">
        <v>3.7875000000000002E-6</v>
      </c>
    </row>
    <row r="1705" spans="1:5">
      <c r="A1705">
        <v>170.35</v>
      </c>
      <c r="B1705">
        <f t="shared" si="78"/>
        <v>5110500000000</v>
      </c>
      <c r="C1705">
        <f t="shared" si="79"/>
        <v>5.1105</v>
      </c>
      <c r="D1705">
        <f t="shared" si="80"/>
        <v>58.702670971529201</v>
      </c>
      <c r="E1705">
        <v>3.7908000000000002E-6</v>
      </c>
    </row>
    <row r="1706" spans="1:5">
      <c r="A1706">
        <v>170.45</v>
      </c>
      <c r="B1706">
        <f t="shared" si="78"/>
        <v>5113500000000</v>
      </c>
      <c r="C1706">
        <f t="shared" si="79"/>
        <v>5.1135000000000002</v>
      </c>
      <c r="D1706">
        <f t="shared" si="80"/>
        <v>58.668231152830742</v>
      </c>
      <c r="E1706">
        <v>3.794E-6</v>
      </c>
    </row>
    <row r="1707" spans="1:5">
      <c r="A1707">
        <v>170.55</v>
      </c>
      <c r="B1707">
        <f t="shared" si="78"/>
        <v>5116500000000</v>
      </c>
      <c r="C1707">
        <f t="shared" si="79"/>
        <v>5.1165000000000003</v>
      </c>
      <c r="D1707">
        <f t="shared" si="80"/>
        <v>58.633831720902961</v>
      </c>
      <c r="E1707">
        <v>3.7971999999999998E-6</v>
      </c>
    </row>
    <row r="1708" spans="1:5">
      <c r="A1708">
        <v>170.65</v>
      </c>
      <c r="B1708">
        <f t="shared" si="78"/>
        <v>5119500000000</v>
      </c>
      <c r="C1708">
        <f t="shared" si="79"/>
        <v>5.1194999999999995</v>
      </c>
      <c r="D1708">
        <f t="shared" si="80"/>
        <v>58.599472604746559</v>
      </c>
      <c r="E1708">
        <v>3.8E-6</v>
      </c>
    </row>
    <row r="1709" spans="1:5">
      <c r="A1709">
        <v>170.75</v>
      </c>
      <c r="B1709">
        <f t="shared" si="78"/>
        <v>5122500000000</v>
      </c>
      <c r="C1709">
        <f t="shared" si="79"/>
        <v>5.1224999999999996</v>
      </c>
      <c r="D1709">
        <f t="shared" si="80"/>
        <v>58.565153733528554</v>
      </c>
      <c r="E1709">
        <v>3.8025999999999998E-6</v>
      </c>
    </row>
    <row r="1710" spans="1:5">
      <c r="A1710">
        <v>170.85</v>
      </c>
      <c r="B1710">
        <f t="shared" si="78"/>
        <v>5125500000000</v>
      </c>
      <c r="C1710">
        <f t="shared" si="79"/>
        <v>5.1254999999999997</v>
      </c>
      <c r="D1710">
        <f t="shared" si="80"/>
        <v>58.530875036581797</v>
      </c>
      <c r="E1710">
        <v>3.805E-6</v>
      </c>
    </row>
    <row r="1711" spans="1:5">
      <c r="A1711">
        <v>170.95</v>
      </c>
      <c r="B1711">
        <f t="shared" si="78"/>
        <v>5128500000000</v>
      </c>
      <c r="C1711">
        <f t="shared" si="79"/>
        <v>5.1284999999999998</v>
      </c>
      <c r="D1711">
        <f t="shared" si="80"/>
        <v>58.496636443404505</v>
      </c>
      <c r="E1711">
        <v>3.8073E-6</v>
      </c>
    </row>
    <row r="1712" spans="1:5">
      <c r="A1712">
        <v>171.05</v>
      </c>
      <c r="B1712">
        <f t="shared" si="78"/>
        <v>5131500000000</v>
      </c>
      <c r="C1712">
        <f t="shared" si="79"/>
        <v>5.1315</v>
      </c>
      <c r="D1712">
        <f t="shared" si="80"/>
        <v>58.462437883659746</v>
      </c>
      <c r="E1712">
        <v>3.8093999999999999E-6</v>
      </c>
    </row>
    <row r="1713" spans="1:5">
      <c r="A1713">
        <v>171.15</v>
      </c>
      <c r="B1713">
        <f t="shared" si="78"/>
        <v>5134500000000</v>
      </c>
      <c r="C1713">
        <f t="shared" si="79"/>
        <v>5.1345000000000001</v>
      </c>
      <c r="D1713">
        <f t="shared" si="80"/>
        <v>58.428279287174995</v>
      </c>
      <c r="E1713">
        <v>3.8114E-6</v>
      </c>
    </row>
    <row r="1714" spans="1:5">
      <c r="A1714">
        <v>171.25</v>
      </c>
      <c r="B1714">
        <f t="shared" si="78"/>
        <v>5137500000000</v>
      </c>
      <c r="C1714">
        <f t="shared" si="79"/>
        <v>5.1375000000000002</v>
      </c>
      <c r="D1714">
        <f t="shared" si="80"/>
        <v>58.394160583941606</v>
      </c>
      <c r="E1714">
        <v>3.8133E-6</v>
      </c>
    </row>
    <row r="1715" spans="1:5">
      <c r="A1715">
        <v>171.35</v>
      </c>
      <c r="B1715">
        <f t="shared" si="78"/>
        <v>5140500000000</v>
      </c>
      <c r="C1715">
        <f t="shared" si="79"/>
        <v>5.1405000000000003</v>
      </c>
      <c r="D1715">
        <f t="shared" si="80"/>
        <v>58.360081704114386</v>
      </c>
      <c r="E1715">
        <v>3.8149999999999999E-6</v>
      </c>
    </row>
    <row r="1716" spans="1:5">
      <c r="A1716">
        <v>171.45</v>
      </c>
      <c r="B1716">
        <f t="shared" si="78"/>
        <v>5143500000000</v>
      </c>
      <c r="C1716">
        <f t="shared" si="79"/>
        <v>5.1434999999999995</v>
      </c>
      <c r="D1716">
        <f t="shared" si="80"/>
        <v>58.326042578011084</v>
      </c>
      <c r="E1716">
        <v>3.8167000000000002E-6</v>
      </c>
    </row>
    <row r="1717" spans="1:5">
      <c r="A1717">
        <v>171.55</v>
      </c>
      <c r="B1717">
        <f t="shared" si="78"/>
        <v>5146500000000</v>
      </c>
      <c r="C1717">
        <f t="shared" si="79"/>
        <v>5.1464999999999996</v>
      </c>
      <c r="D1717">
        <f t="shared" si="80"/>
        <v>58.292043136111921</v>
      </c>
      <c r="E1717">
        <v>3.8183000000000004E-6</v>
      </c>
    </row>
    <row r="1718" spans="1:5">
      <c r="A1718">
        <v>171.65</v>
      </c>
      <c r="B1718">
        <f t="shared" si="78"/>
        <v>5149500000000</v>
      </c>
      <c r="C1718">
        <f t="shared" si="79"/>
        <v>5.1494999999999997</v>
      </c>
      <c r="D1718">
        <f t="shared" si="80"/>
        <v>58.258083309059131</v>
      </c>
      <c r="E1718">
        <v>3.8198999999999996E-6</v>
      </c>
    </row>
    <row r="1719" spans="1:5">
      <c r="A1719">
        <v>171.75</v>
      </c>
      <c r="B1719">
        <f t="shared" si="78"/>
        <v>5152500000000</v>
      </c>
      <c r="C1719">
        <f t="shared" si="79"/>
        <v>5.1524999999999999</v>
      </c>
      <c r="D1719">
        <f t="shared" si="80"/>
        <v>58.224163027656481</v>
      </c>
      <c r="E1719">
        <v>3.8214999999999997E-6</v>
      </c>
    </row>
    <row r="1720" spans="1:5">
      <c r="A1720">
        <v>171.85</v>
      </c>
      <c r="B1720">
        <f t="shared" si="78"/>
        <v>5155500000000</v>
      </c>
      <c r="C1720">
        <f t="shared" si="79"/>
        <v>5.1555</v>
      </c>
      <c r="D1720">
        <f t="shared" si="80"/>
        <v>58.190282222868781</v>
      </c>
      <c r="E1720">
        <v>3.8233000000000003E-6</v>
      </c>
    </row>
    <row r="1721" spans="1:5">
      <c r="A1721">
        <v>171.95</v>
      </c>
      <c r="B1721">
        <f t="shared" si="78"/>
        <v>5158500000000</v>
      </c>
      <c r="C1721">
        <f t="shared" si="79"/>
        <v>5.1585000000000001</v>
      </c>
      <c r="D1721">
        <f t="shared" si="80"/>
        <v>58.156440825821463</v>
      </c>
      <c r="E1721">
        <v>3.8249999999999998E-6</v>
      </c>
    </row>
    <row r="1722" spans="1:5">
      <c r="A1722">
        <v>172.05</v>
      </c>
      <c r="B1722">
        <f t="shared" si="78"/>
        <v>5161500000000</v>
      </c>
      <c r="C1722">
        <f t="shared" si="79"/>
        <v>5.1615000000000002</v>
      </c>
      <c r="D1722">
        <f t="shared" si="80"/>
        <v>58.122638767800055</v>
      </c>
      <c r="E1722">
        <v>3.827E-6</v>
      </c>
    </row>
    <row r="1723" spans="1:5">
      <c r="A1723">
        <v>172.15</v>
      </c>
      <c r="B1723">
        <f t="shared" si="78"/>
        <v>5164500000000</v>
      </c>
      <c r="C1723">
        <f t="shared" si="79"/>
        <v>5.1645000000000003</v>
      </c>
      <c r="D1723">
        <f t="shared" si="80"/>
        <v>58.088875980249782</v>
      </c>
      <c r="E1723">
        <v>3.8294000000000001E-6</v>
      </c>
    </row>
    <row r="1724" spans="1:5">
      <c r="A1724">
        <v>172.25</v>
      </c>
      <c r="B1724">
        <f t="shared" si="78"/>
        <v>5167500000000</v>
      </c>
      <c r="C1724">
        <f t="shared" si="79"/>
        <v>5.1674999999999995</v>
      </c>
      <c r="D1724">
        <f t="shared" si="80"/>
        <v>58.055152394775035</v>
      </c>
      <c r="E1724">
        <v>3.8322999999999997E-6</v>
      </c>
    </row>
    <row r="1725" spans="1:5">
      <c r="A1725">
        <v>172.35</v>
      </c>
      <c r="B1725">
        <f t="shared" si="78"/>
        <v>5170500000000</v>
      </c>
      <c r="C1725">
        <f t="shared" si="79"/>
        <v>5.1704999999999997</v>
      </c>
      <c r="D1725">
        <f t="shared" si="80"/>
        <v>58.021467943138958</v>
      </c>
      <c r="E1725">
        <v>3.8350999999999999E-6</v>
      </c>
    </row>
    <row r="1726" spans="1:5">
      <c r="A1726">
        <v>172.45</v>
      </c>
      <c r="B1726">
        <f t="shared" si="78"/>
        <v>5173500000000</v>
      </c>
      <c r="C1726">
        <f t="shared" si="79"/>
        <v>5.1734999999999998</v>
      </c>
      <c r="D1726">
        <f t="shared" si="80"/>
        <v>57.987822557262973</v>
      </c>
      <c r="E1726">
        <v>3.8384999999999998E-6</v>
      </c>
    </row>
    <row r="1727" spans="1:5">
      <c r="A1727">
        <v>172.55</v>
      </c>
      <c r="B1727">
        <f t="shared" si="78"/>
        <v>5176500000000</v>
      </c>
      <c r="C1727">
        <f t="shared" si="79"/>
        <v>5.1764999999999999</v>
      </c>
      <c r="D1727">
        <f t="shared" si="80"/>
        <v>57.954216169226314</v>
      </c>
      <c r="E1727">
        <v>3.8426999999999996E-6</v>
      </c>
    </row>
    <row r="1728" spans="1:5">
      <c r="A1728">
        <v>172.65</v>
      </c>
      <c r="B1728">
        <f t="shared" si="78"/>
        <v>5179500000000</v>
      </c>
      <c r="C1728">
        <f t="shared" si="79"/>
        <v>5.1795</v>
      </c>
      <c r="D1728">
        <f t="shared" si="80"/>
        <v>57.920648711265564</v>
      </c>
      <c r="E1728">
        <v>3.8476000000000002E-6</v>
      </c>
    </row>
    <row r="1729" spans="1:5">
      <c r="A1729">
        <v>172.75</v>
      </c>
      <c r="B1729">
        <f t="shared" si="78"/>
        <v>5182500000000</v>
      </c>
      <c r="C1729">
        <f t="shared" si="79"/>
        <v>5.1825000000000001</v>
      </c>
      <c r="D1729">
        <f t="shared" si="80"/>
        <v>57.887120115774238</v>
      </c>
      <c r="E1729">
        <v>3.8533E-6</v>
      </c>
    </row>
    <row r="1730" spans="1:5">
      <c r="A1730">
        <v>172.85</v>
      </c>
      <c r="B1730">
        <f t="shared" si="78"/>
        <v>5185500000000</v>
      </c>
      <c r="C1730">
        <f t="shared" si="79"/>
        <v>5.1855000000000002</v>
      </c>
      <c r="D1730">
        <f t="shared" si="80"/>
        <v>57.853630315302283</v>
      </c>
      <c r="E1730">
        <v>3.8600000000000003E-6</v>
      </c>
    </row>
    <row r="1731" spans="1:5">
      <c r="A1731">
        <v>172.95</v>
      </c>
      <c r="B1731">
        <f t="shared" ref="B1731:B1794" si="81">(3*10^10)*A1731</f>
        <v>5188500000000</v>
      </c>
      <c r="C1731">
        <f t="shared" ref="C1731:C1794" si="82">B1731*10^-12</f>
        <v>5.1885000000000003</v>
      </c>
      <c r="D1731">
        <f t="shared" ref="D1731:D1794" si="83">(3*10^8)/(B1731*10^-6)</f>
        <v>57.820179242555653</v>
      </c>
      <c r="E1731">
        <v>3.8661000000000001E-6</v>
      </c>
    </row>
    <row r="1732" spans="1:5">
      <c r="A1732">
        <v>173.05</v>
      </c>
      <c r="B1732">
        <f t="shared" si="81"/>
        <v>5191500000000</v>
      </c>
      <c r="C1732">
        <f t="shared" si="82"/>
        <v>5.1914999999999996</v>
      </c>
      <c r="D1732">
        <f t="shared" si="83"/>
        <v>57.786766830395841</v>
      </c>
      <c r="E1732">
        <v>3.8717999999999999E-6</v>
      </c>
    </row>
    <row r="1733" spans="1:5">
      <c r="A1733">
        <v>173.15</v>
      </c>
      <c r="B1733">
        <f t="shared" si="81"/>
        <v>5194500000000</v>
      </c>
      <c r="C1733">
        <f t="shared" si="82"/>
        <v>5.1944999999999997</v>
      </c>
      <c r="D1733">
        <f t="shared" si="83"/>
        <v>57.753393011839442</v>
      </c>
      <c r="E1733">
        <v>3.8781000000000002E-6</v>
      </c>
    </row>
    <row r="1734" spans="1:5">
      <c r="A1734">
        <v>173.25</v>
      </c>
      <c r="B1734">
        <f t="shared" si="81"/>
        <v>5197500000000</v>
      </c>
      <c r="C1734">
        <f t="shared" si="82"/>
        <v>5.1974999999999998</v>
      </c>
      <c r="D1734">
        <f t="shared" si="83"/>
        <v>57.720057720057717</v>
      </c>
      <c r="E1734">
        <v>3.8840999999999998E-6</v>
      </c>
    </row>
    <row r="1735" spans="1:5">
      <c r="A1735">
        <v>173.35</v>
      </c>
      <c r="B1735">
        <f t="shared" si="81"/>
        <v>5200500000000</v>
      </c>
      <c r="C1735">
        <f t="shared" si="82"/>
        <v>5.2004999999999999</v>
      </c>
      <c r="D1735">
        <f t="shared" si="83"/>
        <v>57.686760888376121</v>
      </c>
      <c r="E1735">
        <v>3.8875999999999998E-6</v>
      </c>
    </row>
    <row r="1736" spans="1:5">
      <c r="A1736">
        <v>173.45</v>
      </c>
      <c r="B1736">
        <f t="shared" si="81"/>
        <v>5203500000000</v>
      </c>
      <c r="C1736">
        <f t="shared" si="82"/>
        <v>5.2035</v>
      </c>
      <c r="D1736">
        <f t="shared" si="83"/>
        <v>57.653502450273855</v>
      </c>
      <c r="E1736">
        <v>3.8910999999999999E-6</v>
      </c>
    </row>
    <row r="1737" spans="1:5">
      <c r="A1737">
        <v>173.55</v>
      </c>
      <c r="B1737">
        <f t="shared" si="81"/>
        <v>5206500000000</v>
      </c>
      <c r="C1737">
        <f t="shared" si="82"/>
        <v>5.2065000000000001</v>
      </c>
      <c r="D1737">
        <f t="shared" si="83"/>
        <v>57.620282339383465</v>
      </c>
      <c r="E1737">
        <v>3.8947000000000002E-6</v>
      </c>
    </row>
    <row r="1738" spans="1:5">
      <c r="A1738">
        <v>173.65</v>
      </c>
      <c r="B1738">
        <f t="shared" si="81"/>
        <v>5209500000000</v>
      </c>
      <c r="C1738">
        <f t="shared" si="82"/>
        <v>5.2095000000000002</v>
      </c>
      <c r="D1738">
        <f t="shared" si="83"/>
        <v>57.587100489490354</v>
      </c>
      <c r="E1738">
        <v>3.8966000000000001E-6</v>
      </c>
    </row>
    <row r="1739" spans="1:5">
      <c r="A1739">
        <v>173.75</v>
      </c>
      <c r="B1739">
        <f t="shared" si="81"/>
        <v>5212500000000</v>
      </c>
      <c r="C1739">
        <f t="shared" si="82"/>
        <v>5.2124999999999995</v>
      </c>
      <c r="D1739">
        <f t="shared" si="83"/>
        <v>57.553956834532372</v>
      </c>
      <c r="E1739">
        <v>3.8978000000000002E-6</v>
      </c>
    </row>
    <row r="1740" spans="1:5">
      <c r="A1740">
        <v>173.85</v>
      </c>
      <c r="B1740">
        <f t="shared" si="81"/>
        <v>5215500000000</v>
      </c>
      <c r="C1740">
        <f t="shared" si="82"/>
        <v>5.2154999999999996</v>
      </c>
      <c r="D1740">
        <f t="shared" si="83"/>
        <v>57.520851308599369</v>
      </c>
      <c r="E1740">
        <v>3.8982999999999996E-6</v>
      </c>
    </row>
    <row r="1741" spans="1:5">
      <c r="A1741">
        <v>173.95</v>
      </c>
      <c r="B1741">
        <f t="shared" si="81"/>
        <v>5218500000000</v>
      </c>
      <c r="C1741">
        <f t="shared" si="82"/>
        <v>5.2184999999999997</v>
      </c>
      <c r="D1741">
        <f t="shared" si="83"/>
        <v>57.487783845932739</v>
      </c>
      <c r="E1741">
        <v>3.8982999999999996E-6</v>
      </c>
    </row>
    <row r="1742" spans="1:5">
      <c r="A1742">
        <v>174.05</v>
      </c>
      <c r="B1742">
        <f t="shared" si="81"/>
        <v>5221500000000</v>
      </c>
      <c r="C1742">
        <f t="shared" si="82"/>
        <v>5.2214999999999998</v>
      </c>
      <c r="D1742">
        <f t="shared" si="83"/>
        <v>57.454754380925024</v>
      </c>
      <c r="E1742">
        <v>3.8979999999999998E-6</v>
      </c>
    </row>
    <row r="1743" spans="1:5">
      <c r="A1743">
        <v>174.15</v>
      </c>
      <c r="B1743">
        <f t="shared" si="81"/>
        <v>5224500000000</v>
      </c>
      <c r="C1743">
        <f t="shared" si="82"/>
        <v>5.2244999999999999</v>
      </c>
      <c r="D1743">
        <f t="shared" si="83"/>
        <v>57.421762848119435</v>
      </c>
      <c r="E1743">
        <v>3.8977E-6</v>
      </c>
    </row>
    <row r="1744" spans="1:5">
      <c r="A1744">
        <v>174.25</v>
      </c>
      <c r="B1744">
        <f t="shared" si="81"/>
        <v>5227500000000</v>
      </c>
      <c r="C1744">
        <f t="shared" si="82"/>
        <v>5.2275</v>
      </c>
      <c r="D1744">
        <f t="shared" si="83"/>
        <v>57.388809182209471</v>
      </c>
      <c r="E1744">
        <v>3.8975999999999997E-6</v>
      </c>
    </row>
    <row r="1745" spans="1:5">
      <c r="A1745">
        <v>174.35</v>
      </c>
      <c r="B1745">
        <f t="shared" si="81"/>
        <v>5230500000000</v>
      </c>
      <c r="C1745">
        <f t="shared" si="82"/>
        <v>5.2305000000000001</v>
      </c>
      <c r="D1745">
        <f t="shared" si="83"/>
        <v>57.355893318038426</v>
      </c>
      <c r="E1745">
        <v>3.8974000000000002E-6</v>
      </c>
    </row>
    <row r="1746" spans="1:5">
      <c r="A1746">
        <v>174.45</v>
      </c>
      <c r="B1746">
        <f t="shared" si="81"/>
        <v>5233500000000</v>
      </c>
      <c r="C1746">
        <f t="shared" si="82"/>
        <v>5.2335000000000003</v>
      </c>
      <c r="D1746">
        <f t="shared" si="83"/>
        <v>57.323015190599023</v>
      </c>
      <c r="E1746">
        <v>3.8975999999999997E-6</v>
      </c>
    </row>
    <row r="1747" spans="1:5">
      <c r="A1747">
        <v>174.55</v>
      </c>
      <c r="B1747">
        <f t="shared" si="81"/>
        <v>5236500000000</v>
      </c>
      <c r="C1747">
        <f t="shared" si="82"/>
        <v>5.2364999999999995</v>
      </c>
      <c r="D1747">
        <f t="shared" si="83"/>
        <v>57.290174735032942</v>
      </c>
      <c r="E1747">
        <v>3.8986999999999996E-6</v>
      </c>
    </row>
    <row r="1748" spans="1:5">
      <c r="A1748">
        <v>174.65</v>
      </c>
      <c r="B1748">
        <f t="shared" si="81"/>
        <v>5239500000000</v>
      </c>
      <c r="C1748">
        <f t="shared" si="82"/>
        <v>5.2394999999999996</v>
      </c>
      <c r="D1748">
        <f t="shared" si="83"/>
        <v>57.257371886630402</v>
      </c>
      <c r="E1748">
        <v>3.9008E-6</v>
      </c>
    </row>
    <row r="1749" spans="1:5">
      <c r="A1749">
        <v>174.75</v>
      </c>
      <c r="B1749">
        <f t="shared" si="81"/>
        <v>5242500000000</v>
      </c>
      <c r="C1749">
        <f t="shared" si="82"/>
        <v>5.2424999999999997</v>
      </c>
      <c r="D1749">
        <f t="shared" si="83"/>
        <v>57.224606580829757</v>
      </c>
      <c r="E1749">
        <v>3.9021000000000003E-6</v>
      </c>
    </row>
    <row r="1750" spans="1:5">
      <c r="A1750">
        <v>174.85</v>
      </c>
      <c r="B1750">
        <f t="shared" si="81"/>
        <v>5245500000000</v>
      </c>
      <c r="C1750">
        <f t="shared" si="82"/>
        <v>5.2454999999999998</v>
      </c>
      <c r="D1750">
        <f t="shared" si="83"/>
        <v>57.19187875321704</v>
      </c>
      <c r="E1750">
        <v>3.9052000000000003E-6</v>
      </c>
    </row>
    <row r="1751" spans="1:5">
      <c r="A1751">
        <v>174.95</v>
      </c>
      <c r="B1751">
        <f t="shared" si="81"/>
        <v>5248500000000</v>
      </c>
      <c r="C1751">
        <f t="shared" si="82"/>
        <v>5.2484999999999999</v>
      </c>
      <c r="D1751">
        <f t="shared" si="83"/>
        <v>57.159188339525578</v>
      </c>
      <c r="E1751">
        <v>3.9091000000000004E-6</v>
      </c>
    </row>
    <row r="1752" spans="1:5">
      <c r="A1752">
        <v>175.05</v>
      </c>
      <c r="B1752">
        <f t="shared" si="81"/>
        <v>5251500000000</v>
      </c>
      <c r="C1752">
        <f t="shared" si="82"/>
        <v>5.2515000000000001</v>
      </c>
      <c r="D1752">
        <f t="shared" si="83"/>
        <v>57.126535275635533</v>
      </c>
      <c r="E1752">
        <v>3.9137000000000003E-6</v>
      </c>
    </row>
    <row r="1753" spans="1:5">
      <c r="A1753">
        <v>175.15</v>
      </c>
      <c r="B1753">
        <f t="shared" si="81"/>
        <v>5254500000000</v>
      </c>
      <c r="C1753">
        <f t="shared" si="82"/>
        <v>5.2545000000000002</v>
      </c>
      <c r="D1753">
        <f t="shared" si="83"/>
        <v>57.093919497573509</v>
      </c>
      <c r="E1753">
        <v>3.9201E-6</v>
      </c>
    </row>
    <row r="1754" spans="1:5">
      <c r="A1754">
        <v>175.25</v>
      </c>
      <c r="B1754">
        <f t="shared" si="81"/>
        <v>5257500000000</v>
      </c>
      <c r="C1754">
        <f t="shared" si="82"/>
        <v>5.2575000000000003</v>
      </c>
      <c r="D1754">
        <f t="shared" si="83"/>
        <v>57.061340941512128</v>
      </c>
      <c r="E1754">
        <v>3.9313E-6</v>
      </c>
    </row>
    <row r="1755" spans="1:5">
      <c r="A1755">
        <v>175.35</v>
      </c>
      <c r="B1755">
        <f t="shared" si="81"/>
        <v>5260500000000</v>
      </c>
      <c r="C1755">
        <f t="shared" si="82"/>
        <v>5.2604999999999995</v>
      </c>
      <c r="D1755">
        <f t="shared" si="83"/>
        <v>57.028799543769601</v>
      </c>
      <c r="E1755">
        <v>3.9344E-6</v>
      </c>
    </row>
    <row r="1756" spans="1:5">
      <c r="A1756">
        <v>175.45</v>
      </c>
      <c r="B1756">
        <f t="shared" si="81"/>
        <v>5263500000000</v>
      </c>
      <c r="C1756">
        <f t="shared" si="82"/>
        <v>5.2634999999999996</v>
      </c>
      <c r="D1756">
        <f t="shared" si="83"/>
        <v>56.996295240809346</v>
      </c>
      <c r="E1756">
        <v>3.9392000000000003E-6</v>
      </c>
    </row>
    <row r="1757" spans="1:5">
      <c r="A1757">
        <v>175.55</v>
      </c>
      <c r="B1757">
        <f t="shared" si="81"/>
        <v>5266500000000</v>
      </c>
      <c r="C1757">
        <f t="shared" si="82"/>
        <v>5.2664999999999997</v>
      </c>
      <c r="D1757">
        <f t="shared" si="83"/>
        <v>56.963827969239532</v>
      </c>
      <c r="E1757">
        <v>3.9458000000000004E-6</v>
      </c>
    </row>
    <row r="1758" spans="1:5">
      <c r="A1758">
        <v>175.65</v>
      </c>
      <c r="B1758">
        <f t="shared" si="81"/>
        <v>5269500000000</v>
      </c>
      <c r="C1758">
        <f t="shared" si="82"/>
        <v>5.2694999999999999</v>
      </c>
      <c r="D1758">
        <f t="shared" si="83"/>
        <v>56.931397665812696</v>
      </c>
      <c r="E1758">
        <v>3.9531999999999997E-6</v>
      </c>
    </row>
    <row r="1759" spans="1:5">
      <c r="A1759">
        <v>175.75</v>
      </c>
      <c r="B1759">
        <f t="shared" si="81"/>
        <v>5272500000000</v>
      </c>
      <c r="C1759">
        <f t="shared" si="82"/>
        <v>5.2725</v>
      </c>
      <c r="D1759">
        <f t="shared" si="83"/>
        <v>56.899004267425319</v>
      </c>
      <c r="E1759">
        <v>3.9599E-6</v>
      </c>
    </row>
    <row r="1760" spans="1:5">
      <c r="A1760">
        <v>175.85</v>
      </c>
      <c r="B1760">
        <f t="shared" si="81"/>
        <v>5275500000000</v>
      </c>
      <c r="C1760">
        <f t="shared" si="82"/>
        <v>5.2755000000000001</v>
      </c>
      <c r="D1760">
        <f t="shared" si="83"/>
        <v>56.86664771111743</v>
      </c>
      <c r="E1760">
        <v>3.9662000000000002E-6</v>
      </c>
    </row>
    <row r="1761" spans="1:5">
      <c r="A1761">
        <v>175.95</v>
      </c>
      <c r="B1761">
        <f t="shared" si="81"/>
        <v>5278500000000</v>
      </c>
      <c r="C1761">
        <f t="shared" si="82"/>
        <v>5.2785000000000002</v>
      </c>
      <c r="D1761">
        <f t="shared" si="83"/>
        <v>56.834327934072178</v>
      </c>
      <c r="E1761">
        <v>3.9717999999999998E-6</v>
      </c>
    </row>
    <row r="1762" spans="1:5">
      <c r="A1762">
        <v>176.05</v>
      </c>
      <c r="B1762">
        <f t="shared" si="81"/>
        <v>5281500000000</v>
      </c>
      <c r="C1762">
        <f t="shared" si="82"/>
        <v>5.2815000000000003</v>
      </c>
      <c r="D1762">
        <f t="shared" si="83"/>
        <v>56.802044873615451</v>
      </c>
      <c r="E1762">
        <v>3.9759000000000003E-6</v>
      </c>
    </row>
    <row r="1763" spans="1:5">
      <c r="A1763">
        <v>176.15</v>
      </c>
      <c r="B1763">
        <f t="shared" si="81"/>
        <v>5284500000000</v>
      </c>
      <c r="C1763">
        <f t="shared" si="82"/>
        <v>5.2844999999999995</v>
      </c>
      <c r="D1763">
        <f t="shared" si="83"/>
        <v>56.769798467215445</v>
      </c>
      <c r="E1763">
        <v>3.9789000000000001E-6</v>
      </c>
    </row>
    <row r="1764" spans="1:5">
      <c r="A1764">
        <v>176.25</v>
      </c>
      <c r="B1764">
        <f t="shared" si="81"/>
        <v>5287500000000</v>
      </c>
      <c r="C1764">
        <f t="shared" si="82"/>
        <v>5.2874999999999996</v>
      </c>
      <c r="D1764">
        <f t="shared" si="83"/>
        <v>56.737588652482266</v>
      </c>
      <c r="E1764">
        <v>3.9798000000000004E-6</v>
      </c>
    </row>
    <row r="1765" spans="1:5">
      <c r="A1765">
        <v>176.35</v>
      </c>
      <c r="B1765">
        <f t="shared" si="81"/>
        <v>5290500000000</v>
      </c>
      <c r="C1765">
        <f t="shared" si="82"/>
        <v>5.2904999999999998</v>
      </c>
      <c r="D1765">
        <f t="shared" si="83"/>
        <v>56.705415367167568</v>
      </c>
      <c r="E1765">
        <v>3.9802999999999998E-6</v>
      </c>
    </row>
    <row r="1766" spans="1:5">
      <c r="A1766">
        <v>176.45</v>
      </c>
      <c r="B1766">
        <f t="shared" si="81"/>
        <v>5293500000000</v>
      </c>
      <c r="C1766">
        <f t="shared" si="82"/>
        <v>5.2934999999999999</v>
      </c>
      <c r="D1766">
        <f t="shared" si="83"/>
        <v>56.673278549164067</v>
      </c>
      <c r="E1766">
        <v>3.9808000000000001E-6</v>
      </c>
    </row>
    <row r="1767" spans="1:5">
      <c r="A1767">
        <v>176.55</v>
      </c>
      <c r="B1767">
        <f t="shared" si="81"/>
        <v>5296500000000</v>
      </c>
      <c r="C1767">
        <f t="shared" si="82"/>
        <v>5.2965</v>
      </c>
      <c r="D1767">
        <f t="shared" si="83"/>
        <v>56.641178136505239</v>
      </c>
      <c r="E1767">
        <v>3.9820000000000002E-6</v>
      </c>
    </row>
    <row r="1768" spans="1:5">
      <c r="A1768">
        <v>176.65</v>
      </c>
      <c r="B1768">
        <f t="shared" si="81"/>
        <v>5299500000000</v>
      </c>
      <c r="C1768">
        <f t="shared" si="82"/>
        <v>5.2995000000000001</v>
      </c>
      <c r="D1768">
        <f t="shared" si="83"/>
        <v>56.609114067364843</v>
      </c>
      <c r="E1768">
        <v>3.9844999999999997E-6</v>
      </c>
    </row>
    <row r="1769" spans="1:5">
      <c r="A1769">
        <v>176.75</v>
      </c>
      <c r="B1769">
        <f t="shared" si="81"/>
        <v>5302500000000</v>
      </c>
      <c r="C1769">
        <f t="shared" si="82"/>
        <v>5.3025000000000002</v>
      </c>
      <c r="D1769">
        <f t="shared" si="83"/>
        <v>56.577086280056577</v>
      </c>
      <c r="E1769">
        <v>3.9879999999999998E-6</v>
      </c>
    </row>
    <row r="1770" spans="1:5">
      <c r="A1770">
        <v>176.85</v>
      </c>
      <c r="B1770">
        <f t="shared" si="81"/>
        <v>5305500000000</v>
      </c>
      <c r="C1770">
        <f t="shared" si="82"/>
        <v>5.3055000000000003</v>
      </c>
      <c r="D1770">
        <f t="shared" si="83"/>
        <v>56.545094713033642</v>
      </c>
      <c r="E1770">
        <v>3.9921000000000003E-6</v>
      </c>
    </row>
    <row r="1771" spans="1:5">
      <c r="A1771">
        <v>176.95</v>
      </c>
      <c r="B1771">
        <f t="shared" si="81"/>
        <v>5308500000000</v>
      </c>
      <c r="C1771">
        <f t="shared" si="82"/>
        <v>5.3084999999999996</v>
      </c>
      <c r="D1771">
        <f t="shared" si="83"/>
        <v>56.513139304888384</v>
      </c>
      <c r="E1771">
        <v>3.9971000000000002E-6</v>
      </c>
    </row>
    <row r="1772" spans="1:5">
      <c r="A1772">
        <v>177.05</v>
      </c>
      <c r="B1772">
        <f t="shared" si="81"/>
        <v>5311500000000</v>
      </c>
      <c r="C1772">
        <f t="shared" si="82"/>
        <v>5.3114999999999997</v>
      </c>
      <c r="D1772">
        <f t="shared" si="83"/>
        <v>56.481219994351875</v>
      </c>
      <c r="E1772">
        <v>4.0022999999999998E-6</v>
      </c>
    </row>
    <row r="1773" spans="1:5">
      <c r="A1773">
        <v>177.15</v>
      </c>
      <c r="B1773">
        <f t="shared" si="81"/>
        <v>5314500000000</v>
      </c>
      <c r="C1773">
        <f t="shared" si="82"/>
        <v>5.3144999999999998</v>
      </c>
      <c r="D1773">
        <f t="shared" si="83"/>
        <v>56.449336720293537</v>
      </c>
      <c r="E1773">
        <v>4.0075000000000002E-6</v>
      </c>
    </row>
    <row r="1774" spans="1:5">
      <c r="A1774">
        <v>177.25</v>
      </c>
      <c r="B1774">
        <f t="shared" si="81"/>
        <v>5317500000000</v>
      </c>
      <c r="C1774">
        <f t="shared" si="82"/>
        <v>5.3174999999999999</v>
      </c>
      <c r="D1774">
        <f t="shared" si="83"/>
        <v>56.417489421720731</v>
      </c>
      <c r="E1774">
        <v>4.0125000000000001E-6</v>
      </c>
    </row>
    <row r="1775" spans="1:5">
      <c r="A1775">
        <v>177.35</v>
      </c>
      <c r="B1775">
        <f t="shared" si="81"/>
        <v>5320500000000</v>
      </c>
      <c r="C1775">
        <f t="shared" si="82"/>
        <v>5.3205</v>
      </c>
      <c r="D1775">
        <f t="shared" si="83"/>
        <v>56.385678037778405</v>
      </c>
      <c r="E1775">
        <v>4.0171E-6</v>
      </c>
    </row>
    <row r="1776" spans="1:5">
      <c r="A1776">
        <v>177.45</v>
      </c>
      <c r="B1776">
        <f t="shared" si="81"/>
        <v>5323500000000</v>
      </c>
      <c r="C1776">
        <f t="shared" si="82"/>
        <v>5.3235000000000001</v>
      </c>
      <c r="D1776">
        <f t="shared" si="83"/>
        <v>56.353902507748664</v>
      </c>
      <c r="E1776">
        <v>4.0214000000000002E-6</v>
      </c>
    </row>
    <row r="1777" spans="1:5">
      <c r="A1777">
        <v>177.55</v>
      </c>
      <c r="B1777">
        <f t="shared" si="81"/>
        <v>5326500000000</v>
      </c>
      <c r="C1777">
        <f t="shared" si="82"/>
        <v>5.3265000000000002</v>
      </c>
      <c r="D1777">
        <f t="shared" si="83"/>
        <v>56.322162771050408</v>
      </c>
      <c r="E1777">
        <v>4.0246999999999998E-6</v>
      </c>
    </row>
    <row r="1778" spans="1:5">
      <c r="A1778">
        <v>177.65</v>
      </c>
      <c r="B1778">
        <f t="shared" si="81"/>
        <v>5329500000000</v>
      </c>
      <c r="C1778">
        <f t="shared" si="82"/>
        <v>5.3294999999999995</v>
      </c>
      <c r="D1778">
        <f t="shared" si="83"/>
        <v>56.290458767238952</v>
      </c>
      <c r="E1778">
        <v>4.0277000000000004E-6</v>
      </c>
    </row>
    <row r="1779" spans="1:5">
      <c r="A1779">
        <v>177.75</v>
      </c>
      <c r="B1779">
        <f t="shared" si="81"/>
        <v>5332500000000</v>
      </c>
      <c r="C1779">
        <f t="shared" si="82"/>
        <v>5.3324999999999996</v>
      </c>
      <c r="D1779">
        <f t="shared" si="83"/>
        <v>56.258790436005626</v>
      </c>
      <c r="E1779">
        <v>4.0299000000000002E-6</v>
      </c>
    </row>
    <row r="1780" spans="1:5">
      <c r="A1780">
        <v>177.85</v>
      </c>
      <c r="B1780">
        <f t="shared" si="81"/>
        <v>5335500000000</v>
      </c>
      <c r="C1780">
        <f t="shared" si="82"/>
        <v>5.3354999999999997</v>
      </c>
      <c r="D1780">
        <f t="shared" si="83"/>
        <v>56.227157717177398</v>
      </c>
      <c r="E1780">
        <v>4.0315999999999997E-6</v>
      </c>
    </row>
    <row r="1781" spans="1:5">
      <c r="A1781">
        <v>177.95</v>
      </c>
      <c r="B1781">
        <f t="shared" si="81"/>
        <v>5338500000000</v>
      </c>
      <c r="C1781">
        <f t="shared" si="82"/>
        <v>5.3384999999999998</v>
      </c>
      <c r="D1781">
        <f t="shared" si="83"/>
        <v>56.195560550716493</v>
      </c>
      <c r="E1781">
        <v>4.0330000000000002E-6</v>
      </c>
    </row>
    <row r="1782" spans="1:5">
      <c r="A1782">
        <v>178.05</v>
      </c>
      <c r="B1782">
        <f t="shared" si="81"/>
        <v>5341500000000</v>
      </c>
      <c r="C1782">
        <f t="shared" si="82"/>
        <v>5.3414999999999999</v>
      </c>
      <c r="D1782">
        <f t="shared" si="83"/>
        <v>56.163998876720022</v>
      </c>
      <c r="E1782">
        <v>4.0338999999999996E-6</v>
      </c>
    </row>
    <row r="1783" spans="1:5">
      <c r="A1783">
        <v>178.15</v>
      </c>
      <c r="B1783">
        <f t="shared" si="81"/>
        <v>5344500000000</v>
      </c>
      <c r="C1783">
        <f t="shared" si="82"/>
        <v>5.3445</v>
      </c>
      <c r="D1783">
        <f t="shared" si="83"/>
        <v>56.132472635419589</v>
      </c>
      <c r="E1783">
        <v>4.0345000000000001E-6</v>
      </c>
    </row>
    <row r="1784" spans="1:5">
      <c r="A1784">
        <v>178.25</v>
      </c>
      <c r="B1784">
        <f t="shared" si="81"/>
        <v>5347500000000</v>
      </c>
      <c r="C1784">
        <f t="shared" si="82"/>
        <v>5.3475000000000001</v>
      </c>
      <c r="D1784">
        <f t="shared" si="83"/>
        <v>56.100981767180926</v>
      </c>
      <c r="E1784">
        <v>4.0350000000000003E-6</v>
      </c>
    </row>
    <row r="1785" spans="1:5">
      <c r="A1785">
        <v>178.35</v>
      </c>
      <c r="B1785">
        <f t="shared" si="81"/>
        <v>5350500000000</v>
      </c>
      <c r="C1785">
        <f t="shared" si="82"/>
        <v>5.3505000000000003</v>
      </c>
      <c r="D1785">
        <f t="shared" si="83"/>
        <v>56.069526212503504</v>
      </c>
      <c r="E1785">
        <v>4.0364E-6</v>
      </c>
    </row>
    <row r="1786" spans="1:5">
      <c r="A1786">
        <v>178.45</v>
      </c>
      <c r="B1786">
        <f t="shared" si="81"/>
        <v>5353500000000</v>
      </c>
      <c r="C1786">
        <f t="shared" si="82"/>
        <v>5.3534999999999995</v>
      </c>
      <c r="D1786">
        <f t="shared" si="83"/>
        <v>56.038105912020171</v>
      </c>
      <c r="E1786">
        <v>4.0435999999999997E-6</v>
      </c>
    </row>
    <row r="1787" spans="1:5">
      <c r="A1787">
        <v>178.55</v>
      </c>
      <c r="B1787">
        <f t="shared" si="81"/>
        <v>5356500000000</v>
      </c>
      <c r="C1787">
        <f t="shared" si="82"/>
        <v>5.3564999999999996</v>
      </c>
      <c r="D1787">
        <f t="shared" si="83"/>
        <v>56.00672080649678</v>
      </c>
      <c r="E1787">
        <v>4.0467999999999999E-6</v>
      </c>
    </row>
    <row r="1788" spans="1:5">
      <c r="A1788">
        <v>178.65</v>
      </c>
      <c r="B1788">
        <f t="shared" si="81"/>
        <v>5359500000000</v>
      </c>
      <c r="C1788">
        <f t="shared" si="82"/>
        <v>5.3594999999999997</v>
      </c>
      <c r="D1788">
        <f t="shared" si="83"/>
        <v>55.975370836831793</v>
      </c>
      <c r="E1788">
        <v>4.0509999999999998E-6</v>
      </c>
    </row>
    <row r="1789" spans="1:5">
      <c r="A1789">
        <v>178.75</v>
      </c>
      <c r="B1789">
        <f t="shared" si="81"/>
        <v>5362500000000</v>
      </c>
      <c r="C1789">
        <f t="shared" si="82"/>
        <v>5.3624999999999998</v>
      </c>
      <c r="D1789">
        <f t="shared" si="83"/>
        <v>55.944055944055947</v>
      </c>
      <c r="E1789">
        <v>4.0418E-6</v>
      </c>
    </row>
    <row r="1790" spans="1:5">
      <c r="A1790">
        <v>178.85</v>
      </c>
      <c r="B1790">
        <f t="shared" si="81"/>
        <v>5365500000000</v>
      </c>
      <c r="C1790">
        <f t="shared" si="82"/>
        <v>5.3654999999999999</v>
      </c>
      <c r="D1790">
        <f t="shared" si="83"/>
        <v>55.912776069331841</v>
      </c>
      <c r="E1790">
        <v>4.0419000000000002E-6</v>
      </c>
    </row>
    <row r="1791" spans="1:5">
      <c r="A1791">
        <v>178.95</v>
      </c>
      <c r="B1791">
        <f t="shared" si="81"/>
        <v>5368500000000</v>
      </c>
      <c r="C1791">
        <f t="shared" si="82"/>
        <v>5.3685</v>
      </c>
      <c r="D1791">
        <f t="shared" si="83"/>
        <v>55.881531153953617</v>
      </c>
      <c r="E1791">
        <v>4.0519000000000001E-6</v>
      </c>
    </row>
    <row r="1792" spans="1:5">
      <c r="A1792">
        <v>179.05</v>
      </c>
      <c r="B1792">
        <f t="shared" si="81"/>
        <v>5371500000000</v>
      </c>
      <c r="C1792">
        <f t="shared" si="82"/>
        <v>5.3715000000000002</v>
      </c>
      <c r="D1792">
        <f t="shared" si="83"/>
        <v>55.850321139346548</v>
      </c>
      <c r="E1792">
        <v>4.0673E-6</v>
      </c>
    </row>
    <row r="1793" spans="1:5">
      <c r="A1793">
        <v>179.15</v>
      </c>
      <c r="B1793">
        <f t="shared" si="81"/>
        <v>5374500000000</v>
      </c>
      <c r="C1793">
        <f t="shared" si="82"/>
        <v>5.3745000000000003</v>
      </c>
      <c r="D1793">
        <f t="shared" si="83"/>
        <v>55.819145967066703</v>
      </c>
      <c r="E1793">
        <v>4.0651000000000003E-6</v>
      </c>
    </row>
    <row r="1794" spans="1:5">
      <c r="A1794">
        <v>179.25</v>
      </c>
      <c r="B1794">
        <f t="shared" si="81"/>
        <v>5377500000000</v>
      </c>
      <c r="C1794">
        <f t="shared" si="82"/>
        <v>5.3774999999999995</v>
      </c>
      <c r="D1794">
        <f t="shared" si="83"/>
        <v>55.788005578800558</v>
      </c>
      <c r="E1794">
        <v>4.0606999999999999E-6</v>
      </c>
    </row>
    <row r="1795" spans="1:5">
      <c r="A1795">
        <v>179.35</v>
      </c>
      <c r="B1795">
        <f t="shared" ref="B1795:B1858" si="84">(3*10^10)*A1795</f>
        <v>5380500000000</v>
      </c>
      <c r="C1795">
        <f t="shared" ref="C1795:C1858" si="85">B1795*10^-12</f>
        <v>5.3804999999999996</v>
      </c>
      <c r="D1795">
        <f t="shared" ref="D1795:D1858" si="86">(3*10^8)/(B1795*10^-6)</f>
        <v>55.756899916364652</v>
      </c>
      <c r="E1795">
        <v>4.0574000000000003E-6</v>
      </c>
    </row>
    <row r="1796" spans="1:5">
      <c r="A1796">
        <v>179.45</v>
      </c>
      <c r="B1796">
        <f t="shared" si="84"/>
        <v>5383500000000</v>
      </c>
      <c r="C1796">
        <f t="shared" si="85"/>
        <v>5.3834999999999997</v>
      </c>
      <c r="D1796">
        <f t="shared" si="86"/>
        <v>55.725828921705208</v>
      </c>
      <c r="E1796">
        <v>4.0384000000000002E-6</v>
      </c>
    </row>
    <row r="1797" spans="1:5">
      <c r="A1797">
        <v>179.55</v>
      </c>
      <c r="B1797">
        <f t="shared" si="84"/>
        <v>5386500000000</v>
      </c>
      <c r="C1797">
        <f t="shared" si="85"/>
        <v>5.3864999999999998</v>
      </c>
      <c r="D1797">
        <f t="shared" si="86"/>
        <v>55.694792536897801</v>
      </c>
      <c r="E1797">
        <v>4.0253000000000002E-6</v>
      </c>
    </row>
    <row r="1798" spans="1:5">
      <c r="A1798">
        <v>179.65</v>
      </c>
      <c r="B1798">
        <f t="shared" si="84"/>
        <v>5389500000000</v>
      </c>
      <c r="C1798">
        <f t="shared" si="85"/>
        <v>5.3895</v>
      </c>
      <c r="D1798">
        <f t="shared" si="86"/>
        <v>55.663790704146955</v>
      </c>
      <c r="E1798">
        <v>4.0199000000000003E-6</v>
      </c>
    </row>
    <row r="1799" spans="1:5">
      <c r="A1799">
        <v>179.75</v>
      </c>
      <c r="B1799">
        <f t="shared" si="84"/>
        <v>5392500000000</v>
      </c>
      <c r="C1799">
        <f t="shared" si="85"/>
        <v>5.3925000000000001</v>
      </c>
      <c r="D1799">
        <f t="shared" si="86"/>
        <v>55.632823365785811</v>
      </c>
      <c r="E1799">
        <v>4.0176000000000003E-6</v>
      </c>
    </row>
    <row r="1800" spans="1:5">
      <c r="A1800">
        <v>179.85</v>
      </c>
      <c r="B1800">
        <f t="shared" si="84"/>
        <v>5395500000000</v>
      </c>
      <c r="C1800">
        <f t="shared" si="85"/>
        <v>5.3955000000000002</v>
      </c>
      <c r="D1800">
        <f t="shared" si="86"/>
        <v>55.601890464275783</v>
      </c>
      <c r="E1800">
        <v>4.0180999999999997E-6</v>
      </c>
    </row>
    <row r="1801" spans="1:5">
      <c r="A1801">
        <v>179.95</v>
      </c>
      <c r="B1801">
        <f t="shared" si="84"/>
        <v>5398500000000</v>
      </c>
      <c r="C1801">
        <f t="shared" si="85"/>
        <v>5.3985000000000003</v>
      </c>
      <c r="D1801">
        <f t="shared" si="86"/>
        <v>55.57099194220617</v>
      </c>
      <c r="E1801">
        <v>4.0218000000000002E-6</v>
      </c>
    </row>
    <row r="1802" spans="1:5">
      <c r="A1802">
        <v>180.05</v>
      </c>
      <c r="B1802">
        <f t="shared" si="84"/>
        <v>5401500000000</v>
      </c>
      <c r="C1802">
        <f t="shared" si="85"/>
        <v>5.4014999999999995</v>
      </c>
      <c r="D1802">
        <f t="shared" si="86"/>
        <v>55.540127742293805</v>
      </c>
      <c r="E1802">
        <v>4.0304000000000004E-6</v>
      </c>
    </row>
    <row r="1803" spans="1:5">
      <c r="A1803">
        <v>180.15</v>
      </c>
      <c r="B1803">
        <f t="shared" si="84"/>
        <v>5404500000000</v>
      </c>
      <c r="C1803">
        <f t="shared" si="85"/>
        <v>5.4044999999999996</v>
      </c>
      <c r="D1803">
        <f t="shared" si="86"/>
        <v>55.509297807382737</v>
      </c>
      <c r="E1803">
        <v>4.0569000000000001E-6</v>
      </c>
    </row>
    <row r="1804" spans="1:5">
      <c r="A1804">
        <v>180.25</v>
      </c>
      <c r="B1804">
        <f t="shared" si="84"/>
        <v>5407500000000</v>
      </c>
      <c r="C1804">
        <f t="shared" si="85"/>
        <v>5.4074999999999998</v>
      </c>
      <c r="D1804">
        <f t="shared" si="86"/>
        <v>55.478502080443825</v>
      </c>
      <c r="E1804">
        <v>4.0783000000000004E-6</v>
      </c>
    </row>
    <row r="1805" spans="1:5">
      <c r="A1805">
        <v>180.35</v>
      </c>
      <c r="B1805">
        <f t="shared" si="84"/>
        <v>5410500000000</v>
      </c>
      <c r="C1805">
        <f t="shared" si="85"/>
        <v>5.4104999999999999</v>
      </c>
      <c r="D1805">
        <f t="shared" si="86"/>
        <v>55.44774050457444</v>
      </c>
      <c r="E1805">
        <v>4.0671000000000004E-6</v>
      </c>
    </row>
    <row r="1806" spans="1:5">
      <c r="A1806">
        <v>180.45</v>
      </c>
      <c r="B1806">
        <f t="shared" si="84"/>
        <v>5413500000000</v>
      </c>
      <c r="C1806">
        <f t="shared" si="85"/>
        <v>5.4135</v>
      </c>
      <c r="D1806">
        <f t="shared" si="86"/>
        <v>55.417013022998063</v>
      </c>
      <c r="E1806">
        <v>4.0662000000000001E-6</v>
      </c>
    </row>
    <row r="1807" spans="1:5">
      <c r="A1807">
        <v>180.55</v>
      </c>
      <c r="B1807">
        <f t="shared" si="84"/>
        <v>5416500000000</v>
      </c>
      <c r="C1807">
        <f t="shared" si="85"/>
        <v>5.4165000000000001</v>
      </c>
      <c r="D1807">
        <f t="shared" si="86"/>
        <v>55.386319579063972</v>
      </c>
      <c r="E1807">
        <v>4.0770000000000001E-6</v>
      </c>
    </row>
    <row r="1808" spans="1:5">
      <c r="A1808">
        <v>180.65</v>
      </c>
      <c r="B1808">
        <f t="shared" si="84"/>
        <v>5419500000000</v>
      </c>
      <c r="C1808">
        <f t="shared" si="85"/>
        <v>5.4195000000000002</v>
      </c>
      <c r="D1808">
        <f t="shared" si="86"/>
        <v>55.355660116246888</v>
      </c>
      <c r="E1808">
        <v>4.0891000000000004E-6</v>
      </c>
    </row>
    <row r="1809" spans="1:5">
      <c r="A1809">
        <v>180.75</v>
      </c>
      <c r="B1809">
        <f t="shared" si="84"/>
        <v>5422500000000</v>
      </c>
      <c r="C1809">
        <f t="shared" si="85"/>
        <v>5.4225000000000003</v>
      </c>
      <c r="D1809">
        <f t="shared" si="86"/>
        <v>55.325034578146614</v>
      </c>
      <c r="E1809">
        <v>4.1014000000000002E-6</v>
      </c>
    </row>
    <row r="1810" spans="1:5">
      <c r="A1810">
        <v>180.85</v>
      </c>
      <c r="B1810">
        <f t="shared" si="84"/>
        <v>5425500000000</v>
      </c>
      <c r="C1810">
        <f t="shared" si="85"/>
        <v>5.4254999999999995</v>
      </c>
      <c r="D1810">
        <f t="shared" si="86"/>
        <v>55.294442908487696</v>
      </c>
      <c r="E1810">
        <v>4.1107000000000003E-6</v>
      </c>
    </row>
    <row r="1811" spans="1:5">
      <c r="A1811">
        <v>180.95</v>
      </c>
      <c r="B1811">
        <f t="shared" si="84"/>
        <v>5428500000000</v>
      </c>
      <c r="C1811">
        <f t="shared" si="85"/>
        <v>5.4284999999999997</v>
      </c>
      <c r="D1811">
        <f t="shared" si="86"/>
        <v>55.263885051119097</v>
      </c>
      <c r="E1811">
        <v>4.1200000000000004E-6</v>
      </c>
    </row>
    <row r="1812" spans="1:5">
      <c r="A1812">
        <v>181.05</v>
      </c>
      <c r="B1812">
        <f t="shared" si="84"/>
        <v>5431500000000</v>
      </c>
      <c r="C1812">
        <f t="shared" si="85"/>
        <v>5.4314999999999998</v>
      </c>
      <c r="D1812">
        <f t="shared" si="86"/>
        <v>55.233360950013811</v>
      </c>
      <c r="E1812">
        <v>4.1288000000000002E-6</v>
      </c>
    </row>
    <row r="1813" spans="1:5">
      <c r="A1813">
        <v>181.15</v>
      </c>
      <c r="B1813">
        <f t="shared" si="84"/>
        <v>5434500000000</v>
      </c>
      <c r="C1813">
        <f t="shared" si="85"/>
        <v>5.4344999999999999</v>
      </c>
      <c r="D1813">
        <f t="shared" si="86"/>
        <v>55.20287054926856</v>
      </c>
      <c r="E1813">
        <v>4.1363999999999999E-6</v>
      </c>
    </row>
    <row r="1814" spans="1:5">
      <c r="A1814">
        <v>181.25</v>
      </c>
      <c r="B1814">
        <f t="shared" si="84"/>
        <v>5437500000000</v>
      </c>
      <c r="C1814">
        <f t="shared" si="85"/>
        <v>5.4375</v>
      </c>
      <c r="D1814">
        <f t="shared" si="86"/>
        <v>55.172413793103445</v>
      </c>
      <c r="E1814">
        <v>4.1428000000000004E-6</v>
      </c>
    </row>
    <row r="1815" spans="1:5">
      <c r="A1815">
        <v>181.35</v>
      </c>
      <c r="B1815">
        <f t="shared" si="84"/>
        <v>5440500000000</v>
      </c>
      <c r="C1815">
        <f t="shared" si="85"/>
        <v>5.4405000000000001</v>
      </c>
      <c r="D1815">
        <f t="shared" si="86"/>
        <v>55.141990625861595</v>
      </c>
      <c r="E1815">
        <v>4.1481000000000001E-6</v>
      </c>
    </row>
    <row r="1816" spans="1:5">
      <c r="A1816">
        <v>181.45</v>
      </c>
      <c r="B1816">
        <f t="shared" si="84"/>
        <v>5443500000000</v>
      </c>
      <c r="C1816">
        <f t="shared" si="85"/>
        <v>5.4435000000000002</v>
      </c>
      <c r="D1816">
        <f t="shared" si="86"/>
        <v>55.111600992008817</v>
      </c>
      <c r="E1816">
        <v>4.1504000000000001E-6</v>
      </c>
    </row>
    <row r="1817" spans="1:5">
      <c r="A1817">
        <v>181.55</v>
      </c>
      <c r="B1817">
        <f t="shared" si="84"/>
        <v>5446500000000</v>
      </c>
      <c r="C1817">
        <f t="shared" si="85"/>
        <v>5.4464999999999995</v>
      </c>
      <c r="D1817">
        <f t="shared" si="86"/>
        <v>55.081244836133294</v>
      </c>
      <c r="E1817">
        <v>4.1510999999999999E-6</v>
      </c>
    </row>
    <row r="1818" spans="1:5">
      <c r="A1818">
        <v>181.65</v>
      </c>
      <c r="B1818">
        <f t="shared" si="84"/>
        <v>5449500000000</v>
      </c>
      <c r="C1818">
        <f t="shared" si="85"/>
        <v>5.4494999999999996</v>
      </c>
      <c r="D1818">
        <f t="shared" si="86"/>
        <v>55.050922102945222</v>
      </c>
      <c r="E1818">
        <v>4.1505000000000003E-6</v>
      </c>
    </row>
    <row r="1819" spans="1:5">
      <c r="A1819">
        <v>181.75</v>
      </c>
      <c r="B1819">
        <f t="shared" si="84"/>
        <v>5452500000000</v>
      </c>
      <c r="C1819">
        <f t="shared" si="85"/>
        <v>5.4524999999999997</v>
      </c>
      <c r="D1819">
        <f t="shared" si="86"/>
        <v>55.020632737276479</v>
      </c>
      <c r="E1819">
        <v>4.1486999999999998E-6</v>
      </c>
    </row>
    <row r="1820" spans="1:5">
      <c r="A1820">
        <v>181.85</v>
      </c>
      <c r="B1820">
        <f t="shared" si="84"/>
        <v>5455500000000</v>
      </c>
      <c r="C1820">
        <f t="shared" si="85"/>
        <v>5.4554999999999998</v>
      </c>
      <c r="D1820">
        <f t="shared" si="86"/>
        <v>54.990376684080289</v>
      </c>
      <c r="E1820">
        <v>4.1455000000000004E-6</v>
      </c>
    </row>
    <row r="1821" spans="1:5">
      <c r="A1821">
        <v>181.95</v>
      </c>
      <c r="B1821">
        <f t="shared" si="84"/>
        <v>5458500000000</v>
      </c>
      <c r="C1821">
        <f t="shared" si="85"/>
        <v>5.4584999999999999</v>
      </c>
      <c r="D1821">
        <f t="shared" si="86"/>
        <v>54.960153888430888</v>
      </c>
      <c r="E1821">
        <v>4.1412000000000003E-6</v>
      </c>
    </row>
    <row r="1822" spans="1:5">
      <c r="A1822">
        <v>182.05</v>
      </c>
      <c r="B1822">
        <f t="shared" si="84"/>
        <v>5461500000000</v>
      </c>
      <c r="C1822">
        <f t="shared" si="85"/>
        <v>5.4615</v>
      </c>
      <c r="D1822">
        <f t="shared" si="86"/>
        <v>54.929964295523206</v>
      </c>
      <c r="E1822">
        <v>4.1353E-6</v>
      </c>
    </row>
    <row r="1823" spans="1:5">
      <c r="A1823">
        <v>182.15</v>
      </c>
      <c r="B1823">
        <f t="shared" si="84"/>
        <v>5464500000000</v>
      </c>
      <c r="C1823">
        <f t="shared" si="85"/>
        <v>5.4645000000000001</v>
      </c>
      <c r="D1823">
        <f t="shared" si="86"/>
        <v>54.899807850672524</v>
      </c>
      <c r="E1823">
        <v>4.1269999999999996E-6</v>
      </c>
    </row>
    <row r="1824" spans="1:5">
      <c r="A1824">
        <v>182.25</v>
      </c>
      <c r="B1824">
        <f t="shared" si="84"/>
        <v>5467500000000</v>
      </c>
      <c r="C1824">
        <f t="shared" si="85"/>
        <v>5.4675000000000002</v>
      </c>
      <c r="D1824">
        <f t="shared" si="86"/>
        <v>54.869684499314126</v>
      </c>
      <c r="E1824">
        <v>4.1161999999999997E-6</v>
      </c>
    </row>
    <row r="1825" spans="1:5">
      <c r="A1825">
        <v>182.35</v>
      </c>
      <c r="B1825">
        <f t="shared" si="84"/>
        <v>5470500000000</v>
      </c>
      <c r="C1825">
        <f t="shared" si="85"/>
        <v>5.4704999999999995</v>
      </c>
      <c r="D1825">
        <f t="shared" si="86"/>
        <v>54.839594187003016</v>
      </c>
      <c r="E1825">
        <v>4.1038000000000004E-6</v>
      </c>
    </row>
    <row r="1826" spans="1:5">
      <c r="A1826">
        <v>182.45</v>
      </c>
      <c r="B1826">
        <f t="shared" si="84"/>
        <v>5473500000000</v>
      </c>
      <c r="C1826">
        <f t="shared" si="85"/>
        <v>5.4734999999999996</v>
      </c>
      <c r="D1826">
        <f t="shared" si="86"/>
        <v>54.809536859413541</v>
      </c>
      <c r="E1826">
        <v>4.0929000000000002E-6</v>
      </c>
    </row>
    <row r="1827" spans="1:5">
      <c r="A1827">
        <v>182.55</v>
      </c>
      <c r="B1827">
        <f t="shared" si="84"/>
        <v>5476500000000</v>
      </c>
      <c r="C1827">
        <f t="shared" si="85"/>
        <v>5.4764999999999997</v>
      </c>
      <c r="D1827">
        <f t="shared" si="86"/>
        <v>54.779512462339085</v>
      </c>
      <c r="E1827">
        <v>4.0828000000000001E-6</v>
      </c>
    </row>
    <row r="1828" spans="1:5">
      <c r="A1828">
        <v>182.65</v>
      </c>
      <c r="B1828">
        <f t="shared" si="84"/>
        <v>5479500000000</v>
      </c>
      <c r="C1828">
        <f t="shared" si="85"/>
        <v>5.4794999999999998</v>
      </c>
      <c r="D1828">
        <f t="shared" si="86"/>
        <v>54.749520941691763</v>
      </c>
      <c r="E1828">
        <v>4.0751000000000002E-6</v>
      </c>
    </row>
    <row r="1829" spans="1:5">
      <c r="A1829">
        <v>182.75</v>
      </c>
      <c r="B1829">
        <f t="shared" si="84"/>
        <v>5482500000000</v>
      </c>
      <c r="C1829">
        <f t="shared" si="85"/>
        <v>5.4824999999999999</v>
      </c>
      <c r="D1829">
        <f t="shared" si="86"/>
        <v>54.719562243502054</v>
      </c>
      <c r="E1829">
        <v>4.0744000000000003E-6</v>
      </c>
    </row>
    <row r="1830" spans="1:5">
      <c r="A1830">
        <v>182.85</v>
      </c>
      <c r="B1830">
        <f t="shared" si="84"/>
        <v>5485500000000</v>
      </c>
      <c r="C1830">
        <f t="shared" si="85"/>
        <v>5.4855</v>
      </c>
      <c r="D1830">
        <f t="shared" si="86"/>
        <v>54.689636313918513</v>
      </c>
      <c r="E1830">
        <v>4.0828000000000001E-6</v>
      </c>
    </row>
    <row r="1831" spans="1:5">
      <c r="A1831">
        <v>182.95</v>
      </c>
      <c r="B1831">
        <f t="shared" si="84"/>
        <v>5488500000000</v>
      </c>
      <c r="C1831">
        <f t="shared" si="85"/>
        <v>5.4885000000000002</v>
      </c>
      <c r="D1831">
        <f t="shared" si="86"/>
        <v>54.659743099207432</v>
      </c>
      <c r="E1831">
        <v>4.1014000000000002E-6</v>
      </c>
    </row>
    <row r="1832" spans="1:5">
      <c r="A1832">
        <v>183.05</v>
      </c>
      <c r="B1832">
        <f t="shared" si="84"/>
        <v>5491500000000</v>
      </c>
      <c r="C1832">
        <f t="shared" si="85"/>
        <v>5.4915000000000003</v>
      </c>
      <c r="D1832">
        <f t="shared" si="86"/>
        <v>54.62988254575253</v>
      </c>
      <c r="E1832">
        <v>4.1292999999999996E-6</v>
      </c>
    </row>
    <row r="1833" spans="1:5">
      <c r="A1833">
        <v>183.15</v>
      </c>
      <c r="B1833">
        <f t="shared" si="84"/>
        <v>5494500000000</v>
      </c>
      <c r="C1833">
        <f t="shared" si="85"/>
        <v>5.4944999999999995</v>
      </c>
      <c r="D1833">
        <f t="shared" si="86"/>
        <v>54.600054600054598</v>
      </c>
      <c r="E1833">
        <v>4.1597000000000002E-6</v>
      </c>
    </row>
    <row r="1834" spans="1:5">
      <c r="A1834">
        <v>183.25</v>
      </c>
      <c r="B1834">
        <f t="shared" si="84"/>
        <v>5497500000000</v>
      </c>
      <c r="C1834">
        <f t="shared" si="85"/>
        <v>5.4974999999999996</v>
      </c>
      <c r="D1834">
        <f t="shared" si="86"/>
        <v>54.570259208731244</v>
      </c>
      <c r="E1834">
        <v>4.1842999999999999E-6</v>
      </c>
    </row>
    <row r="1835" spans="1:5">
      <c r="A1835">
        <v>183.35</v>
      </c>
      <c r="B1835">
        <f t="shared" si="84"/>
        <v>5500500000000</v>
      </c>
      <c r="C1835">
        <f t="shared" si="85"/>
        <v>5.5004999999999997</v>
      </c>
      <c r="D1835">
        <f t="shared" si="86"/>
        <v>54.540496318516496</v>
      </c>
      <c r="E1835">
        <v>4.2021E-6</v>
      </c>
    </row>
    <row r="1836" spans="1:5">
      <c r="A1836">
        <v>183.45</v>
      </c>
      <c r="B1836">
        <f t="shared" si="84"/>
        <v>5503500000000</v>
      </c>
      <c r="C1836">
        <f t="shared" si="85"/>
        <v>5.5034999999999998</v>
      </c>
      <c r="D1836">
        <f t="shared" si="86"/>
        <v>54.510765876260564</v>
      </c>
      <c r="E1836">
        <v>4.2135999999999998E-6</v>
      </c>
    </row>
    <row r="1837" spans="1:5">
      <c r="A1837">
        <v>183.55</v>
      </c>
      <c r="B1837">
        <f t="shared" si="84"/>
        <v>5506500000000</v>
      </c>
      <c r="C1837">
        <f t="shared" si="85"/>
        <v>5.5065</v>
      </c>
      <c r="D1837">
        <f t="shared" si="86"/>
        <v>54.481067828929447</v>
      </c>
      <c r="E1837">
        <v>4.2114E-6</v>
      </c>
    </row>
    <row r="1838" spans="1:5">
      <c r="A1838">
        <v>183.65</v>
      </c>
      <c r="B1838">
        <f t="shared" si="84"/>
        <v>5509500000000</v>
      </c>
      <c r="C1838">
        <f t="shared" si="85"/>
        <v>5.5095000000000001</v>
      </c>
      <c r="D1838">
        <f t="shared" si="86"/>
        <v>54.45140212360468</v>
      </c>
      <c r="E1838">
        <v>4.2015999999999997E-6</v>
      </c>
    </row>
    <row r="1839" spans="1:5">
      <c r="A1839">
        <v>183.75</v>
      </c>
      <c r="B1839">
        <f t="shared" si="84"/>
        <v>5512500000000</v>
      </c>
      <c r="C1839">
        <f t="shared" si="85"/>
        <v>5.5125000000000002</v>
      </c>
      <c r="D1839">
        <f t="shared" si="86"/>
        <v>54.42176870748299</v>
      </c>
      <c r="E1839">
        <v>4.1826999999999998E-6</v>
      </c>
    </row>
    <row r="1840" spans="1:5">
      <c r="A1840">
        <v>183.85</v>
      </c>
      <c r="B1840">
        <f t="shared" si="84"/>
        <v>5515500000000</v>
      </c>
      <c r="C1840">
        <f t="shared" si="85"/>
        <v>5.5155000000000003</v>
      </c>
      <c r="D1840">
        <f t="shared" si="86"/>
        <v>54.392167527875984</v>
      </c>
      <c r="E1840">
        <v>4.1489999999999996E-6</v>
      </c>
    </row>
    <row r="1841" spans="1:5">
      <c r="A1841">
        <v>183.95</v>
      </c>
      <c r="B1841">
        <f t="shared" si="84"/>
        <v>5518500000000</v>
      </c>
      <c r="C1841">
        <f t="shared" si="85"/>
        <v>5.5184999999999995</v>
      </c>
      <c r="D1841">
        <f t="shared" si="86"/>
        <v>54.362598532209837</v>
      </c>
      <c r="E1841">
        <v>4.1044E-6</v>
      </c>
    </row>
    <row r="1842" spans="1:5">
      <c r="A1842">
        <v>184.05</v>
      </c>
      <c r="B1842">
        <f t="shared" si="84"/>
        <v>5521500000000</v>
      </c>
      <c r="C1842">
        <f t="shared" si="85"/>
        <v>5.5214999999999996</v>
      </c>
      <c r="D1842">
        <f t="shared" si="86"/>
        <v>54.333061668024996</v>
      </c>
      <c r="E1842">
        <v>4.0604000000000001E-6</v>
      </c>
    </row>
    <row r="1843" spans="1:5">
      <c r="A1843">
        <v>184.15</v>
      </c>
      <c r="B1843">
        <f t="shared" si="84"/>
        <v>5524500000000</v>
      </c>
      <c r="C1843">
        <f t="shared" si="85"/>
        <v>5.5244999999999997</v>
      </c>
      <c r="D1843">
        <f t="shared" si="86"/>
        <v>54.303556882975833</v>
      </c>
      <c r="E1843">
        <v>4.0233000000000001E-6</v>
      </c>
    </row>
    <row r="1844" spans="1:5">
      <c r="A1844">
        <v>184.25</v>
      </c>
      <c r="B1844">
        <f t="shared" si="84"/>
        <v>5527500000000</v>
      </c>
      <c r="C1844">
        <f t="shared" si="85"/>
        <v>5.5274999999999999</v>
      </c>
      <c r="D1844">
        <f t="shared" si="86"/>
        <v>54.274084124830395</v>
      </c>
      <c r="E1844">
        <v>3.9971999999999996E-6</v>
      </c>
    </row>
    <row r="1845" spans="1:5">
      <c r="A1845">
        <v>184.35</v>
      </c>
      <c r="B1845">
        <f t="shared" si="84"/>
        <v>5530500000000</v>
      </c>
      <c r="C1845">
        <f t="shared" si="85"/>
        <v>5.5305</v>
      </c>
      <c r="D1845">
        <f t="shared" si="86"/>
        <v>54.244643341470031</v>
      </c>
      <c r="E1845">
        <v>3.9787999999999999E-6</v>
      </c>
    </row>
    <row r="1846" spans="1:5">
      <c r="A1846">
        <v>184.45</v>
      </c>
      <c r="B1846">
        <f t="shared" si="84"/>
        <v>5533500000000</v>
      </c>
      <c r="C1846">
        <f t="shared" si="85"/>
        <v>5.5335000000000001</v>
      </c>
      <c r="D1846">
        <f t="shared" si="86"/>
        <v>54.21523448088913</v>
      </c>
      <c r="E1846">
        <v>3.9921999999999997E-6</v>
      </c>
    </row>
    <row r="1847" spans="1:5">
      <c r="A1847">
        <v>184.55</v>
      </c>
      <c r="B1847">
        <f t="shared" si="84"/>
        <v>5536500000000</v>
      </c>
      <c r="C1847">
        <f t="shared" si="85"/>
        <v>5.5365000000000002</v>
      </c>
      <c r="D1847">
        <f t="shared" si="86"/>
        <v>54.185857491194795</v>
      </c>
      <c r="E1847">
        <v>4.0879999999999997E-6</v>
      </c>
    </row>
    <row r="1848" spans="1:5">
      <c r="A1848">
        <v>184.65</v>
      </c>
      <c r="B1848">
        <f t="shared" si="84"/>
        <v>5539500000000</v>
      </c>
      <c r="C1848">
        <f t="shared" si="85"/>
        <v>5.5395000000000003</v>
      </c>
      <c r="D1848">
        <f t="shared" si="86"/>
        <v>54.156512320606552</v>
      </c>
      <c r="E1848">
        <v>4.0411000000000002E-6</v>
      </c>
    </row>
    <row r="1849" spans="1:5">
      <c r="A1849">
        <v>184.75</v>
      </c>
      <c r="B1849">
        <f t="shared" si="84"/>
        <v>5542500000000</v>
      </c>
      <c r="C1849">
        <f t="shared" si="85"/>
        <v>5.5424999999999995</v>
      </c>
      <c r="D1849">
        <f t="shared" si="86"/>
        <v>54.12719891745602</v>
      </c>
      <c r="E1849">
        <v>4.0828000000000001E-6</v>
      </c>
    </row>
    <row r="1850" spans="1:5">
      <c r="A1850">
        <v>184.85</v>
      </c>
      <c r="B1850">
        <f t="shared" si="84"/>
        <v>5545500000000</v>
      </c>
      <c r="C1850">
        <f t="shared" si="85"/>
        <v>5.5454999999999997</v>
      </c>
      <c r="D1850">
        <f t="shared" si="86"/>
        <v>54.097917230186638</v>
      </c>
      <c r="E1850">
        <v>4.0249999999999996E-6</v>
      </c>
    </row>
    <row r="1851" spans="1:5">
      <c r="A1851">
        <v>184.95</v>
      </c>
      <c r="B1851">
        <f t="shared" si="84"/>
        <v>5548500000000</v>
      </c>
      <c r="C1851">
        <f t="shared" si="85"/>
        <v>5.5484999999999998</v>
      </c>
      <c r="D1851">
        <f t="shared" si="86"/>
        <v>54.068667207353336</v>
      </c>
      <c r="E1851">
        <v>3.9385999999999999E-6</v>
      </c>
    </row>
    <row r="1852" spans="1:5">
      <c r="A1852">
        <v>185.05</v>
      </c>
      <c r="B1852">
        <f t="shared" si="84"/>
        <v>5551500000000</v>
      </c>
      <c r="C1852">
        <f t="shared" si="85"/>
        <v>5.5514999999999999</v>
      </c>
      <c r="D1852">
        <f t="shared" si="86"/>
        <v>54.039448797622263</v>
      </c>
      <c r="E1852">
        <v>3.9287000000000002E-6</v>
      </c>
    </row>
    <row r="1853" spans="1:5">
      <c r="A1853">
        <v>185.15</v>
      </c>
      <c r="B1853">
        <f t="shared" si="84"/>
        <v>5554500000000</v>
      </c>
      <c r="C1853">
        <f t="shared" si="85"/>
        <v>5.5545</v>
      </c>
      <c r="D1853">
        <f t="shared" si="86"/>
        <v>54.010261949770459</v>
      </c>
      <c r="E1853">
        <v>3.9325E-6</v>
      </c>
    </row>
    <row r="1854" spans="1:5">
      <c r="A1854">
        <v>185.25</v>
      </c>
      <c r="B1854">
        <f t="shared" si="84"/>
        <v>5557500000000</v>
      </c>
      <c r="C1854">
        <f t="shared" si="85"/>
        <v>5.5575000000000001</v>
      </c>
      <c r="D1854">
        <f t="shared" si="86"/>
        <v>53.981106612685558</v>
      </c>
      <c r="E1854">
        <v>3.9485999999999998E-6</v>
      </c>
    </row>
    <row r="1855" spans="1:5">
      <c r="A1855">
        <v>185.35</v>
      </c>
      <c r="B1855">
        <f t="shared" si="84"/>
        <v>5560500000000</v>
      </c>
      <c r="C1855">
        <f t="shared" si="85"/>
        <v>5.5605000000000002</v>
      </c>
      <c r="D1855">
        <f t="shared" si="86"/>
        <v>53.951982735365526</v>
      </c>
      <c r="E1855">
        <v>3.9948999999999996E-6</v>
      </c>
    </row>
    <row r="1856" spans="1:5">
      <c r="A1856">
        <v>185.45</v>
      </c>
      <c r="B1856">
        <f t="shared" si="84"/>
        <v>5563500000000</v>
      </c>
      <c r="C1856">
        <f t="shared" si="85"/>
        <v>5.5634999999999994</v>
      </c>
      <c r="D1856">
        <f t="shared" si="86"/>
        <v>53.922890266918309</v>
      </c>
      <c r="E1856">
        <v>4.1119999999999998E-6</v>
      </c>
    </row>
    <row r="1857" spans="1:5">
      <c r="A1857">
        <v>185.55</v>
      </c>
      <c r="B1857">
        <f t="shared" si="84"/>
        <v>5566500000000</v>
      </c>
      <c r="C1857">
        <f t="shared" si="85"/>
        <v>5.5664999999999996</v>
      </c>
      <c r="D1857">
        <f t="shared" si="86"/>
        <v>53.893829156561573</v>
      </c>
      <c r="E1857">
        <v>4.1543000000000002E-6</v>
      </c>
    </row>
    <row r="1858" spans="1:5">
      <c r="A1858">
        <v>185.65</v>
      </c>
      <c r="B1858">
        <f t="shared" si="84"/>
        <v>5569500000000</v>
      </c>
      <c r="C1858">
        <f t="shared" si="85"/>
        <v>5.5694999999999997</v>
      </c>
      <c r="D1858">
        <f t="shared" si="86"/>
        <v>53.864799353622409</v>
      </c>
      <c r="E1858">
        <v>4.0338999999999996E-6</v>
      </c>
    </row>
    <row r="1859" spans="1:5">
      <c r="A1859">
        <v>185.75</v>
      </c>
      <c r="B1859">
        <f t="shared" ref="B1859:B1922" si="87">(3*10^10)*A1859</f>
        <v>5572500000000</v>
      </c>
      <c r="C1859">
        <f t="shared" ref="C1859:C1922" si="88">B1859*10^-12</f>
        <v>5.5724999999999998</v>
      </c>
      <c r="D1859">
        <f t="shared" ref="D1859:D1922" si="89">(3*10^8)/(B1859*10^-6)</f>
        <v>53.835800807537012</v>
      </c>
      <c r="E1859">
        <v>4.0063000000000001E-6</v>
      </c>
    </row>
    <row r="1860" spans="1:5">
      <c r="A1860">
        <v>185.85</v>
      </c>
      <c r="B1860">
        <f t="shared" si="87"/>
        <v>5575500000000</v>
      </c>
      <c r="C1860">
        <f t="shared" si="88"/>
        <v>5.5754999999999999</v>
      </c>
      <c r="D1860">
        <f t="shared" si="89"/>
        <v>53.806833467850417</v>
      </c>
      <c r="E1860">
        <v>4.0253000000000002E-6</v>
      </c>
    </row>
    <row r="1861" spans="1:5">
      <c r="A1861">
        <v>185.95</v>
      </c>
      <c r="B1861">
        <f t="shared" si="87"/>
        <v>5578500000000</v>
      </c>
      <c r="C1861">
        <f t="shared" si="88"/>
        <v>5.5785</v>
      </c>
      <c r="D1861">
        <f t="shared" si="89"/>
        <v>53.777897284216188</v>
      </c>
      <c r="E1861">
        <v>4.0679999999999998E-6</v>
      </c>
    </row>
    <row r="1862" spans="1:5">
      <c r="A1862">
        <v>186.05</v>
      </c>
      <c r="B1862">
        <f t="shared" si="87"/>
        <v>5581500000000</v>
      </c>
      <c r="C1862">
        <f t="shared" si="88"/>
        <v>5.5815000000000001</v>
      </c>
      <c r="D1862">
        <f t="shared" si="89"/>
        <v>53.748992206396132</v>
      </c>
      <c r="E1862">
        <v>4.1806000000000003E-6</v>
      </c>
    </row>
    <row r="1863" spans="1:5">
      <c r="A1863">
        <v>186.15</v>
      </c>
      <c r="B1863">
        <f t="shared" si="87"/>
        <v>5584500000000</v>
      </c>
      <c r="C1863">
        <f t="shared" si="88"/>
        <v>5.5845000000000002</v>
      </c>
      <c r="D1863">
        <f t="shared" si="89"/>
        <v>53.720118184260002</v>
      </c>
      <c r="E1863">
        <v>4.2470000000000002E-6</v>
      </c>
    </row>
    <row r="1864" spans="1:5">
      <c r="A1864">
        <v>186.25</v>
      </c>
      <c r="B1864">
        <f t="shared" si="87"/>
        <v>5587500000000</v>
      </c>
      <c r="C1864">
        <f t="shared" si="88"/>
        <v>5.5874999999999995</v>
      </c>
      <c r="D1864">
        <f t="shared" si="89"/>
        <v>53.691275167785236</v>
      </c>
      <c r="E1864">
        <v>4.1693E-6</v>
      </c>
    </row>
    <row r="1865" spans="1:5">
      <c r="A1865">
        <v>186.35</v>
      </c>
      <c r="B1865">
        <f t="shared" si="87"/>
        <v>5590500000000</v>
      </c>
      <c r="C1865">
        <f t="shared" si="88"/>
        <v>5.5904999999999996</v>
      </c>
      <c r="D1865">
        <f t="shared" si="89"/>
        <v>53.662463107056617</v>
      </c>
      <c r="E1865">
        <v>4.1318E-6</v>
      </c>
    </row>
    <row r="1866" spans="1:5">
      <c r="A1866">
        <v>186.45</v>
      </c>
      <c r="B1866">
        <f t="shared" si="87"/>
        <v>5593500000000</v>
      </c>
      <c r="C1866">
        <f t="shared" si="88"/>
        <v>5.5934999999999997</v>
      </c>
      <c r="D1866">
        <f t="shared" si="89"/>
        <v>53.633681952266024</v>
      </c>
      <c r="E1866">
        <v>4.1409999999999998E-6</v>
      </c>
    </row>
    <row r="1867" spans="1:5">
      <c r="A1867">
        <v>186.55</v>
      </c>
      <c r="B1867">
        <f t="shared" si="87"/>
        <v>5596500000000</v>
      </c>
      <c r="C1867">
        <f t="shared" si="88"/>
        <v>5.5964999999999998</v>
      </c>
      <c r="D1867">
        <f t="shared" si="89"/>
        <v>53.604931653712143</v>
      </c>
      <c r="E1867">
        <v>4.1614999999999999E-6</v>
      </c>
    </row>
    <row r="1868" spans="1:5">
      <c r="A1868">
        <v>186.65</v>
      </c>
      <c r="B1868">
        <f t="shared" si="87"/>
        <v>5599500000000</v>
      </c>
      <c r="C1868">
        <f t="shared" si="88"/>
        <v>5.5994999999999999</v>
      </c>
      <c r="D1868">
        <f t="shared" si="89"/>
        <v>53.576212161800157</v>
      </c>
      <c r="E1868">
        <v>4.1856999999999996E-6</v>
      </c>
    </row>
    <row r="1869" spans="1:5">
      <c r="A1869">
        <v>186.75</v>
      </c>
      <c r="B1869">
        <f t="shared" si="87"/>
        <v>5602500000000</v>
      </c>
      <c r="C1869">
        <f t="shared" si="88"/>
        <v>5.6025</v>
      </c>
      <c r="D1869">
        <f t="shared" si="89"/>
        <v>53.547523427041497</v>
      </c>
      <c r="E1869">
        <v>4.2088999999999996E-6</v>
      </c>
    </row>
    <row r="1870" spans="1:5">
      <c r="A1870">
        <v>186.85</v>
      </c>
      <c r="B1870">
        <f t="shared" si="87"/>
        <v>5605500000000</v>
      </c>
      <c r="C1870">
        <f t="shared" si="88"/>
        <v>5.6055000000000001</v>
      </c>
      <c r="D1870">
        <f t="shared" si="89"/>
        <v>53.518865400053521</v>
      </c>
      <c r="E1870">
        <v>4.2325999999999999E-6</v>
      </c>
    </row>
    <row r="1871" spans="1:5">
      <c r="A1871">
        <v>186.95</v>
      </c>
      <c r="B1871">
        <f t="shared" si="87"/>
        <v>5608500000000</v>
      </c>
      <c r="C1871">
        <f t="shared" si="88"/>
        <v>5.6085000000000003</v>
      </c>
      <c r="D1871">
        <f t="shared" si="89"/>
        <v>53.490238031559244</v>
      </c>
      <c r="E1871">
        <v>4.2551000000000001E-6</v>
      </c>
    </row>
    <row r="1872" spans="1:5">
      <c r="A1872">
        <v>187.05</v>
      </c>
      <c r="B1872">
        <f t="shared" si="87"/>
        <v>5611500000000</v>
      </c>
      <c r="C1872">
        <f t="shared" si="88"/>
        <v>5.6114999999999995</v>
      </c>
      <c r="D1872">
        <f t="shared" si="89"/>
        <v>53.461641272387062</v>
      </c>
      <c r="E1872">
        <v>4.2807000000000004E-6</v>
      </c>
    </row>
    <row r="1873" spans="1:5">
      <c r="A1873">
        <v>187.15</v>
      </c>
      <c r="B1873">
        <f t="shared" si="87"/>
        <v>5614500000000</v>
      </c>
      <c r="C1873">
        <f t="shared" si="88"/>
        <v>5.6144999999999996</v>
      </c>
      <c r="D1873">
        <f t="shared" si="89"/>
        <v>53.433075073470476</v>
      </c>
      <c r="E1873">
        <v>4.2934999999999996E-6</v>
      </c>
    </row>
    <row r="1874" spans="1:5">
      <c r="A1874">
        <v>187.25</v>
      </c>
      <c r="B1874">
        <f t="shared" si="87"/>
        <v>5617500000000</v>
      </c>
      <c r="C1874">
        <f t="shared" si="88"/>
        <v>5.6174999999999997</v>
      </c>
      <c r="D1874">
        <f t="shared" si="89"/>
        <v>53.404539385847798</v>
      </c>
      <c r="E1874">
        <v>4.3015999999999996E-6</v>
      </c>
    </row>
    <row r="1875" spans="1:5">
      <c r="A1875">
        <v>187.35</v>
      </c>
      <c r="B1875">
        <f t="shared" si="87"/>
        <v>5620500000000</v>
      </c>
      <c r="C1875">
        <f t="shared" si="88"/>
        <v>5.6204999999999998</v>
      </c>
      <c r="D1875">
        <f t="shared" si="89"/>
        <v>53.37603416066186</v>
      </c>
      <c r="E1875">
        <v>4.3120000000000004E-6</v>
      </c>
    </row>
    <row r="1876" spans="1:5">
      <c r="A1876">
        <v>187.45</v>
      </c>
      <c r="B1876">
        <f t="shared" si="87"/>
        <v>5623500000000</v>
      </c>
      <c r="C1876">
        <f t="shared" si="88"/>
        <v>5.6234999999999999</v>
      </c>
      <c r="D1876">
        <f t="shared" si="89"/>
        <v>53.347559349159773</v>
      </c>
      <c r="E1876">
        <v>4.3217999999999999E-6</v>
      </c>
    </row>
    <row r="1877" spans="1:5">
      <c r="A1877">
        <v>187.55</v>
      </c>
      <c r="B1877">
        <f t="shared" si="87"/>
        <v>5626500000000</v>
      </c>
      <c r="C1877">
        <f t="shared" si="88"/>
        <v>5.6265000000000001</v>
      </c>
      <c r="D1877">
        <f t="shared" si="89"/>
        <v>53.319114902692618</v>
      </c>
      <c r="E1877">
        <v>4.3308000000000001E-6</v>
      </c>
    </row>
    <row r="1878" spans="1:5">
      <c r="A1878">
        <v>187.65</v>
      </c>
      <c r="B1878">
        <f t="shared" si="87"/>
        <v>5629500000000</v>
      </c>
      <c r="C1878">
        <f t="shared" si="88"/>
        <v>5.6295000000000002</v>
      </c>
      <c r="D1878">
        <f t="shared" si="89"/>
        <v>53.290700772715162</v>
      </c>
      <c r="E1878">
        <v>4.3391999999999999E-6</v>
      </c>
    </row>
    <row r="1879" spans="1:5">
      <c r="A1879">
        <v>187.75</v>
      </c>
      <c r="B1879">
        <f t="shared" si="87"/>
        <v>5632500000000</v>
      </c>
      <c r="C1879">
        <f t="shared" si="88"/>
        <v>5.6325000000000003</v>
      </c>
      <c r="D1879">
        <f t="shared" si="89"/>
        <v>53.262316910785621</v>
      </c>
      <c r="E1879">
        <v>4.3475000000000003E-6</v>
      </c>
    </row>
    <row r="1880" spans="1:5">
      <c r="A1880">
        <v>187.85</v>
      </c>
      <c r="B1880">
        <f t="shared" si="87"/>
        <v>5635500000000</v>
      </c>
      <c r="C1880">
        <f t="shared" si="88"/>
        <v>5.6354999999999995</v>
      </c>
      <c r="D1880">
        <f t="shared" si="89"/>
        <v>53.233963268565347</v>
      </c>
      <c r="E1880">
        <v>4.3533999999999997E-6</v>
      </c>
    </row>
    <row r="1881" spans="1:5">
      <c r="A1881">
        <v>187.95</v>
      </c>
      <c r="B1881">
        <f t="shared" si="87"/>
        <v>5638500000000</v>
      </c>
      <c r="C1881">
        <f t="shared" si="88"/>
        <v>5.6384999999999996</v>
      </c>
      <c r="D1881">
        <f t="shared" si="89"/>
        <v>53.20563979781857</v>
      </c>
      <c r="E1881">
        <v>4.3591999999999997E-6</v>
      </c>
    </row>
    <row r="1882" spans="1:5">
      <c r="A1882">
        <v>188.05</v>
      </c>
      <c r="B1882">
        <f t="shared" si="87"/>
        <v>5641500000000</v>
      </c>
      <c r="C1882">
        <f t="shared" si="88"/>
        <v>5.6414999999999997</v>
      </c>
      <c r="D1882">
        <f t="shared" si="89"/>
        <v>53.177346450412124</v>
      </c>
      <c r="E1882">
        <v>4.3644000000000001E-6</v>
      </c>
    </row>
    <row r="1883" spans="1:5">
      <c r="A1883">
        <v>188.15</v>
      </c>
      <c r="B1883">
        <f t="shared" si="87"/>
        <v>5644500000000</v>
      </c>
      <c r="C1883">
        <f t="shared" si="88"/>
        <v>5.6444999999999999</v>
      </c>
      <c r="D1883">
        <f t="shared" si="89"/>
        <v>53.149083178315173</v>
      </c>
      <c r="E1883">
        <v>4.3686E-6</v>
      </c>
    </row>
    <row r="1884" spans="1:5">
      <c r="A1884">
        <v>188.25</v>
      </c>
      <c r="B1884">
        <f t="shared" si="87"/>
        <v>5647500000000</v>
      </c>
      <c r="C1884">
        <f t="shared" si="88"/>
        <v>5.6475</v>
      </c>
      <c r="D1884">
        <f t="shared" si="89"/>
        <v>53.12084993359894</v>
      </c>
      <c r="E1884">
        <v>4.3715999999999998E-6</v>
      </c>
    </row>
    <row r="1885" spans="1:5">
      <c r="A1885">
        <v>188.35</v>
      </c>
      <c r="B1885">
        <f t="shared" si="87"/>
        <v>5650500000000</v>
      </c>
      <c r="C1885">
        <f t="shared" si="88"/>
        <v>5.6505000000000001</v>
      </c>
      <c r="D1885">
        <f t="shared" si="89"/>
        <v>53.092646668436423</v>
      </c>
      <c r="E1885">
        <v>4.3731999999999999E-6</v>
      </c>
    </row>
    <row r="1886" spans="1:5">
      <c r="A1886">
        <v>188.45</v>
      </c>
      <c r="B1886">
        <f t="shared" si="87"/>
        <v>5653500000000</v>
      </c>
      <c r="C1886">
        <f t="shared" si="88"/>
        <v>5.6535000000000002</v>
      </c>
      <c r="D1886">
        <f t="shared" si="89"/>
        <v>53.06447333510215</v>
      </c>
      <c r="E1886">
        <v>4.3742000000000004E-6</v>
      </c>
    </row>
    <row r="1887" spans="1:5">
      <c r="A1887">
        <v>188.55</v>
      </c>
      <c r="B1887">
        <f t="shared" si="87"/>
        <v>5656500000000</v>
      </c>
      <c r="C1887">
        <f t="shared" si="88"/>
        <v>5.6565000000000003</v>
      </c>
      <c r="D1887">
        <f t="shared" si="89"/>
        <v>53.036329885971888</v>
      </c>
      <c r="E1887">
        <v>4.3742999999999998E-6</v>
      </c>
    </row>
    <row r="1888" spans="1:5">
      <c r="A1888">
        <v>188.65</v>
      </c>
      <c r="B1888">
        <f t="shared" si="87"/>
        <v>5659500000000</v>
      </c>
      <c r="C1888">
        <f t="shared" si="88"/>
        <v>5.6594999999999995</v>
      </c>
      <c r="D1888">
        <f t="shared" si="89"/>
        <v>53.008216273522393</v>
      </c>
      <c r="E1888">
        <v>4.3735999999999999E-6</v>
      </c>
    </row>
    <row r="1889" spans="1:5">
      <c r="A1889">
        <v>188.75</v>
      </c>
      <c r="B1889">
        <f t="shared" si="87"/>
        <v>5662500000000</v>
      </c>
      <c r="C1889">
        <f t="shared" si="88"/>
        <v>5.6624999999999996</v>
      </c>
      <c r="D1889">
        <f t="shared" si="89"/>
        <v>52.980132450331126</v>
      </c>
      <c r="E1889">
        <v>4.3719999999999998E-6</v>
      </c>
    </row>
    <row r="1890" spans="1:5">
      <c r="A1890">
        <v>188.85</v>
      </c>
      <c r="B1890">
        <f t="shared" si="87"/>
        <v>5665500000000</v>
      </c>
      <c r="C1890">
        <f t="shared" si="88"/>
        <v>5.6654999999999998</v>
      </c>
      <c r="D1890">
        <f t="shared" si="89"/>
        <v>52.952078369075984</v>
      </c>
      <c r="E1890">
        <v>4.3696999999999999E-6</v>
      </c>
    </row>
    <row r="1891" spans="1:5">
      <c r="A1891">
        <v>188.95</v>
      </c>
      <c r="B1891">
        <f t="shared" si="87"/>
        <v>5668500000000</v>
      </c>
      <c r="C1891">
        <f t="shared" si="88"/>
        <v>5.6684999999999999</v>
      </c>
      <c r="D1891">
        <f t="shared" si="89"/>
        <v>52.924053982535064</v>
      </c>
      <c r="E1891">
        <v>4.3664999999999996E-6</v>
      </c>
    </row>
    <row r="1892" spans="1:5">
      <c r="A1892">
        <v>189.05</v>
      </c>
      <c r="B1892">
        <f t="shared" si="87"/>
        <v>5671500000000</v>
      </c>
      <c r="C1892">
        <f t="shared" si="88"/>
        <v>5.6715</v>
      </c>
      <c r="D1892">
        <f t="shared" si="89"/>
        <v>52.89605924358635</v>
      </c>
      <c r="E1892">
        <v>4.3623999999999999E-6</v>
      </c>
    </row>
    <row r="1893" spans="1:5">
      <c r="A1893">
        <v>189.15</v>
      </c>
      <c r="B1893">
        <f t="shared" si="87"/>
        <v>5674500000000</v>
      </c>
      <c r="C1893">
        <f t="shared" si="88"/>
        <v>5.6745000000000001</v>
      </c>
      <c r="D1893">
        <f t="shared" si="89"/>
        <v>52.868094105207504</v>
      </c>
      <c r="E1893">
        <v>4.3572000000000004E-6</v>
      </c>
    </row>
    <row r="1894" spans="1:5">
      <c r="A1894">
        <v>189.25</v>
      </c>
      <c r="B1894">
        <f t="shared" si="87"/>
        <v>5677500000000</v>
      </c>
      <c r="C1894">
        <f t="shared" si="88"/>
        <v>5.6775000000000002</v>
      </c>
      <c r="D1894">
        <f t="shared" si="89"/>
        <v>52.840158520475562</v>
      </c>
      <c r="E1894">
        <v>4.3479000000000003E-6</v>
      </c>
    </row>
    <row r="1895" spans="1:5">
      <c r="A1895">
        <v>189.35</v>
      </c>
      <c r="B1895">
        <f t="shared" si="87"/>
        <v>5680500000000</v>
      </c>
      <c r="C1895">
        <f t="shared" si="88"/>
        <v>5.6805000000000003</v>
      </c>
      <c r="D1895">
        <f t="shared" si="89"/>
        <v>52.812252442566674</v>
      </c>
      <c r="E1895">
        <v>4.3351999999999996E-6</v>
      </c>
    </row>
    <row r="1896" spans="1:5">
      <c r="A1896">
        <v>189.45</v>
      </c>
      <c r="B1896">
        <f t="shared" si="87"/>
        <v>5683500000000</v>
      </c>
      <c r="C1896">
        <f t="shared" si="88"/>
        <v>5.6834999999999996</v>
      </c>
      <c r="D1896">
        <f t="shared" si="89"/>
        <v>52.78437582475587</v>
      </c>
      <c r="E1896">
        <v>4.3197999999999997E-6</v>
      </c>
    </row>
    <row r="1897" spans="1:5">
      <c r="A1897">
        <v>189.55</v>
      </c>
      <c r="B1897">
        <f t="shared" si="87"/>
        <v>5686500000000</v>
      </c>
      <c r="C1897">
        <f t="shared" si="88"/>
        <v>5.6864999999999997</v>
      </c>
      <c r="D1897">
        <f t="shared" si="89"/>
        <v>52.756528620416773</v>
      </c>
      <c r="E1897">
        <v>4.3015999999999996E-6</v>
      </c>
    </row>
    <row r="1898" spans="1:5">
      <c r="A1898">
        <v>189.65</v>
      </c>
      <c r="B1898">
        <f t="shared" si="87"/>
        <v>5689500000000</v>
      </c>
      <c r="C1898">
        <f t="shared" si="88"/>
        <v>5.6894999999999998</v>
      </c>
      <c r="D1898">
        <f t="shared" si="89"/>
        <v>52.728710783021356</v>
      </c>
      <c r="E1898">
        <v>4.2810000000000002E-6</v>
      </c>
    </row>
    <row r="1899" spans="1:5">
      <c r="A1899">
        <v>189.75</v>
      </c>
      <c r="B1899">
        <f t="shared" si="87"/>
        <v>5692500000000</v>
      </c>
      <c r="C1899">
        <f t="shared" si="88"/>
        <v>5.6924999999999999</v>
      </c>
      <c r="D1899">
        <f t="shared" si="89"/>
        <v>52.700922266139656</v>
      </c>
      <c r="E1899">
        <v>4.2594000000000002E-6</v>
      </c>
    </row>
    <row r="1900" spans="1:5">
      <c r="A1900">
        <v>189.85</v>
      </c>
      <c r="B1900">
        <f t="shared" si="87"/>
        <v>5695500000000</v>
      </c>
      <c r="C1900">
        <f t="shared" si="88"/>
        <v>5.6955</v>
      </c>
      <c r="D1900">
        <f t="shared" si="89"/>
        <v>52.673163023439557</v>
      </c>
      <c r="E1900">
        <v>4.2379999999999999E-6</v>
      </c>
    </row>
    <row r="1901" spans="1:5">
      <c r="A1901">
        <v>189.95</v>
      </c>
      <c r="B1901">
        <f t="shared" si="87"/>
        <v>5698500000000</v>
      </c>
      <c r="C1901">
        <f t="shared" si="88"/>
        <v>5.6985000000000001</v>
      </c>
      <c r="D1901">
        <f t="shared" si="89"/>
        <v>52.645433008686496</v>
      </c>
      <c r="E1901">
        <v>4.2138999999999996E-6</v>
      </c>
    </row>
    <row r="1902" spans="1:5">
      <c r="A1902">
        <v>190.05</v>
      </c>
      <c r="B1902">
        <f t="shared" si="87"/>
        <v>5701500000000</v>
      </c>
      <c r="C1902">
        <f t="shared" si="88"/>
        <v>5.7015000000000002</v>
      </c>
      <c r="D1902">
        <f t="shared" si="89"/>
        <v>52.617732175743228</v>
      </c>
      <c r="E1902">
        <v>4.1917E-6</v>
      </c>
    </row>
    <row r="1903" spans="1:5">
      <c r="A1903">
        <v>190.15</v>
      </c>
      <c r="B1903">
        <f t="shared" si="87"/>
        <v>5704500000000</v>
      </c>
      <c r="C1903">
        <f t="shared" si="88"/>
        <v>5.7044999999999995</v>
      </c>
      <c r="D1903">
        <f t="shared" si="89"/>
        <v>52.590060478569548</v>
      </c>
      <c r="E1903">
        <v>4.1706000000000004E-6</v>
      </c>
    </row>
    <row r="1904" spans="1:5">
      <c r="A1904">
        <v>190.25</v>
      </c>
      <c r="B1904">
        <f t="shared" si="87"/>
        <v>5707500000000</v>
      </c>
      <c r="C1904">
        <f t="shared" si="88"/>
        <v>5.7074999999999996</v>
      </c>
      <c r="D1904">
        <f t="shared" si="89"/>
        <v>52.562417871222074</v>
      </c>
      <c r="E1904">
        <v>4.1510999999999999E-6</v>
      </c>
    </row>
    <row r="1905" spans="1:5">
      <c r="A1905">
        <v>190.35</v>
      </c>
      <c r="B1905">
        <f t="shared" si="87"/>
        <v>5710500000000</v>
      </c>
      <c r="C1905">
        <f t="shared" si="88"/>
        <v>5.7104999999999997</v>
      </c>
      <c r="D1905">
        <f t="shared" si="89"/>
        <v>52.534804307853953</v>
      </c>
      <c r="E1905">
        <v>4.1339999999999997E-6</v>
      </c>
    </row>
    <row r="1906" spans="1:5">
      <c r="A1906">
        <v>190.45</v>
      </c>
      <c r="B1906">
        <f t="shared" si="87"/>
        <v>5713500000000</v>
      </c>
      <c r="C1906">
        <f t="shared" si="88"/>
        <v>5.7134999999999998</v>
      </c>
      <c r="D1906">
        <f t="shared" si="89"/>
        <v>52.507219742714625</v>
      </c>
      <c r="E1906">
        <v>4.1191000000000001E-6</v>
      </c>
    </row>
    <row r="1907" spans="1:5">
      <c r="A1907">
        <v>190.55</v>
      </c>
      <c r="B1907">
        <f t="shared" si="87"/>
        <v>5716500000000</v>
      </c>
      <c r="C1907">
        <f t="shared" si="88"/>
        <v>5.7164999999999999</v>
      </c>
      <c r="D1907">
        <f t="shared" si="89"/>
        <v>52.479664130149565</v>
      </c>
      <c r="E1907">
        <v>4.1014999999999996E-6</v>
      </c>
    </row>
    <row r="1908" spans="1:5">
      <c r="A1908">
        <v>190.65</v>
      </c>
      <c r="B1908">
        <f t="shared" si="87"/>
        <v>5719500000000</v>
      </c>
      <c r="C1908">
        <f t="shared" si="88"/>
        <v>5.7195</v>
      </c>
      <c r="D1908">
        <f t="shared" si="89"/>
        <v>52.452137424600053</v>
      </c>
      <c r="E1908">
        <v>4.0883999999999997E-6</v>
      </c>
    </row>
    <row r="1909" spans="1:5">
      <c r="A1909">
        <v>190.75</v>
      </c>
      <c r="B1909">
        <f t="shared" si="87"/>
        <v>5722500000000</v>
      </c>
      <c r="C1909">
        <f t="shared" si="88"/>
        <v>5.7225000000000001</v>
      </c>
      <c r="D1909">
        <f t="shared" si="89"/>
        <v>52.424639580602886</v>
      </c>
      <c r="E1909">
        <v>4.0772999999999999E-6</v>
      </c>
    </row>
    <row r="1910" spans="1:5">
      <c r="A1910">
        <v>190.85</v>
      </c>
      <c r="B1910">
        <f t="shared" si="87"/>
        <v>5725500000000</v>
      </c>
      <c r="C1910">
        <f t="shared" si="88"/>
        <v>5.7255000000000003</v>
      </c>
      <c r="D1910">
        <f t="shared" si="89"/>
        <v>52.397170552790151</v>
      </c>
      <c r="E1910">
        <v>4.0682999999999997E-6</v>
      </c>
    </row>
    <row r="1911" spans="1:5">
      <c r="A1911">
        <v>190.95</v>
      </c>
      <c r="B1911">
        <f t="shared" si="87"/>
        <v>5728500000000</v>
      </c>
      <c r="C1911">
        <f t="shared" si="88"/>
        <v>5.7284999999999995</v>
      </c>
      <c r="D1911">
        <f t="shared" si="89"/>
        <v>52.369730295888978</v>
      </c>
      <c r="E1911">
        <v>4.0612000000000002E-6</v>
      </c>
    </row>
    <row r="1912" spans="1:5">
      <c r="A1912">
        <v>191.05</v>
      </c>
      <c r="B1912">
        <f t="shared" si="87"/>
        <v>5731500000000</v>
      </c>
      <c r="C1912">
        <f t="shared" si="88"/>
        <v>5.7314999999999996</v>
      </c>
      <c r="D1912">
        <f t="shared" si="89"/>
        <v>52.342318764721277</v>
      </c>
      <c r="E1912">
        <v>4.0561E-6</v>
      </c>
    </row>
    <row r="1913" spans="1:5">
      <c r="A1913">
        <v>191.15</v>
      </c>
      <c r="B1913">
        <f t="shared" si="87"/>
        <v>5734500000000</v>
      </c>
      <c r="C1913">
        <f t="shared" si="88"/>
        <v>5.7344999999999997</v>
      </c>
      <c r="D1913">
        <f t="shared" si="89"/>
        <v>52.314935914203502</v>
      </c>
      <c r="E1913">
        <v>4.0531999999999996E-6</v>
      </c>
    </row>
    <row r="1914" spans="1:5">
      <c r="A1914">
        <v>191.25</v>
      </c>
      <c r="B1914">
        <f t="shared" si="87"/>
        <v>5737500000000</v>
      </c>
      <c r="C1914">
        <f t="shared" si="88"/>
        <v>5.7374999999999998</v>
      </c>
      <c r="D1914">
        <f t="shared" si="89"/>
        <v>52.287581699346404</v>
      </c>
      <c r="E1914">
        <v>4.0521999999999999E-6</v>
      </c>
    </row>
    <row r="1915" spans="1:5">
      <c r="A1915">
        <v>191.35</v>
      </c>
      <c r="B1915">
        <f t="shared" si="87"/>
        <v>5740500000000</v>
      </c>
      <c r="C1915">
        <f t="shared" si="88"/>
        <v>5.7404999999999999</v>
      </c>
      <c r="D1915">
        <f t="shared" si="89"/>
        <v>52.260256075254766</v>
      </c>
      <c r="E1915">
        <v>4.0539999999999996E-6</v>
      </c>
    </row>
    <row r="1916" spans="1:5">
      <c r="A1916">
        <v>191.45</v>
      </c>
      <c r="B1916">
        <f t="shared" si="87"/>
        <v>5743500000000</v>
      </c>
      <c r="C1916">
        <f t="shared" si="88"/>
        <v>5.7435</v>
      </c>
      <c r="D1916">
        <f t="shared" si="89"/>
        <v>52.232958997127184</v>
      </c>
      <c r="E1916">
        <v>4.0577000000000001E-6</v>
      </c>
    </row>
    <row r="1917" spans="1:5">
      <c r="A1917">
        <v>191.55</v>
      </c>
      <c r="B1917">
        <f t="shared" si="87"/>
        <v>5746500000000</v>
      </c>
      <c r="C1917">
        <f t="shared" si="88"/>
        <v>5.7465000000000002</v>
      </c>
      <c r="D1917">
        <f t="shared" si="89"/>
        <v>52.205690420255806</v>
      </c>
      <c r="E1917">
        <v>4.0629999999999999E-6</v>
      </c>
    </row>
    <row r="1918" spans="1:5">
      <c r="A1918">
        <v>191.65</v>
      </c>
      <c r="B1918">
        <f t="shared" si="87"/>
        <v>5749500000000</v>
      </c>
      <c r="C1918">
        <f t="shared" si="88"/>
        <v>5.7495000000000003</v>
      </c>
      <c r="D1918">
        <f t="shared" si="89"/>
        <v>52.178450300026093</v>
      </c>
      <c r="E1918">
        <v>4.0713999999999997E-6</v>
      </c>
    </row>
    <row r="1919" spans="1:5">
      <c r="A1919">
        <v>191.75</v>
      </c>
      <c r="B1919">
        <f t="shared" si="87"/>
        <v>5752500000000</v>
      </c>
      <c r="C1919">
        <f t="shared" si="88"/>
        <v>5.7524999999999995</v>
      </c>
      <c r="D1919">
        <f t="shared" si="89"/>
        <v>52.15123859191656</v>
      </c>
      <c r="E1919">
        <v>4.0829000000000003E-6</v>
      </c>
    </row>
    <row r="1920" spans="1:5">
      <c r="A1920">
        <v>191.85</v>
      </c>
      <c r="B1920">
        <f t="shared" si="87"/>
        <v>5755500000000</v>
      </c>
      <c r="C1920">
        <f t="shared" si="88"/>
        <v>5.7554999999999996</v>
      </c>
      <c r="D1920">
        <f t="shared" si="89"/>
        <v>52.124055251498568</v>
      </c>
      <c r="E1920">
        <v>4.0980999999999998E-6</v>
      </c>
    </row>
    <row r="1921" spans="1:5">
      <c r="A1921">
        <v>191.95</v>
      </c>
      <c r="B1921">
        <f t="shared" si="87"/>
        <v>5758500000000</v>
      </c>
      <c r="C1921">
        <f t="shared" si="88"/>
        <v>5.7584999999999997</v>
      </c>
      <c r="D1921">
        <f t="shared" si="89"/>
        <v>52.096900234436049</v>
      </c>
      <c r="E1921">
        <v>4.1199000000000001E-6</v>
      </c>
    </row>
    <row r="1922" spans="1:5">
      <c r="A1922">
        <v>192.05</v>
      </c>
      <c r="B1922">
        <f t="shared" si="87"/>
        <v>5761500000000</v>
      </c>
      <c r="C1922">
        <f t="shared" si="88"/>
        <v>5.7614999999999998</v>
      </c>
      <c r="D1922">
        <f t="shared" si="89"/>
        <v>52.06977349648529</v>
      </c>
      <c r="E1922">
        <v>4.1830999999999998E-6</v>
      </c>
    </row>
    <row r="1923" spans="1:5">
      <c r="A1923">
        <v>192.15</v>
      </c>
      <c r="B1923">
        <f t="shared" ref="B1923:B1986" si="90">(3*10^10)*A1923</f>
        <v>5764500000000</v>
      </c>
      <c r="C1923">
        <f t="shared" ref="C1923:C1986" si="91">B1923*10^-12</f>
        <v>5.7645</v>
      </c>
      <c r="D1923">
        <f t="shared" ref="D1923:D1986" si="92">(3*10^8)/(B1923*10^-6)</f>
        <v>52.042674993494664</v>
      </c>
      <c r="E1923">
        <v>4.2271999999999999E-6</v>
      </c>
    </row>
    <row r="1924" spans="1:5">
      <c r="A1924">
        <v>192.25</v>
      </c>
      <c r="B1924">
        <f t="shared" si="90"/>
        <v>5767500000000</v>
      </c>
      <c r="C1924">
        <f t="shared" si="91"/>
        <v>5.7675000000000001</v>
      </c>
      <c r="D1924">
        <f t="shared" si="92"/>
        <v>52.015604681404419</v>
      </c>
      <c r="E1924">
        <v>4.1991000000000002E-6</v>
      </c>
    </row>
    <row r="1925" spans="1:5">
      <c r="A1925">
        <v>192.35</v>
      </c>
      <c r="B1925">
        <f t="shared" si="90"/>
        <v>5770500000000</v>
      </c>
      <c r="C1925">
        <f t="shared" si="91"/>
        <v>5.7705000000000002</v>
      </c>
      <c r="D1925">
        <f t="shared" si="92"/>
        <v>51.988562516246425</v>
      </c>
      <c r="E1925">
        <v>4.2181999999999997E-6</v>
      </c>
    </row>
    <row r="1926" spans="1:5">
      <c r="A1926">
        <v>192.45</v>
      </c>
      <c r="B1926">
        <f t="shared" si="90"/>
        <v>5773500000000</v>
      </c>
      <c r="C1926">
        <f t="shared" si="91"/>
        <v>5.7735000000000003</v>
      </c>
      <c r="D1926">
        <f t="shared" si="92"/>
        <v>51.96154845414393</v>
      </c>
      <c r="E1926">
        <v>4.2520000000000001E-6</v>
      </c>
    </row>
    <row r="1927" spans="1:5">
      <c r="A1927">
        <v>192.55</v>
      </c>
      <c r="B1927">
        <f t="shared" si="90"/>
        <v>5776500000000</v>
      </c>
      <c r="C1927">
        <f t="shared" si="91"/>
        <v>5.7764999999999995</v>
      </c>
      <c r="D1927">
        <f t="shared" si="92"/>
        <v>51.934562451311351</v>
      </c>
      <c r="E1927">
        <v>4.2919999999999997E-6</v>
      </c>
    </row>
    <row r="1928" spans="1:5">
      <c r="A1928">
        <v>192.65</v>
      </c>
      <c r="B1928">
        <f t="shared" si="90"/>
        <v>5779500000000</v>
      </c>
      <c r="C1928">
        <f t="shared" si="91"/>
        <v>5.7794999999999996</v>
      </c>
      <c r="D1928">
        <f t="shared" si="92"/>
        <v>51.907604464053982</v>
      </c>
      <c r="E1928">
        <v>4.3381E-6</v>
      </c>
    </row>
    <row r="1929" spans="1:5">
      <c r="A1929">
        <v>192.75</v>
      </c>
      <c r="B1929">
        <f t="shared" si="90"/>
        <v>5782500000000</v>
      </c>
      <c r="C1929">
        <f t="shared" si="91"/>
        <v>5.7824999999999998</v>
      </c>
      <c r="D1929">
        <f t="shared" si="92"/>
        <v>51.880674448767834</v>
      </c>
      <c r="E1929">
        <v>4.3954000000000003E-6</v>
      </c>
    </row>
    <row r="1930" spans="1:5">
      <c r="A1930">
        <v>192.85</v>
      </c>
      <c r="B1930">
        <f t="shared" si="90"/>
        <v>5785500000000</v>
      </c>
      <c r="C1930">
        <f t="shared" si="91"/>
        <v>5.7854999999999999</v>
      </c>
      <c r="D1930">
        <f t="shared" si="92"/>
        <v>51.853772361939328</v>
      </c>
      <c r="E1930">
        <v>4.4615000000000004E-6</v>
      </c>
    </row>
    <row r="1931" spans="1:5">
      <c r="A1931">
        <v>192.95</v>
      </c>
      <c r="B1931">
        <f t="shared" si="90"/>
        <v>5788500000000</v>
      </c>
      <c r="C1931">
        <f t="shared" si="91"/>
        <v>5.7885</v>
      </c>
      <c r="D1931">
        <f t="shared" si="92"/>
        <v>51.826898160145113</v>
      </c>
      <c r="E1931">
        <v>4.4645000000000002E-6</v>
      </c>
    </row>
    <row r="1932" spans="1:5">
      <c r="A1932">
        <v>193.05</v>
      </c>
      <c r="B1932">
        <f t="shared" si="90"/>
        <v>5791500000000</v>
      </c>
      <c r="C1932">
        <f t="shared" si="91"/>
        <v>5.7915000000000001</v>
      </c>
      <c r="D1932">
        <f t="shared" si="92"/>
        <v>51.800051800051797</v>
      </c>
      <c r="E1932">
        <v>4.4862000000000003E-6</v>
      </c>
    </row>
    <row r="1933" spans="1:5">
      <c r="A1933">
        <v>193.15</v>
      </c>
      <c r="B1933">
        <f t="shared" si="90"/>
        <v>5794500000000</v>
      </c>
      <c r="C1933">
        <f t="shared" si="91"/>
        <v>5.7945000000000002</v>
      </c>
      <c r="D1933">
        <f t="shared" si="92"/>
        <v>51.773233238415742</v>
      </c>
      <c r="E1933">
        <v>4.5055999999999997E-6</v>
      </c>
    </row>
    <row r="1934" spans="1:5">
      <c r="A1934">
        <v>193.25</v>
      </c>
      <c r="B1934">
        <f t="shared" si="90"/>
        <v>5797500000000</v>
      </c>
      <c r="C1934">
        <f t="shared" si="91"/>
        <v>5.7975000000000003</v>
      </c>
      <c r="D1934">
        <f t="shared" si="92"/>
        <v>51.746442432082794</v>
      </c>
      <c r="E1934">
        <v>4.5197000000000001E-6</v>
      </c>
    </row>
    <row r="1935" spans="1:5">
      <c r="A1935">
        <v>193.35</v>
      </c>
      <c r="B1935">
        <f t="shared" si="90"/>
        <v>5800500000000</v>
      </c>
      <c r="C1935">
        <f t="shared" si="91"/>
        <v>5.8004999999999995</v>
      </c>
      <c r="D1935">
        <f t="shared" si="92"/>
        <v>51.719679337988104</v>
      </c>
      <c r="E1935">
        <v>4.5307999999999999E-6</v>
      </c>
    </row>
    <row r="1936" spans="1:5">
      <c r="A1936">
        <v>193.45</v>
      </c>
      <c r="B1936">
        <f t="shared" si="90"/>
        <v>5803500000000</v>
      </c>
      <c r="C1936">
        <f t="shared" si="91"/>
        <v>5.8034999999999997</v>
      </c>
      <c r="D1936">
        <f t="shared" si="92"/>
        <v>51.692943913155851</v>
      </c>
      <c r="E1936">
        <v>4.5388999999999999E-6</v>
      </c>
    </row>
    <row r="1937" spans="1:5">
      <c r="A1937">
        <v>193.55</v>
      </c>
      <c r="B1937">
        <f t="shared" si="90"/>
        <v>5806500000000</v>
      </c>
      <c r="C1937">
        <f t="shared" si="91"/>
        <v>5.8064999999999998</v>
      </c>
      <c r="D1937">
        <f t="shared" si="92"/>
        <v>51.666236114699046</v>
      </c>
      <c r="E1937">
        <v>4.5402000000000002E-6</v>
      </c>
    </row>
    <row r="1938" spans="1:5">
      <c r="A1938">
        <v>193.65</v>
      </c>
      <c r="B1938">
        <f t="shared" si="90"/>
        <v>5809500000000</v>
      </c>
      <c r="C1938">
        <f t="shared" si="91"/>
        <v>5.8094999999999999</v>
      </c>
      <c r="D1938">
        <f t="shared" si="92"/>
        <v>51.639555899819264</v>
      </c>
      <c r="E1938">
        <v>4.5375000000000002E-6</v>
      </c>
    </row>
    <row r="1939" spans="1:5">
      <c r="A1939">
        <v>193.75</v>
      </c>
      <c r="B1939">
        <f t="shared" si="90"/>
        <v>5812500000000</v>
      </c>
      <c r="C1939">
        <f t="shared" si="91"/>
        <v>5.8125</v>
      </c>
      <c r="D1939">
        <f t="shared" si="92"/>
        <v>51.612903225806448</v>
      </c>
      <c r="E1939">
        <v>4.5333999999999997E-6</v>
      </c>
    </row>
    <row r="1940" spans="1:5">
      <c r="A1940">
        <v>193.85</v>
      </c>
      <c r="B1940">
        <f t="shared" si="90"/>
        <v>5815500000000</v>
      </c>
      <c r="C1940">
        <f t="shared" si="91"/>
        <v>5.8155000000000001</v>
      </c>
      <c r="D1940">
        <f t="shared" si="92"/>
        <v>51.586278050038686</v>
      </c>
      <c r="E1940">
        <v>4.5314000000000004E-6</v>
      </c>
    </row>
    <row r="1941" spans="1:5">
      <c r="A1941">
        <v>193.95</v>
      </c>
      <c r="B1941">
        <f t="shared" si="90"/>
        <v>5818500000000</v>
      </c>
      <c r="C1941">
        <f t="shared" si="91"/>
        <v>5.8185000000000002</v>
      </c>
      <c r="D1941">
        <f t="shared" si="92"/>
        <v>51.559680329981951</v>
      </c>
      <c r="E1941">
        <v>4.5348000000000002E-6</v>
      </c>
    </row>
    <row r="1942" spans="1:5">
      <c r="A1942">
        <v>194.05</v>
      </c>
      <c r="B1942">
        <f t="shared" si="90"/>
        <v>5821500000000</v>
      </c>
      <c r="C1942">
        <f t="shared" si="91"/>
        <v>5.8214999999999995</v>
      </c>
      <c r="D1942">
        <f t="shared" si="92"/>
        <v>51.533110023189899</v>
      </c>
      <c r="E1942">
        <v>4.5425000000000001E-6</v>
      </c>
    </row>
    <row r="1943" spans="1:5">
      <c r="A1943">
        <v>194.15</v>
      </c>
      <c r="B1943">
        <f t="shared" si="90"/>
        <v>5824500000000</v>
      </c>
      <c r="C1943">
        <f t="shared" si="91"/>
        <v>5.8244999999999996</v>
      </c>
      <c r="D1943">
        <f t="shared" si="92"/>
        <v>51.50656708730363</v>
      </c>
      <c r="E1943">
        <v>4.5526999999999996E-6</v>
      </c>
    </row>
    <row r="1944" spans="1:5">
      <c r="A1944">
        <v>194.25</v>
      </c>
      <c r="B1944">
        <f t="shared" si="90"/>
        <v>5827500000000</v>
      </c>
      <c r="C1944">
        <f t="shared" si="91"/>
        <v>5.8274999999999997</v>
      </c>
      <c r="D1944">
        <f t="shared" si="92"/>
        <v>51.480051480051479</v>
      </c>
      <c r="E1944">
        <v>4.5618000000000001E-6</v>
      </c>
    </row>
    <row r="1945" spans="1:5">
      <c r="A1945">
        <v>194.35</v>
      </c>
      <c r="B1945">
        <f t="shared" si="90"/>
        <v>5830500000000</v>
      </c>
      <c r="C1945">
        <f t="shared" si="91"/>
        <v>5.8304999999999998</v>
      </c>
      <c r="D1945">
        <f t="shared" si="92"/>
        <v>51.45356315924878</v>
      </c>
      <c r="E1945">
        <v>4.5684000000000002E-6</v>
      </c>
    </row>
    <row r="1946" spans="1:5">
      <c r="A1946">
        <v>194.45</v>
      </c>
      <c r="B1946">
        <f t="shared" si="90"/>
        <v>5833500000000</v>
      </c>
      <c r="C1946">
        <f t="shared" si="91"/>
        <v>5.8334999999999999</v>
      </c>
      <c r="D1946">
        <f t="shared" si="92"/>
        <v>51.427102082797632</v>
      </c>
      <c r="E1946">
        <v>4.5692999999999996E-6</v>
      </c>
    </row>
    <row r="1947" spans="1:5">
      <c r="A1947">
        <v>194.55</v>
      </c>
      <c r="B1947">
        <f t="shared" si="90"/>
        <v>5836500000000</v>
      </c>
      <c r="C1947">
        <f t="shared" si="91"/>
        <v>5.8365</v>
      </c>
      <c r="D1947">
        <f t="shared" si="92"/>
        <v>51.40066820868671</v>
      </c>
      <c r="E1947">
        <v>4.5668000000000001E-6</v>
      </c>
    </row>
    <row r="1948" spans="1:5">
      <c r="A1948">
        <v>194.65</v>
      </c>
      <c r="B1948">
        <f t="shared" si="90"/>
        <v>5839500000000</v>
      </c>
      <c r="C1948">
        <f t="shared" si="91"/>
        <v>5.8395000000000001</v>
      </c>
      <c r="D1948">
        <f t="shared" si="92"/>
        <v>51.374261494991011</v>
      </c>
      <c r="E1948">
        <v>4.5615000000000003E-6</v>
      </c>
    </row>
    <row r="1949" spans="1:5">
      <c r="A1949">
        <v>194.75</v>
      </c>
      <c r="B1949">
        <f t="shared" si="90"/>
        <v>5842500000000</v>
      </c>
      <c r="C1949">
        <f t="shared" si="91"/>
        <v>5.8425000000000002</v>
      </c>
      <c r="D1949">
        <f t="shared" si="92"/>
        <v>51.347881899871631</v>
      </c>
      <c r="E1949">
        <v>4.5535999999999999E-6</v>
      </c>
    </row>
    <row r="1950" spans="1:5">
      <c r="A1950">
        <v>194.85</v>
      </c>
      <c r="B1950">
        <f t="shared" si="90"/>
        <v>5845500000000</v>
      </c>
      <c r="C1950">
        <f t="shared" si="91"/>
        <v>5.8454999999999995</v>
      </c>
      <c r="D1950">
        <f t="shared" si="92"/>
        <v>51.321529381575573</v>
      </c>
      <c r="E1950">
        <v>4.5429000000000002E-6</v>
      </c>
    </row>
    <row r="1951" spans="1:5">
      <c r="A1951">
        <v>194.95</v>
      </c>
      <c r="B1951">
        <f t="shared" si="90"/>
        <v>5848500000000</v>
      </c>
      <c r="C1951">
        <f t="shared" si="91"/>
        <v>5.8484999999999996</v>
      </c>
      <c r="D1951">
        <f t="shared" si="92"/>
        <v>51.295203898435496</v>
      </c>
      <c r="E1951">
        <v>4.5290000000000002E-6</v>
      </c>
    </row>
    <row r="1952" spans="1:5">
      <c r="A1952">
        <v>195.05</v>
      </c>
      <c r="B1952">
        <f t="shared" si="90"/>
        <v>5851500000000</v>
      </c>
      <c r="C1952">
        <f t="shared" si="91"/>
        <v>5.8514999999999997</v>
      </c>
      <c r="D1952">
        <f t="shared" si="92"/>
        <v>51.268905408869522</v>
      </c>
      <c r="E1952">
        <v>4.5147000000000002E-6</v>
      </c>
    </row>
    <row r="1953" spans="1:5">
      <c r="A1953">
        <v>195.15</v>
      </c>
      <c r="B1953">
        <f t="shared" si="90"/>
        <v>5854500000000</v>
      </c>
      <c r="C1953">
        <f t="shared" si="91"/>
        <v>5.8544999999999998</v>
      </c>
      <c r="D1953">
        <f t="shared" si="92"/>
        <v>51.242633871380988</v>
      </c>
      <c r="E1953">
        <v>4.5051000000000003E-6</v>
      </c>
    </row>
    <row r="1954" spans="1:5">
      <c r="A1954">
        <v>195.25</v>
      </c>
      <c r="B1954">
        <f t="shared" si="90"/>
        <v>5857500000000</v>
      </c>
      <c r="C1954">
        <f t="shared" si="91"/>
        <v>5.8574999999999999</v>
      </c>
      <c r="D1954">
        <f t="shared" si="92"/>
        <v>51.216389244558258</v>
      </c>
      <c r="E1954">
        <v>4.5052999999999999E-6</v>
      </c>
    </row>
    <row r="1955" spans="1:5">
      <c r="A1955">
        <v>195.35</v>
      </c>
      <c r="B1955">
        <f t="shared" si="90"/>
        <v>5860500000000</v>
      </c>
      <c r="C1955">
        <f t="shared" si="91"/>
        <v>5.8605</v>
      </c>
      <c r="D1955">
        <f t="shared" si="92"/>
        <v>51.19017148707448</v>
      </c>
      <c r="E1955">
        <v>4.5183999999999998E-6</v>
      </c>
    </row>
    <row r="1956" spans="1:5">
      <c r="A1956">
        <v>195.45</v>
      </c>
      <c r="B1956">
        <f t="shared" si="90"/>
        <v>5863500000000</v>
      </c>
      <c r="C1956">
        <f t="shared" si="91"/>
        <v>5.8635000000000002</v>
      </c>
      <c r="D1956">
        <f t="shared" si="92"/>
        <v>51.163980557687388</v>
      </c>
      <c r="E1956">
        <v>4.5426999999999997E-6</v>
      </c>
    </row>
    <row r="1957" spans="1:5">
      <c r="A1957">
        <v>195.55</v>
      </c>
      <c r="B1957">
        <f t="shared" si="90"/>
        <v>5866500000000</v>
      </c>
      <c r="C1957">
        <f t="shared" si="91"/>
        <v>5.8665000000000003</v>
      </c>
      <c r="D1957">
        <f t="shared" si="92"/>
        <v>51.137816415239072</v>
      </c>
      <c r="E1957">
        <v>4.5696999999999996E-6</v>
      </c>
    </row>
    <row r="1958" spans="1:5">
      <c r="A1958">
        <v>195.65</v>
      </c>
      <c r="B1958">
        <f t="shared" si="90"/>
        <v>5869500000000</v>
      </c>
      <c r="C1958">
        <f t="shared" si="91"/>
        <v>5.8694999999999995</v>
      </c>
      <c r="D1958">
        <f t="shared" si="92"/>
        <v>51.111679018655764</v>
      </c>
      <c r="E1958">
        <v>4.5916000000000002E-6</v>
      </c>
    </row>
    <row r="1959" spans="1:5">
      <c r="A1959">
        <v>195.75</v>
      </c>
      <c r="B1959">
        <f t="shared" si="90"/>
        <v>5872500000000</v>
      </c>
      <c r="C1959">
        <f t="shared" si="91"/>
        <v>5.8724999999999996</v>
      </c>
      <c r="D1959">
        <f t="shared" si="92"/>
        <v>51.085568326947637</v>
      </c>
      <c r="E1959">
        <v>4.6070000000000001E-6</v>
      </c>
    </row>
    <row r="1960" spans="1:5">
      <c r="A1960">
        <v>195.85</v>
      </c>
      <c r="B1960">
        <f t="shared" si="90"/>
        <v>5875500000000</v>
      </c>
      <c r="C1960">
        <f t="shared" si="91"/>
        <v>5.8754999999999997</v>
      </c>
      <c r="D1960">
        <f t="shared" si="92"/>
        <v>51.059484299208577</v>
      </c>
      <c r="E1960">
        <v>4.6139E-6</v>
      </c>
    </row>
    <row r="1961" spans="1:5">
      <c r="A1961">
        <v>195.95</v>
      </c>
      <c r="B1961">
        <f t="shared" si="90"/>
        <v>5878500000000</v>
      </c>
      <c r="C1961">
        <f t="shared" si="91"/>
        <v>5.8784999999999998</v>
      </c>
      <c r="D1961">
        <f t="shared" si="92"/>
        <v>51.033426894615971</v>
      </c>
      <c r="E1961">
        <v>4.6079999999999998E-6</v>
      </c>
    </row>
    <row r="1962" spans="1:5">
      <c r="A1962">
        <v>196.05</v>
      </c>
      <c r="B1962">
        <f t="shared" si="90"/>
        <v>5881500000000</v>
      </c>
      <c r="C1962">
        <f t="shared" si="91"/>
        <v>5.8815</v>
      </c>
      <c r="D1962">
        <f t="shared" si="92"/>
        <v>51.007396072430502</v>
      </c>
      <c r="E1962">
        <v>4.5950000000000001E-6</v>
      </c>
    </row>
    <row r="1963" spans="1:5">
      <c r="A1963">
        <v>196.15</v>
      </c>
      <c r="B1963">
        <f t="shared" si="90"/>
        <v>5884500000000</v>
      </c>
      <c r="C1963">
        <f t="shared" si="91"/>
        <v>5.8845000000000001</v>
      </c>
      <c r="D1963">
        <f t="shared" si="92"/>
        <v>50.981391791995918</v>
      </c>
      <c r="E1963">
        <v>4.5731999999999997E-6</v>
      </c>
    </row>
    <row r="1964" spans="1:5">
      <c r="A1964">
        <v>196.25</v>
      </c>
      <c r="B1964">
        <f t="shared" si="90"/>
        <v>5887500000000</v>
      </c>
      <c r="C1964">
        <f t="shared" si="91"/>
        <v>5.8875000000000002</v>
      </c>
      <c r="D1964">
        <f t="shared" si="92"/>
        <v>50.955414012738856</v>
      </c>
      <c r="E1964">
        <v>4.5426000000000003E-6</v>
      </c>
    </row>
    <row r="1965" spans="1:5">
      <c r="A1965">
        <v>196.35</v>
      </c>
      <c r="B1965">
        <f t="shared" si="90"/>
        <v>5890500000000</v>
      </c>
      <c r="C1965">
        <f t="shared" si="91"/>
        <v>5.8905000000000003</v>
      </c>
      <c r="D1965">
        <f t="shared" si="92"/>
        <v>50.929462694168578</v>
      </c>
      <c r="E1965">
        <v>4.5237999999999998E-6</v>
      </c>
    </row>
    <row r="1966" spans="1:5">
      <c r="A1966">
        <v>196.45</v>
      </c>
      <c r="B1966">
        <f t="shared" si="90"/>
        <v>5893500000000</v>
      </c>
      <c r="C1966">
        <f t="shared" si="91"/>
        <v>5.8934999999999995</v>
      </c>
      <c r="D1966">
        <f t="shared" si="92"/>
        <v>50.903537795876815</v>
      </c>
      <c r="E1966">
        <v>4.5328E-6</v>
      </c>
    </row>
    <row r="1967" spans="1:5">
      <c r="A1967">
        <v>196.55</v>
      </c>
      <c r="B1967">
        <f t="shared" si="90"/>
        <v>5896500000000</v>
      </c>
      <c r="C1967">
        <f t="shared" si="91"/>
        <v>5.8964999999999996</v>
      </c>
      <c r="D1967">
        <f t="shared" si="92"/>
        <v>50.877639277537526</v>
      </c>
      <c r="E1967">
        <v>4.4953E-6</v>
      </c>
    </row>
    <row r="1968" spans="1:5">
      <c r="A1968">
        <v>196.65</v>
      </c>
      <c r="B1968">
        <f t="shared" si="90"/>
        <v>5899500000000</v>
      </c>
      <c r="C1968">
        <f t="shared" si="91"/>
        <v>5.8994999999999997</v>
      </c>
      <c r="D1968">
        <f t="shared" si="92"/>
        <v>50.851767098906684</v>
      </c>
      <c r="E1968">
        <v>4.4756E-6</v>
      </c>
    </row>
    <row r="1969" spans="1:5">
      <c r="A1969">
        <v>196.75</v>
      </c>
      <c r="B1969">
        <f t="shared" si="90"/>
        <v>5902500000000</v>
      </c>
      <c r="C1969">
        <f t="shared" si="91"/>
        <v>5.9024999999999999</v>
      </c>
      <c r="D1969">
        <f t="shared" si="92"/>
        <v>50.825921219822106</v>
      </c>
      <c r="E1969">
        <v>4.4831999999999997E-6</v>
      </c>
    </row>
    <row r="1970" spans="1:5">
      <c r="A1970">
        <v>196.85</v>
      </c>
      <c r="B1970">
        <f t="shared" si="90"/>
        <v>5905500000000</v>
      </c>
      <c r="C1970">
        <f t="shared" si="91"/>
        <v>5.9055</v>
      </c>
      <c r="D1970">
        <f t="shared" si="92"/>
        <v>50.800101600203199</v>
      </c>
      <c r="E1970">
        <v>4.5056999999999999E-6</v>
      </c>
    </row>
    <row r="1971" spans="1:5">
      <c r="A1971">
        <v>196.95</v>
      </c>
      <c r="B1971">
        <f t="shared" si="90"/>
        <v>5908500000000</v>
      </c>
      <c r="C1971">
        <f t="shared" si="91"/>
        <v>5.9085000000000001</v>
      </c>
      <c r="D1971">
        <f t="shared" si="92"/>
        <v>50.774308200050775</v>
      </c>
      <c r="E1971">
        <v>4.5401E-6</v>
      </c>
    </row>
    <row r="1972" spans="1:5">
      <c r="A1972">
        <v>197.05</v>
      </c>
      <c r="B1972">
        <f t="shared" si="90"/>
        <v>5911500000000</v>
      </c>
      <c r="C1972">
        <f t="shared" si="91"/>
        <v>5.9115000000000002</v>
      </c>
      <c r="D1972">
        <f t="shared" si="92"/>
        <v>50.748540979446844</v>
      </c>
      <c r="E1972">
        <v>4.5812000000000003E-6</v>
      </c>
    </row>
    <row r="1973" spans="1:5">
      <c r="A1973">
        <v>197.15</v>
      </c>
      <c r="B1973">
        <f t="shared" si="90"/>
        <v>5914500000000</v>
      </c>
      <c r="C1973">
        <f t="shared" si="91"/>
        <v>5.9145000000000003</v>
      </c>
      <c r="D1973">
        <f t="shared" si="92"/>
        <v>50.722799898554399</v>
      </c>
      <c r="E1973">
        <v>4.6155000000000001E-6</v>
      </c>
    </row>
    <row r="1974" spans="1:5">
      <c r="A1974">
        <v>197.25</v>
      </c>
      <c r="B1974">
        <f t="shared" si="90"/>
        <v>5917500000000</v>
      </c>
      <c r="C1974">
        <f t="shared" si="91"/>
        <v>5.9174999999999995</v>
      </c>
      <c r="D1974">
        <f t="shared" si="92"/>
        <v>50.697084917617239</v>
      </c>
      <c r="E1974">
        <v>4.6426999999999996E-6</v>
      </c>
    </row>
    <row r="1975" spans="1:5">
      <c r="A1975">
        <v>197.35</v>
      </c>
      <c r="B1975">
        <f t="shared" si="90"/>
        <v>5920500000000</v>
      </c>
      <c r="C1975">
        <f t="shared" si="91"/>
        <v>5.9204999999999997</v>
      </c>
      <c r="D1975">
        <f t="shared" si="92"/>
        <v>50.671395996959717</v>
      </c>
      <c r="E1975">
        <v>4.6543999999999999E-6</v>
      </c>
    </row>
    <row r="1976" spans="1:5">
      <c r="A1976">
        <v>197.45</v>
      </c>
      <c r="B1976">
        <f t="shared" si="90"/>
        <v>5923500000000</v>
      </c>
      <c r="C1976">
        <f t="shared" si="91"/>
        <v>5.9234999999999998</v>
      </c>
      <c r="D1976">
        <f t="shared" si="92"/>
        <v>50.645733096986582</v>
      </c>
      <c r="E1976">
        <v>4.6654000000000003E-6</v>
      </c>
    </row>
    <row r="1977" spans="1:5">
      <c r="A1977">
        <v>197.55</v>
      </c>
      <c r="B1977">
        <f t="shared" si="90"/>
        <v>5926500000000</v>
      </c>
      <c r="C1977">
        <f t="shared" si="91"/>
        <v>5.9264999999999999</v>
      </c>
      <c r="D1977">
        <f t="shared" si="92"/>
        <v>50.620096178182742</v>
      </c>
      <c r="E1977">
        <v>4.6643999999999998E-6</v>
      </c>
    </row>
    <row r="1978" spans="1:5">
      <c r="A1978">
        <v>197.65</v>
      </c>
      <c r="B1978">
        <f t="shared" si="90"/>
        <v>5929500000000</v>
      </c>
      <c r="C1978">
        <f t="shared" si="91"/>
        <v>5.9295</v>
      </c>
      <c r="D1978">
        <f t="shared" si="92"/>
        <v>50.594485201113081</v>
      </c>
      <c r="E1978">
        <v>4.6585999999999997E-6</v>
      </c>
    </row>
    <row r="1979" spans="1:5">
      <c r="A1979">
        <v>197.75</v>
      </c>
      <c r="B1979">
        <f t="shared" si="90"/>
        <v>5932500000000</v>
      </c>
      <c r="C1979">
        <f t="shared" si="91"/>
        <v>5.9325000000000001</v>
      </c>
      <c r="D1979">
        <f t="shared" si="92"/>
        <v>50.56890012642225</v>
      </c>
      <c r="E1979">
        <v>4.6619999999999996E-6</v>
      </c>
    </row>
    <row r="1980" spans="1:5">
      <c r="A1980">
        <v>197.85</v>
      </c>
      <c r="B1980">
        <f t="shared" si="90"/>
        <v>5935500000000</v>
      </c>
      <c r="C1980">
        <f t="shared" si="91"/>
        <v>5.9355000000000002</v>
      </c>
      <c r="D1980">
        <f t="shared" si="92"/>
        <v>50.543340914834474</v>
      </c>
      <c r="E1980">
        <v>4.6321000000000001E-6</v>
      </c>
    </row>
    <row r="1981" spans="1:5">
      <c r="A1981">
        <v>197.95</v>
      </c>
      <c r="B1981">
        <f t="shared" si="90"/>
        <v>5938500000000</v>
      </c>
      <c r="C1981">
        <f t="shared" si="91"/>
        <v>5.9384999999999994</v>
      </c>
      <c r="D1981">
        <f t="shared" si="92"/>
        <v>50.517807527153323</v>
      </c>
      <c r="E1981">
        <v>4.6264999999999997E-6</v>
      </c>
    </row>
    <row r="1982" spans="1:5">
      <c r="A1982">
        <v>198.05</v>
      </c>
      <c r="B1982">
        <f t="shared" si="90"/>
        <v>5941500000000</v>
      </c>
      <c r="C1982">
        <f t="shared" si="91"/>
        <v>5.9414999999999996</v>
      </c>
      <c r="D1982">
        <f t="shared" si="92"/>
        <v>50.492299924261552</v>
      </c>
      <c r="E1982">
        <v>4.6469000000000004E-6</v>
      </c>
    </row>
    <row r="1983" spans="1:5">
      <c r="A1983">
        <v>198.15</v>
      </c>
      <c r="B1983">
        <f t="shared" si="90"/>
        <v>5944500000000</v>
      </c>
      <c r="C1983">
        <f t="shared" si="91"/>
        <v>5.9444999999999997</v>
      </c>
      <c r="D1983">
        <f t="shared" si="92"/>
        <v>50.466818067120869</v>
      </c>
      <c r="E1983">
        <v>4.5843999999999997E-6</v>
      </c>
    </row>
    <row r="1984" spans="1:5">
      <c r="A1984">
        <v>198.25</v>
      </c>
      <c r="B1984">
        <f t="shared" si="90"/>
        <v>5947500000000</v>
      </c>
      <c r="C1984">
        <f t="shared" si="91"/>
        <v>5.9474999999999998</v>
      </c>
      <c r="D1984">
        <f t="shared" si="92"/>
        <v>50.441361916771754</v>
      </c>
      <c r="E1984">
        <v>4.5863999999999998E-6</v>
      </c>
    </row>
    <row r="1985" spans="1:5">
      <c r="A1985">
        <v>198.35</v>
      </c>
      <c r="B1985">
        <f t="shared" si="90"/>
        <v>5950500000000</v>
      </c>
      <c r="C1985">
        <f t="shared" si="91"/>
        <v>5.9504999999999999</v>
      </c>
      <c r="D1985">
        <f t="shared" si="92"/>
        <v>50.415931434333253</v>
      </c>
      <c r="E1985">
        <v>4.6480000000000002E-6</v>
      </c>
    </row>
    <row r="1986" spans="1:5">
      <c r="A1986">
        <v>198.45</v>
      </c>
      <c r="B1986">
        <f t="shared" si="90"/>
        <v>5953500000000</v>
      </c>
      <c r="C1986">
        <f t="shared" si="91"/>
        <v>5.9535</v>
      </c>
      <c r="D1986">
        <f t="shared" si="92"/>
        <v>50.390526581002774</v>
      </c>
      <c r="E1986">
        <v>4.5893999999999996E-6</v>
      </c>
    </row>
    <row r="1987" spans="1:5">
      <c r="A1987">
        <v>198.55</v>
      </c>
      <c r="B1987">
        <f t="shared" ref="B1987:B2050" si="93">(3*10^10)*A1987</f>
        <v>5956500000000</v>
      </c>
      <c r="C1987">
        <f t="shared" ref="C1987:C2050" si="94">B1987*10^-12</f>
        <v>5.9565000000000001</v>
      </c>
      <c r="D1987">
        <f t="shared" ref="D1987:D2050" si="95">(3*10^8)/(B1987*10^-6)</f>
        <v>50.365147318055904</v>
      </c>
      <c r="E1987">
        <v>4.5719000000000002E-6</v>
      </c>
    </row>
    <row r="1988" spans="1:5">
      <c r="A1988">
        <v>198.65</v>
      </c>
      <c r="B1988">
        <f t="shared" si="93"/>
        <v>5959500000000</v>
      </c>
      <c r="C1988">
        <f t="shared" si="94"/>
        <v>5.9595000000000002</v>
      </c>
      <c r="D1988">
        <f t="shared" si="95"/>
        <v>50.339793606846214</v>
      </c>
      <c r="E1988">
        <v>4.5750999999999996E-6</v>
      </c>
    </row>
    <row r="1989" spans="1:5">
      <c r="A1989">
        <v>198.75</v>
      </c>
      <c r="B1989">
        <f t="shared" si="93"/>
        <v>5962500000000</v>
      </c>
      <c r="C1989">
        <f t="shared" si="94"/>
        <v>5.9624999999999995</v>
      </c>
      <c r="D1989">
        <f t="shared" si="95"/>
        <v>50.314465408805034</v>
      </c>
      <c r="E1989">
        <v>4.5828999999999998E-6</v>
      </c>
    </row>
    <row r="1990" spans="1:5">
      <c r="A1990">
        <v>198.85</v>
      </c>
      <c r="B1990">
        <f t="shared" si="93"/>
        <v>5965500000000</v>
      </c>
      <c r="C1990">
        <f t="shared" si="94"/>
        <v>5.9654999999999996</v>
      </c>
      <c r="D1990">
        <f t="shared" si="95"/>
        <v>50.289162685441291</v>
      </c>
      <c r="E1990">
        <v>4.5925999999999999E-6</v>
      </c>
    </row>
    <row r="1991" spans="1:5">
      <c r="A1991">
        <v>198.95</v>
      </c>
      <c r="B1991">
        <f t="shared" si="93"/>
        <v>5968500000000</v>
      </c>
      <c r="C1991">
        <f t="shared" si="94"/>
        <v>5.9684999999999997</v>
      </c>
      <c r="D1991">
        <f t="shared" si="95"/>
        <v>50.263885398341294</v>
      </c>
      <c r="E1991">
        <v>4.6036999999999996E-6</v>
      </c>
    </row>
    <row r="1992" spans="1:5">
      <c r="A1992">
        <v>199.05</v>
      </c>
      <c r="B1992">
        <f t="shared" si="93"/>
        <v>5971500000000</v>
      </c>
      <c r="C1992">
        <f t="shared" si="94"/>
        <v>5.9714999999999998</v>
      </c>
      <c r="D1992">
        <f t="shared" si="95"/>
        <v>50.238633509168551</v>
      </c>
      <c r="E1992">
        <v>4.6164999999999998E-6</v>
      </c>
    </row>
    <row r="1993" spans="1:5">
      <c r="A1993">
        <v>199.15</v>
      </c>
      <c r="B1993">
        <f t="shared" si="93"/>
        <v>5974500000000</v>
      </c>
      <c r="C1993">
        <f t="shared" si="94"/>
        <v>5.9744999999999999</v>
      </c>
      <c r="D1993">
        <f t="shared" si="95"/>
        <v>50.213406979663567</v>
      </c>
      <c r="E1993">
        <v>4.6433000000000001E-6</v>
      </c>
    </row>
    <row r="1994" spans="1:5">
      <c r="A1994">
        <v>199.25</v>
      </c>
      <c r="B1994">
        <f t="shared" si="93"/>
        <v>5977500000000</v>
      </c>
      <c r="C1994">
        <f t="shared" si="94"/>
        <v>5.9775</v>
      </c>
      <c r="D1994">
        <f t="shared" si="95"/>
        <v>50.188205771643666</v>
      </c>
      <c r="E1994">
        <v>4.6747000000000003E-6</v>
      </c>
    </row>
    <row r="1995" spans="1:5">
      <c r="A1995">
        <v>199.35</v>
      </c>
      <c r="B1995">
        <f t="shared" si="93"/>
        <v>5980500000000</v>
      </c>
      <c r="C1995">
        <f t="shared" si="94"/>
        <v>5.9805000000000001</v>
      </c>
      <c r="D1995">
        <f t="shared" si="95"/>
        <v>50.163029847002761</v>
      </c>
      <c r="E1995">
        <v>4.6535000000000004E-6</v>
      </c>
    </row>
    <row r="1996" spans="1:5">
      <c r="A1996">
        <v>199.45</v>
      </c>
      <c r="B1996">
        <f t="shared" si="93"/>
        <v>5983500000000</v>
      </c>
      <c r="C1996">
        <f t="shared" si="94"/>
        <v>5.9835000000000003</v>
      </c>
      <c r="D1996">
        <f t="shared" si="95"/>
        <v>50.137879167711205</v>
      </c>
      <c r="E1996">
        <v>4.6689000000000003E-6</v>
      </c>
    </row>
    <row r="1997" spans="1:5">
      <c r="A1997">
        <v>199.55</v>
      </c>
      <c r="B1997">
        <f t="shared" si="93"/>
        <v>5986500000000</v>
      </c>
      <c r="C1997">
        <f t="shared" si="94"/>
        <v>5.9864999999999995</v>
      </c>
      <c r="D1997">
        <f t="shared" si="95"/>
        <v>50.112753695815584</v>
      </c>
      <c r="E1997">
        <v>4.6751999999999997E-6</v>
      </c>
    </row>
    <row r="1998" spans="1:5">
      <c r="A1998">
        <v>199.65</v>
      </c>
      <c r="B1998">
        <f t="shared" si="93"/>
        <v>5989500000000</v>
      </c>
      <c r="C1998">
        <f t="shared" si="94"/>
        <v>5.9894999999999996</v>
      </c>
      <c r="D1998">
        <f t="shared" si="95"/>
        <v>50.087653393438515</v>
      </c>
      <c r="E1998">
        <v>4.6774999999999997E-6</v>
      </c>
    </row>
    <row r="1999" spans="1:5">
      <c r="A1999">
        <v>199.75</v>
      </c>
      <c r="B1999">
        <f t="shared" si="93"/>
        <v>5992500000000</v>
      </c>
      <c r="C1999">
        <f t="shared" si="94"/>
        <v>5.9924999999999997</v>
      </c>
      <c r="D1999">
        <f t="shared" si="95"/>
        <v>50.06257822277847</v>
      </c>
      <c r="E1999">
        <v>4.6858000000000001E-6</v>
      </c>
    </row>
    <row r="2000" spans="1:5">
      <c r="A2000">
        <v>199.85</v>
      </c>
      <c r="B2000">
        <f t="shared" si="93"/>
        <v>5995500000000</v>
      </c>
      <c r="C2000">
        <f t="shared" si="94"/>
        <v>5.9954999999999998</v>
      </c>
      <c r="D2000">
        <f t="shared" si="95"/>
        <v>50.03752814610958</v>
      </c>
      <c r="E2000">
        <v>4.6962E-6</v>
      </c>
    </row>
    <row r="2001" spans="1:5">
      <c r="A2001">
        <v>199.95</v>
      </c>
      <c r="B2001">
        <f t="shared" si="93"/>
        <v>5998500000000</v>
      </c>
      <c r="C2001">
        <f t="shared" si="94"/>
        <v>5.9984999999999999</v>
      </c>
      <c r="D2001">
        <f t="shared" si="95"/>
        <v>50.012503125781443</v>
      </c>
      <c r="E2001">
        <v>4.7095999999999998E-6</v>
      </c>
    </row>
    <row r="2002" spans="1:5">
      <c r="A2002">
        <v>200.05</v>
      </c>
      <c r="B2002">
        <f t="shared" si="93"/>
        <v>6001500000000</v>
      </c>
      <c r="C2002">
        <f t="shared" si="94"/>
        <v>6.0015000000000001</v>
      </c>
      <c r="D2002">
        <f t="shared" si="95"/>
        <v>49.987503124218946</v>
      </c>
      <c r="E2002">
        <v>4.7142999999999999E-6</v>
      </c>
    </row>
    <row r="2003" spans="1:5">
      <c r="A2003">
        <v>200.15</v>
      </c>
      <c r="B2003">
        <f t="shared" si="93"/>
        <v>6004500000000</v>
      </c>
      <c r="C2003">
        <f t="shared" si="94"/>
        <v>6.0045000000000002</v>
      </c>
      <c r="D2003">
        <f t="shared" si="95"/>
        <v>49.962528103922061</v>
      </c>
      <c r="E2003">
        <v>4.7299000000000002E-6</v>
      </c>
    </row>
    <row r="2004" spans="1:5">
      <c r="A2004">
        <v>200.25</v>
      </c>
      <c r="B2004">
        <f t="shared" si="93"/>
        <v>6007500000000</v>
      </c>
      <c r="C2004">
        <f t="shared" si="94"/>
        <v>6.0075000000000003</v>
      </c>
      <c r="D2004">
        <f t="shared" si="95"/>
        <v>49.937578027465669</v>
      </c>
      <c r="E2004">
        <v>4.7420999999999999E-6</v>
      </c>
    </row>
    <row r="2005" spans="1:5">
      <c r="A2005">
        <v>200.35</v>
      </c>
      <c r="B2005">
        <f t="shared" si="93"/>
        <v>6010500000000</v>
      </c>
      <c r="C2005">
        <f t="shared" si="94"/>
        <v>6.0104999999999995</v>
      </c>
      <c r="D2005">
        <f t="shared" si="95"/>
        <v>49.912652857499374</v>
      </c>
      <c r="E2005">
        <v>4.7509999999999999E-6</v>
      </c>
    </row>
    <row r="2006" spans="1:5">
      <c r="A2006">
        <v>200.45</v>
      </c>
      <c r="B2006">
        <f t="shared" si="93"/>
        <v>6013500000000</v>
      </c>
      <c r="C2006">
        <f t="shared" si="94"/>
        <v>6.0134999999999996</v>
      </c>
      <c r="D2006">
        <f t="shared" si="95"/>
        <v>49.887752556747316</v>
      </c>
      <c r="E2006">
        <v>4.7449000000000001E-6</v>
      </c>
    </row>
    <row r="2007" spans="1:5">
      <c r="A2007">
        <v>200.55</v>
      </c>
      <c r="B2007">
        <f t="shared" si="93"/>
        <v>6016500000000</v>
      </c>
      <c r="C2007">
        <f t="shared" si="94"/>
        <v>6.0164999999999997</v>
      </c>
      <c r="D2007">
        <f t="shared" si="95"/>
        <v>49.862877088007977</v>
      </c>
      <c r="E2007">
        <v>4.7500000000000003E-6</v>
      </c>
    </row>
    <row r="2008" spans="1:5">
      <c r="A2008">
        <v>200.65</v>
      </c>
      <c r="B2008">
        <f t="shared" si="93"/>
        <v>6019500000000</v>
      </c>
      <c r="C2008">
        <f t="shared" si="94"/>
        <v>6.0194999999999999</v>
      </c>
      <c r="D2008">
        <f t="shared" si="95"/>
        <v>49.838026414154001</v>
      </c>
      <c r="E2008">
        <v>4.7513999999999999E-6</v>
      </c>
    </row>
    <row r="2009" spans="1:5">
      <c r="A2009">
        <v>200.75</v>
      </c>
      <c r="B2009">
        <f t="shared" si="93"/>
        <v>6022500000000</v>
      </c>
      <c r="C2009">
        <f t="shared" si="94"/>
        <v>6.0225</v>
      </c>
      <c r="D2009">
        <f t="shared" si="95"/>
        <v>49.813200498132005</v>
      </c>
      <c r="E2009">
        <v>4.7516999999999998E-6</v>
      </c>
    </row>
    <row r="2010" spans="1:5">
      <c r="A2010">
        <v>200.85</v>
      </c>
      <c r="B2010">
        <f t="shared" si="93"/>
        <v>6025500000000</v>
      </c>
      <c r="C2010">
        <f t="shared" si="94"/>
        <v>6.0255000000000001</v>
      </c>
      <c r="D2010">
        <f t="shared" si="95"/>
        <v>49.788399302962411</v>
      </c>
      <c r="E2010">
        <v>4.7562999999999997E-6</v>
      </c>
    </row>
    <row r="2011" spans="1:5">
      <c r="A2011">
        <v>200.95</v>
      </c>
      <c r="B2011">
        <f t="shared" si="93"/>
        <v>6028500000000</v>
      </c>
      <c r="C2011">
        <f t="shared" si="94"/>
        <v>6.0285000000000002</v>
      </c>
      <c r="D2011">
        <f t="shared" si="95"/>
        <v>49.763622791739238</v>
      </c>
      <c r="E2011">
        <v>4.7615000000000001E-6</v>
      </c>
    </row>
    <row r="2012" spans="1:5">
      <c r="A2012">
        <v>201.05</v>
      </c>
      <c r="B2012">
        <f t="shared" si="93"/>
        <v>6031500000000</v>
      </c>
      <c r="C2012">
        <f t="shared" si="94"/>
        <v>6.0315000000000003</v>
      </c>
      <c r="D2012">
        <f t="shared" si="95"/>
        <v>49.738870927629939</v>
      </c>
      <c r="E2012">
        <v>4.7667999999999998E-6</v>
      </c>
    </row>
    <row r="2013" spans="1:5">
      <c r="A2013">
        <v>201.15</v>
      </c>
      <c r="B2013">
        <f t="shared" si="93"/>
        <v>6034500000000</v>
      </c>
      <c r="C2013">
        <f t="shared" si="94"/>
        <v>6.0344999999999995</v>
      </c>
      <c r="D2013">
        <f t="shared" si="95"/>
        <v>49.71414367387522</v>
      </c>
      <c r="E2013">
        <v>4.7721999999999998E-6</v>
      </c>
    </row>
    <row r="2014" spans="1:5">
      <c r="A2014">
        <v>201.25</v>
      </c>
      <c r="B2014">
        <f t="shared" si="93"/>
        <v>6037500000000</v>
      </c>
      <c r="C2014">
        <f t="shared" si="94"/>
        <v>6.0374999999999996</v>
      </c>
      <c r="D2014">
        <f t="shared" si="95"/>
        <v>49.689440993788821</v>
      </c>
      <c r="E2014">
        <v>4.7777E-6</v>
      </c>
    </row>
    <row r="2015" spans="1:5">
      <c r="A2015">
        <v>201.35</v>
      </c>
      <c r="B2015">
        <f t="shared" si="93"/>
        <v>6040500000000</v>
      </c>
      <c r="C2015">
        <f t="shared" si="94"/>
        <v>6.0404999999999998</v>
      </c>
      <c r="D2015">
        <f t="shared" si="95"/>
        <v>49.664762850757384</v>
      </c>
      <c r="E2015">
        <v>4.7831E-6</v>
      </c>
    </row>
    <row r="2016" spans="1:5">
      <c r="A2016">
        <v>201.45</v>
      </c>
      <c r="B2016">
        <f t="shared" si="93"/>
        <v>6043500000000</v>
      </c>
      <c r="C2016">
        <f t="shared" si="94"/>
        <v>6.0434999999999999</v>
      </c>
      <c r="D2016">
        <f t="shared" si="95"/>
        <v>49.640109208240261</v>
      </c>
      <c r="E2016">
        <v>4.7883000000000004E-6</v>
      </c>
    </row>
    <row r="2017" spans="1:5">
      <c r="A2017">
        <v>201.55</v>
      </c>
      <c r="B2017">
        <f t="shared" si="93"/>
        <v>6046500000000</v>
      </c>
      <c r="C2017">
        <f t="shared" si="94"/>
        <v>6.0465</v>
      </c>
      <c r="D2017">
        <f t="shared" si="95"/>
        <v>49.615480029769287</v>
      </c>
      <c r="E2017">
        <v>4.7922999999999998E-6</v>
      </c>
    </row>
    <row r="2018" spans="1:5">
      <c r="A2018">
        <v>201.65</v>
      </c>
      <c r="B2018">
        <f t="shared" si="93"/>
        <v>6049500000000</v>
      </c>
      <c r="C2018">
        <f t="shared" si="94"/>
        <v>6.0495000000000001</v>
      </c>
      <c r="D2018">
        <f t="shared" si="95"/>
        <v>49.590875278948673</v>
      </c>
      <c r="E2018">
        <v>4.7968999999999998E-6</v>
      </c>
    </row>
    <row r="2019" spans="1:5">
      <c r="A2019">
        <v>201.75</v>
      </c>
      <c r="B2019">
        <f t="shared" si="93"/>
        <v>6052500000000</v>
      </c>
      <c r="C2019">
        <f t="shared" si="94"/>
        <v>6.0525000000000002</v>
      </c>
      <c r="D2019">
        <f t="shared" si="95"/>
        <v>49.566294919454769</v>
      </c>
      <c r="E2019">
        <v>4.8014999999999997E-6</v>
      </c>
    </row>
    <row r="2020" spans="1:5">
      <c r="A2020">
        <v>201.85</v>
      </c>
      <c r="B2020">
        <f t="shared" si="93"/>
        <v>6055500000000</v>
      </c>
      <c r="C2020">
        <f t="shared" si="94"/>
        <v>6.0554999999999994</v>
      </c>
      <c r="D2020">
        <f t="shared" si="95"/>
        <v>49.541738915035921</v>
      </c>
      <c r="E2020">
        <v>4.8057999999999998E-6</v>
      </c>
    </row>
    <row r="2021" spans="1:5">
      <c r="A2021">
        <v>201.95</v>
      </c>
      <c r="B2021">
        <f t="shared" si="93"/>
        <v>6058500000000</v>
      </c>
      <c r="C2021">
        <f t="shared" si="94"/>
        <v>6.0584999999999996</v>
      </c>
      <c r="D2021">
        <f t="shared" si="95"/>
        <v>49.517207229512259</v>
      </c>
      <c r="E2021">
        <v>4.8102000000000001E-6</v>
      </c>
    </row>
    <row r="2022" spans="1:5">
      <c r="A2022">
        <v>202.05</v>
      </c>
      <c r="B2022">
        <f t="shared" si="93"/>
        <v>6061500000000</v>
      </c>
      <c r="C2022">
        <f t="shared" si="94"/>
        <v>6.0614999999999997</v>
      </c>
      <c r="D2022">
        <f t="shared" si="95"/>
        <v>49.492699826775549</v>
      </c>
      <c r="E2022">
        <v>4.8144E-6</v>
      </c>
    </row>
    <row r="2023" spans="1:5">
      <c r="A2023">
        <v>202.15</v>
      </c>
      <c r="B2023">
        <f t="shared" si="93"/>
        <v>6064500000000</v>
      </c>
      <c r="C2023">
        <f t="shared" si="94"/>
        <v>6.0644999999999998</v>
      </c>
      <c r="D2023">
        <f t="shared" si="95"/>
        <v>49.468216670789019</v>
      </c>
      <c r="E2023">
        <v>4.8184000000000003E-6</v>
      </c>
    </row>
    <row r="2024" spans="1:5">
      <c r="A2024">
        <v>202.25</v>
      </c>
      <c r="B2024">
        <f t="shared" si="93"/>
        <v>6067500000000</v>
      </c>
      <c r="C2024">
        <f t="shared" si="94"/>
        <v>6.0674999999999999</v>
      </c>
      <c r="D2024">
        <f t="shared" si="95"/>
        <v>49.443757725587147</v>
      </c>
      <c r="E2024">
        <v>4.8223999999999998E-6</v>
      </c>
    </row>
    <row r="2025" spans="1:5">
      <c r="A2025">
        <v>202.35</v>
      </c>
      <c r="B2025">
        <f t="shared" si="93"/>
        <v>6070500000000</v>
      </c>
      <c r="C2025">
        <f t="shared" si="94"/>
        <v>6.0705</v>
      </c>
      <c r="D2025">
        <f t="shared" si="95"/>
        <v>49.419322955275511</v>
      </c>
      <c r="E2025">
        <v>4.8261000000000003E-6</v>
      </c>
    </row>
    <row r="2026" spans="1:5">
      <c r="A2026">
        <v>202.45</v>
      </c>
      <c r="B2026">
        <f t="shared" si="93"/>
        <v>6073500000000</v>
      </c>
      <c r="C2026">
        <f t="shared" si="94"/>
        <v>6.0735000000000001</v>
      </c>
      <c r="D2026">
        <f t="shared" si="95"/>
        <v>49.394912324030628</v>
      </c>
      <c r="E2026">
        <v>4.8292999999999997E-6</v>
      </c>
    </row>
    <row r="2027" spans="1:5">
      <c r="A2027">
        <v>202.55</v>
      </c>
      <c r="B2027">
        <f t="shared" si="93"/>
        <v>6076500000000</v>
      </c>
      <c r="C2027">
        <f t="shared" si="94"/>
        <v>6.0765000000000002</v>
      </c>
      <c r="D2027">
        <f t="shared" si="95"/>
        <v>49.370525796099727</v>
      </c>
      <c r="E2027">
        <v>4.8324999999999999E-6</v>
      </c>
    </row>
    <row r="2028" spans="1:5">
      <c r="A2028">
        <v>202.65</v>
      </c>
      <c r="B2028">
        <f t="shared" si="93"/>
        <v>6079500000000</v>
      </c>
      <c r="C2028">
        <f t="shared" si="94"/>
        <v>6.0794999999999995</v>
      </c>
      <c r="D2028">
        <f t="shared" si="95"/>
        <v>49.34616333580064</v>
      </c>
      <c r="E2028">
        <v>4.8357000000000001E-6</v>
      </c>
    </row>
    <row r="2029" spans="1:5">
      <c r="A2029">
        <v>202.75</v>
      </c>
      <c r="B2029">
        <f t="shared" si="93"/>
        <v>6082500000000</v>
      </c>
      <c r="C2029">
        <f t="shared" si="94"/>
        <v>6.0824999999999996</v>
      </c>
      <c r="D2029">
        <f t="shared" si="95"/>
        <v>49.321824907521581</v>
      </c>
      <c r="E2029">
        <v>4.8389000000000004E-6</v>
      </c>
    </row>
    <row r="2030" spans="1:5">
      <c r="A2030">
        <v>202.85</v>
      </c>
      <c r="B2030">
        <f t="shared" si="93"/>
        <v>6085500000000</v>
      </c>
      <c r="C2030">
        <f t="shared" si="94"/>
        <v>6.0854999999999997</v>
      </c>
      <c r="D2030">
        <f t="shared" si="95"/>
        <v>49.297510475720976</v>
      </c>
      <c r="E2030">
        <v>4.8420999999999998E-6</v>
      </c>
    </row>
    <row r="2031" spans="1:5">
      <c r="A2031">
        <v>202.95</v>
      </c>
      <c r="B2031">
        <f t="shared" si="93"/>
        <v>6088500000000</v>
      </c>
      <c r="C2031">
        <f t="shared" si="94"/>
        <v>6.0884999999999998</v>
      </c>
      <c r="D2031">
        <f t="shared" si="95"/>
        <v>49.273220004927325</v>
      </c>
      <c r="E2031">
        <v>4.8453E-6</v>
      </c>
    </row>
    <row r="2032" spans="1:5">
      <c r="A2032">
        <v>203.05</v>
      </c>
      <c r="B2032">
        <f t="shared" si="93"/>
        <v>6091500000000</v>
      </c>
      <c r="C2032">
        <f t="shared" si="94"/>
        <v>6.0914999999999999</v>
      </c>
      <c r="D2032">
        <f t="shared" si="95"/>
        <v>49.248953459738978</v>
      </c>
      <c r="E2032">
        <v>4.8485000000000003E-6</v>
      </c>
    </row>
    <row r="2033" spans="1:5">
      <c r="A2033">
        <v>203.15</v>
      </c>
      <c r="B2033">
        <f t="shared" si="93"/>
        <v>6094500000000</v>
      </c>
      <c r="C2033">
        <f t="shared" si="94"/>
        <v>6.0945</v>
      </c>
      <c r="D2033">
        <f t="shared" si="95"/>
        <v>49.224710804824021</v>
      </c>
      <c r="E2033">
        <v>4.8509999999999998E-6</v>
      </c>
    </row>
    <row r="2034" spans="1:5">
      <c r="A2034">
        <v>203.25</v>
      </c>
      <c r="B2034">
        <f t="shared" si="93"/>
        <v>6097500000000</v>
      </c>
      <c r="C2034">
        <f t="shared" si="94"/>
        <v>6.0975000000000001</v>
      </c>
      <c r="D2034">
        <f t="shared" si="95"/>
        <v>49.200492004920051</v>
      </c>
      <c r="E2034">
        <v>4.8534E-6</v>
      </c>
    </row>
    <row r="2035" spans="1:5">
      <c r="A2035">
        <v>203.35</v>
      </c>
      <c r="B2035">
        <f t="shared" si="93"/>
        <v>6100500000000</v>
      </c>
      <c r="C2035">
        <f t="shared" si="94"/>
        <v>6.1005000000000003</v>
      </c>
      <c r="D2035">
        <f t="shared" si="95"/>
        <v>49.176297024834028</v>
      </c>
      <c r="E2035">
        <v>4.8555999999999997E-6</v>
      </c>
    </row>
    <row r="2036" spans="1:5">
      <c r="A2036">
        <v>203.45</v>
      </c>
      <c r="B2036">
        <f t="shared" si="93"/>
        <v>6103500000000</v>
      </c>
      <c r="C2036">
        <f t="shared" si="94"/>
        <v>6.1034999999999995</v>
      </c>
      <c r="D2036">
        <f t="shared" si="95"/>
        <v>49.15212582944212</v>
      </c>
      <c r="E2036">
        <v>4.8578000000000003E-6</v>
      </c>
    </row>
    <row r="2037" spans="1:5">
      <c r="A2037">
        <v>203.55</v>
      </c>
      <c r="B2037">
        <f t="shared" si="93"/>
        <v>6106500000000</v>
      </c>
      <c r="C2037">
        <f t="shared" si="94"/>
        <v>6.1064999999999996</v>
      </c>
      <c r="D2037">
        <f t="shared" si="95"/>
        <v>49.127978383689509</v>
      </c>
      <c r="E2037">
        <v>4.8597000000000002E-6</v>
      </c>
    </row>
    <row r="2038" spans="1:5">
      <c r="A2038">
        <v>203.65</v>
      </c>
      <c r="B2038">
        <f t="shared" si="93"/>
        <v>6109500000000</v>
      </c>
      <c r="C2038">
        <f t="shared" si="94"/>
        <v>6.1094999999999997</v>
      </c>
      <c r="D2038">
        <f t="shared" si="95"/>
        <v>49.103854652590229</v>
      </c>
      <c r="E2038">
        <v>4.8616000000000002E-6</v>
      </c>
    </row>
    <row r="2039" spans="1:5">
      <c r="A2039">
        <v>203.75</v>
      </c>
      <c r="B2039">
        <f t="shared" si="93"/>
        <v>6112500000000</v>
      </c>
      <c r="C2039">
        <f t="shared" si="94"/>
        <v>6.1124999999999998</v>
      </c>
      <c r="D2039">
        <f t="shared" si="95"/>
        <v>49.079754601226995</v>
      </c>
      <c r="E2039">
        <v>4.8632999999999997E-6</v>
      </c>
    </row>
    <row r="2040" spans="1:5">
      <c r="A2040">
        <v>203.85</v>
      </c>
      <c r="B2040">
        <f t="shared" si="93"/>
        <v>6115500000000</v>
      </c>
      <c r="C2040">
        <f t="shared" si="94"/>
        <v>6.1154999999999999</v>
      </c>
      <c r="D2040">
        <f t="shared" si="95"/>
        <v>49.055678194751046</v>
      </c>
      <c r="E2040">
        <v>4.8648000000000004E-6</v>
      </c>
    </row>
    <row r="2041" spans="1:5">
      <c r="A2041">
        <v>203.95</v>
      </c>
      <c r="B2041">
        <f t="shared" si="93"/>
        <v>6118500000000</v>
      </c>
      <c r="C2041">
        <f t="shared" si="94"/>
        <v>6.1185</v>
      </c>
      <c r="D2041">
        <f t="shared" si="95"/>
        <v>49.031625398381955</v>
      </c>
      <c r="E2041">
        <v>4.8663000000000003E-6</v>
      </c>
    </row>
    <row r="2042" spans="1:5">
      <c r="A2042">
        <v>204.05</v>
      </c>
      <c r="B2042">
        <f t="shared" si="93"/>
        <v>6121500000000</v>
      </c>
      <c r="C2042">
        <f t="shared" si="94"/>
        <v>6.1215000000000002</v>
      </c>
      <c r="D2042">
        <f t="shared" si="95"/>
        <v>49.0075961774075</v>
      </c>
      <c r="E2042">
        <v>4.8677E-6</v>
      </c>
    </row>
    <row r="2043" spans="1:5">
      <c r="A2043">
        <v>204.15</v>
      </c>
      <c r="B2043">
        <f t="shared" si="93"/>
        <v>6124500000000</v>
      </c>
      <c r="C2043">
        <f t="shared" si="94"/>
        <v>6.1245000000000003</v>
      </c>
      <c r="D2043">
        <f t="shared" si="95"/>
        <v>48.983590497183442</v>
      </c>
      <c r="E2043">
        <v>4.8690000000000003E-6</v>
      </c>
    </row>
    <row r="2044" spans="1:5">
      <c r="A2044">
        <v>204.25</v>
      </c>
      <c r="B2044">
        <f t="shared" si="93"/>
        <v>6127500000000</v>
      </c>
      <c r="C2044">
        <f t="shared" si="94"/>
        <v>6.1274999999999995</v>
      </c>
      <c r="D2044">
        <f t="shared" si="95"/>
        <v>48.959608323133416</v>
      </c>
      <c r="E2044">
        <v>4.8702000000000004E-6</v>
      </c>
    </row>
    <row r="2045" spans="1:5">
      <c r="A2045">
        <v>204.35</v>
      </c>
      <c r="B2045">
        <f t="shared" si="93"/>
        <v>6130500000000</v>
      </c>
      <c r="C2045">
        <f t="shared" si="94"/>
        <v>6.1304999999999996</v>
      </c>
      <c r="D2045">
        <f t="shared" si="95"/>
        <v>48.935649620748713</v>
      </c>
      <c r="E2045">
        <v>4.8713000000000003E-6</v>
      </c>
    </row>
    <row r="2046" spans="1:5">
      <c r="A2046">
        <v>204.45</v>
      </c>
      <c r="B2046">
        <f t="shared" si="93"/>
        <v>6133500000000</v>
      </c>
      <c r="C2046">
        <f t="shared" si="94"/>
        <v>6.1334999999999997</v>
      </c>
      <c r="D2046">
        <f t="shared" si="95"/>
        <v>48.911714355588167</v>
      </c>
      <c r="E2046">
        <v>4.8724000000000001E-6</v>
      </c>
    </row>
    <row r="2047" spans="1:5">
      <c r="A2047">
        <v>204.55</v>
      </c>
      <c r="B2047">
        <f t="shared" si="93"/>
        <v>6136500000000</v>
      </c>
      <c r="C2047">
        <f t="shared" si="94"/>
        <v>6.1364999999999998</v>
      </c>
      <c r="D2047">
        <f t="shared" si="95"/>
        <v>48.887802493277924</v>
      </c>
      <c r="E2047">
        <v>4.8747000000000001E-6</v>
      </c>
    </row>
    <row r="2048" spans="1:5">
      <c r="A2048">
        <v>204.65</v>
      </c>
      <c r="B2048">
        <f t="shared" si="93"/>
        <v>6139500000000</v>
      </c>
      <c r="C2048">
        <f t="shared" si="94"/>
        <v>6.1395</v>
      </c>
      <c r="D2048">
        <f t="shared" si="95"/>
        <v>48.863913999511361</v>
      </c>
      <c r="E2048">
        <v>4.8745999999999999E-6</v>
      </c>
    </row>
    <row r="2049" spans="1:5">
      <c r="A2049">
        <v>204.75</v>
      </c>
      <c r="B2049">
        <f t="shared" si="93"/>
        <v>6142500000000</v>
      </c>
      <c r="C2049">
        <f t="shared" si="94"/>
        <v>6.1425000000000001</v>
      </c>
      <c r="D2049">
        <f t="shared" si="95"/>
        <v>48.840048840048837</v>
      </c>
      <c r="E2049">
        <v>4.8752000000000004E-6</v>
      </c>
    </row>
    <row r="2050" spans="1:5">
      <c r="A2050">
        <v>204.85</v>
      </c>
      <c r="B2050">
        <f t="shared" si="93"/>
        <v>6145500000000</v>
      </c>
      <c r="C2050">
        <f t="shared" si="94"/>
        <v>6.1455000000000002</v>
      </c>
      <c r="D2050">
        <f t="shared" si="95"/>
        <v>48.816206980717595</v>
      </c>
      <c r="E2050">
        <v>4.8760999999999998E-6</v>
      </c>
    </row>
    <row r="2051" spans="1:5">
      <c r="A2051">
        <v>204.95</v>
      </c>
      <c r="B2051">
        <f t="shared" ref="B2051:B2114" si="96">(3*10^10)*A2051</f>
        <v>6148500000000</v>
      </c>
      <c r="C2051">
        <f t="shared" ref="C2051:C2114" si="97">B2051*10^-12</f>
        <v>6.1485000000000003</v>
      </c>
      <c r="D2051">
        <f t="shared" ref="D2051:D2114" si="98">(3*10^8)/(B2051*10^-6)</f>
        <v>48.792388387411563</v>
      </c>
      <c r="E2051">
        <v>4.8768999999999998E-6</v>
      </c>
    </row>
    <row r="2052" spans="1:5">
      <c r="A2052">
        <v>205.05</v>
      </c>
      <c r="B2052">
        <f t="shared" si="96"/>
        <v>6151500000000</v>
      </c>
      <c r="C2052">
        <f t="shared" si="97"/>
        <v>6.1514999999999995</v>
      </c>
      <c r="D2052">
        <f t="shared" si="98"/>
        <v>48.768593026091196</v>
      </c>
      <c r="E2052">
        <v>4.8778000000000001E-6</v>
      </c>
    </row>
    <row r="2053" spans="1:5">
      <c r="A2053">
        <v>205.15</v>
      </c>
      <c r="B2053">
        <f t="shared" si="96"/>
        <v>6154500000000</v>
      </c>
      <c r="C2053">
        <f t="shared" si="97"/>
        <v>6.1544999999999996</v>
      </c>
      <c r="D2053">
        <f t="shared" si="98"/>
        <v>48.744820862783328</v>
      </c>
      <c r="E2053">
        <v>4.8787000000000004E-6</v>
      </c>
    </row>
    <row r="2054" spans="1:5">
      <c r="A2054">
        <v>205.25</v>
      </c>
      <c r="B2054">
        <f t="shared" si="96"/>
        <v>6157500000000</v>
      </c>
      <c r="C2054">
        <f t="shared" si="97"/>
        <v>6.1574999999999998</v>
      </c>
      <c r="D2054">
        <f t="shared" si="98"/>
        <v>48.721071863580995</v>
      </c>
      <c r="E2054">
        <v>4.8797000000000001E-6</v>
      </c>
    </row>
    <row r="2055" spans="1:5">
      <c r="A2055">
        <v>205.35</v>
      </c>
      <c r="B2055">
        <f t="shared" si="96"/>
        <v>6160500000000</v>
      </c>
      <c r="C2055">
        <f t="shared" si="97"/>
        <v>6.1604999999999999</v>
      </c>
      <c r="D2055">
        <f t="shared" si="98"/>
        <v>48.697345994643292</v>
      </c>
      <c r="E2055">
        <v>4.8806999999999997E-6</v>
      </c>
    </row>
    <row r="2056" spans="1:5">
      <c r="A2056">
        <v>205.45</v>
      </c>
      <c r="B2056">
        <f t="shared" si="96"/>
        <v>6163500000000</v>
      </c>
      <c r="C2056">
        <f t="shared" si="97"/>
        <v>6.1635</v>
      </c>
      <c r="D2056">
        <f t="shared" si="98"/>
        <v>48.673643222195182</v>
      </c>
      <c r="E2056">
        <v>4.8818999999999998E-6</v>
      </c>
    </row>
    <row r="2057" spans="1:5">
      <c r="A2057">
        <v>205.55</v>
      </c>
      <c r="B2057">
        <f t="shared" si="96"/>
        <v>6166500000000</v>
      </c>
      <c r="C2057">
        <f t="shared" si="97"/>
        <v>6.1665000000000001</v>
      </c>
      <c r="D2057">
        <f t="shared" si="98"/>
        <v>48.649963512527364</v>
      </c>
      <c r="E2057">
        <v>4.8833000000000003E-6</v>
      </c>
    </row>
    <row r="2058" spans="1:5">
      <c r="A2058">
        <v>205.65</v>
      </c>
      <c r="B2058">
        <f t="shared" si="96"/>
        <v>6169500000000</v>
      </c>
      <c r="C2058">
        <f t="shared" si="97"/>
        <v>6.1695000000000002</v>
      </c>
      <c r="D2058">
        <f t="shared" si="98"/>
        <v>48.626306831996111</v>
      </c>
      <c r="E2058">
        <v>4.8868999999999997E-6</v>
      </c>
    </row>
    <row r="2059" spans="1:5">
      <c r="A2059">
        <v>205.75</v>
      </c>
      <c r="B2059">
        <f t="shared" si="96"/>
        <v>6172500000000</v>
      </c>
      <c r="C2059">
        <f t="shared" si="97"/>
        <v>6.1724999999999994</v>
      </c>
      <c r="D2059">
        <f t="shared" si="98"/>
        <v>48.602673147023083</v>
      </c>
      <c r="E2059">
        <v>4.887E-6</v>
      </c>
    </row>
    <row r="2060" spans="1:5">
      <c r="A2060">
        <v>205.85</v>
      </c>
      <c r="B2060">
        <f t="shared" si="96"/>
        <v>6175500000000</v>
      </c>
      <c r="C2060">
        <f t="shared" si="97"/>
        <v>6.1754999999999995</v>
      </c>
      <c r="D2060">
        <f t="shared" si="98"/>
        <v>48.579062424095213</v>
      </c>
      <c r="E2060">
        <v>4.8888999999999999E-6</v>
      </c>
    </row>
    <row r="2061" spans="1:5">
      <c r="A2061">
        <v>205.95</v>
      </c>
      <c r="B2061">
        <f t="shared" si="96"/>
        <v>6178500000000</v>
      </c>
      <c r="C2061">
        <f t="shared" si="97"/>
        <v>6.1784999999999997</v>
      </c>
      <c r="D2061">
        <f t="shared" si="98"/>
        <v>48.555474629764504</v>
      </c>
      <c r="E2061">
        <v>4.8914999999999997E-6</v>
      </c>
    </row>
    <row r="2062" spans="1:5">
      <c r="A2062">
        <v>206.05</v>
      </c>
      <c r="B2062">
        <f t="shared" si="96"/>
        <v>6181500000000</v>
      </c>
      <c r="C2062">
        <f t="shared" si="97"/>
        <v>6.1814999999999998</v>
      </c>
      <c r="D2062">
        <f t="shared" si="98"/>
        <v>48.531909730647904</v>
      </c>
      <c r="E2062">
        <v>4.8945000000000003E-6</v>
      </c>
    </row>
    <row r="2063" spans="1:5">
      <c r="A2063">
        <v>206.15</v>
      </c>
      <c r="B2063">
        <f t="shared" si="96"/>
        <v>6184500000000</v>
      </c>
      <c r="C2063">
        <f t="shared" si="97"/>
        <v>6.1844999999999999</v>
      </c>
      <c r="D2063">
        <f t="shared" si="98"/>
        <v>48.508367693427118</v>
      </c>
      <c r="E2063">
        <v>4.8980999999999997E-6</v>
      </c>
    </row>
    <row r="2064" spans="1:5">
      <c r="A2064">
        <v>206.25</v>
      </c>
      <c r="B2064">
        <f t="shared" si="96"/>
        <v>6187500000000</v>
      </c>
      <c r="C2064">
        <f t="shared" si="97"/>
        <v>6.1875</v>
      </c>
      <c r="D2064">
        <f t="shared" si="98"/>
        <v>48.484848484848484</v>
      </c>
      <c r="E2064">
        <v>4.9022000000000003E-6</v>
      </c>
    </row>
    <row r="2065" spans="1:5">
      <c r="A2065">
        <v>206.35</v>
      </c>
      <c r="B2065">
        <f t="shared" si="96"/>
        <v>6190500000000</v>
      </c>
      <c r="C2065">
        <f t="shared" si="97"/>
        <v>6.1905000000000001</v>
      </c>
      <c r="D2065">
        <f t="shared" si="98"/>
        <v>48.4613520717228</v>
      </c>
      <c r="E2065">
        <v>4.9071E-6</v>
      </c>
    </row>
    <row r="2066" spans="1:5">
      <c r="A2066">
        <v>206.45</v>
      </c>
      <c r="B2066">
        <f t="shared" si="96"/>
        <v>6193500000000</v>
      </c>
      <c r="C2066">
        <f t="shared" si="97"/>
        <v>6.1935000000000002</v>
      </c>
      <c r="D2066">
        <f t="shared" si="98"/>
        <v>48.437878420925166</v>
      </c>
      <c r="E2066">
        <v>4.9122000000000002E-6</v>
      </c>
    </row>
    <row r="2067" spans="1:5">
      <c r="A2067">
        <v>206.55</v>
      </c>
      <c r="B2067">
        <f t="shared" si="96"/>
        <v>6196500000000</v>
      </c>
      <c r="C2067">
        <f t="shared" si="97"/>
        <v>6.1964999999999995</v>
      </c>
      <c r="D2067">
        <f t="shared" si="98"/>
        <v>48.414427499394819</v>
      </c>
      <c r="E2067">
        <v>4.9170999999999999E-6</v>
      </c>
    </row>
    <row r="2068" spans="1:5">
      <c r="A2068">
        <v>206.65</v>
      </c>
      <c r="B2068">
        <f t="shared" si="96"/>
        <v>6199500000000</v>
      </c>
      <c r="C2068">
        <f t="shared" si="97"/>
        <v>6.1994999999999996</v>
      </c>
      <c r="D2068">
        <f t="shared" si="98"/>
        <v>48.390999274135012</v>
      </c>
      <c r="E2068">
        <v>4.9227000000000003E-6</v>
      </c>
    </row>
    <row r="2069" spans="1:5">
      <c r="A2069">
        <v>206.75</v>
      </c>
      <c r="B2069">
        <f t="shared" si="96"/>
        <v>6202500000000</v>
      </c>
      <c r="C2069">
        <f t="shared" si="97"/>
        <v>6.2024999999999997</v>
      </c>
      <c r="D2069">
        <f t="shared" si="98"/>
        <v>48.367593712212816</v>
      </c>
      <c r="E2069">
        <v>4.9288000000000001E-6</v>
      </c>
    </row>
    <row r="2070" spans="1:5">
      <c r="A2070">
        <v>206.85</v>
      </c>
      <c r="B2070">
        <f t="shared" si="96"/>
        <v>6205500000000</v>
      </c>
      <c r="C2070">
        <f t="shared" si="97"/>
        <v>6.2054999999999998</v>
      </c>
      <c r="D2070">
        <f t="shared" si="98"/>
        <v>48.344210780759006</v>
      </c>
      <c r="E2070">
        <v>4.9354000000000002E-6</v>
      </c>
    </row>
    <row r="2071" spans="1:5">
      <c r="A2071">
        <v>206.95</v>
      </c>
      <c r="B2071">
        <f t="shared" si="96"/>
        <v>6208500000000</v>
      </c>
      <c r="C2071">
        <f t="shared" si="97"/>
        <v>6.2084999999999999</v>
      </c>
      <c r="D2071">
        <f t="shared" si="98"/>
        <v>48.320850446967867</v>
      </c>
      <c r="E2071">
        <v>4.9429999999999999E-6</v>
      </c>
    </row>
    <row r="2072" spans="1:5">
      <c r="A2072">
        <v>207.05</v>
      </c>
      <c r="B2072">
        <f t="shared" si="96"/>
        <v>6211500000000</v>
      </c>
      <c r="C2072">
        <f t="shared" si="97"/>
        <v>6.2115</v>
      </c>
      <c r="D2072">
        <f t="shared" si="98"/>
        <v>48.297512678097078</v>
      </c>
      <c r="E2072">
        <v>4.9555000000000002E-6</v>
      </c>
    </row>
    <row r="2073" spans="1:5">
      <c r="A2073">
        <v>207.15</v>
      </c>
      <c r="B2073">
        <f t="shared" si="96"/>
        <v>6214500000000</v>
      </c>
      <c r="C2073">
        <f t="shared" si="97"/>
        <v>6.2145000000000001</v>
      </c>
      <c r="D2073">
        <f t="shared" si="98"/>
        <v>48.274197441467535</v>
      </c>
      <c r="E2073">
        <v>4.9620000000000001E-6</v>
      </c>
    </row>
    <row r="2074" spans="1:5">
      <c r="A2074">
        <v>207.25</v>
      </c>
      <c r="B2074">
        <f t="shared" si="96"/>
        <v>6217500000000</v>
      </c>
      <c r="C2074">
        <f t="shared" si="97"/>
        <v>6.2175000000000002</v>
      </c>
      <c r="D2074">
        <f t="shared" si="98"/>
        <v>48.25090470446321</v>
      </c>
      <c r="E2074">
        <v>4.9618999999999999E-6</v>
      </c>
    </row>
    <row r="2075" spans="1:5">
      <c r="A2075">
        <v>207.35</v>
      </c>
      <c r="B2075">
        <f t="shared" si="96"/>
        <v>6220500000000</v>
      </c>
      <c r="C2075">
        <f t="shared" si="97"/>
        <v>6.2204999999999995</v>
      </c>
      <c r="D2075">
        <f t="shared" si="98"/>
        <v>48.227634434530984</v>
      </c>
      <c r="E2075">
        <v>4.9659000000000002E-6</v>
      </c>
    </row>
    <row r="2076" spans="1:5">
      <c r="A2076">
        <v>207.45</v>
      </c>
      <c r="B2076">
        <f t="shared" si="96"/>
        <v>6223500000000</v>
      </c>
      <c r="C2076">
        <f t="shared" si="97"/>
        <v>6.2234999999999996</v>
      </c>
      <c r="D2076">
        <f t="shared" si="98"/>
        <v>48.204386599180523</v>
      </c>
      <c r="E2076">
        <v>4.9716E-6</v>
      </c>
    </row>
    <row r="2077" spans="1:5">
      <c r="A2077">
        <v>207.55</v>
      </c>
      <c r="B2077">
        <f t="shared" si="96"/>
        <v>6226500000000</v>
      </c>
      <c r="C2077">
        <f t="shared" si="97"/>
        <v>6.2264999999999997</v>
      </c>
      <c r="D2077">
        <f t="shared" si="98"/>
        <v>48.181161165984101</v>
      </c>
      <c r="E2077">
        <v>4.9776999999999998E-6</v>
      </c>
    </row>
    <row r="2078" spans="1:5">
      <c r="A2078">
        <v>207.65</v>
      </c>
      <c r="B2078">
        <f t="shared" si="96"/>
        <v>6229500000000</v>
      </c>
      <c r="C2078">
        <f t="shared" si="97"/>
        <v>6.2294999999999998</v>
      </c>
      <c r="D2078">
        <f t="shared" si="98"/>
        <v>48.157958102576451</v>
      </c>
      <c r="E2078">
        <v>4.9837999999999996E-6</v>
      </c>
    </row>
    <row r="2079" spans="1:5">
      <c r="A2079">
        <v>207.75</v>
      </c>
      <c r="B2079">
        <f t="shared" si="96"/>
        <v>6232500000000</v>
      </c>
      <c r="C2079">
        <f t="shared" si="97"/>
        <v>6.2324999999999999</v>
      </c>
      <c r="D2079">
        <f t="shared" si="98"/>
        <v>48.134777376654633</v>
      </c>
      <c r="E2079">
        <v>4.9896999999999998E-6</v>
      </c>
    </row>
    <row r="2080" spans="1:5">
      <c r="A2080">
        <v>207.85</v>
      </c>
      <c r="B2080">
        <f t="shared" si="96"/>
        <v>6235500000000</v>
      </c>
      <c r="C2080">
        <f t="shared" si="97"/>
        <v>6.2355</v>
      </c>
      <c r="D2080">
        <f t="shared" si="98"/>
        <v>48.111618955977868</v>
      </c>
      <c r="E2080">
        <v>4.9949000000000002E-6</v>
      </c>
    </row>
    <row r="2081" spans="1:5">
      <c r="A2081">
        <v>207.95</v>
      </c>
      <c r="B2081">
        <f t="shared" si="96"/>
        <v>6238500000000</v>
      </c>
      <c r="C2081">
        <f t="shared" si="97"/>
        <v>6.2385000000000002</v>
      </c>
      <c r="D2081">
        <f t="shared" si="98"/>
        <v>48.088482808367395</v>
      </c>
      <c r="E2081">
        <v>5.0000000000000004E-6</v>
      </c>
    </row>
    <row r="2082" spans="1:5">
      <c r="A2082">
        <v>208.05</v>
      </c>
      <c r="B2082">
        <f t="shared" si="96"/>
        <v>6241500000000</v>
      </c>
      <c r="C2082">
        <f t="shared" si="97"/>
        <v>6.2415000000000003</v>
      </c>
      <c r="D2082">
        <f t="shared" si="98"/>
        <v>48.065368901706321</v>
      </c>
      <c r="E2082">
        <v>5.0049000000000001E-6</v>
      </c>
    </row>
    <row r="2083" spans="1:5">
      <c r="A2083">
        <v>208.15</v>
      </c>
      <c r="B2083">
        <f t="shared" si="96"/>
        <v>6244500000000</v>
      </c>
      <c r="C2083">
        <f t="shared" si="97"/>
        <v>6.2444999999999995</v>
      </c>
      <c r="D2083">
        <f t="shared" si="98"/>
        <v>48.04227720393947</v>
      </c>
      <c r="E2083">
        <v>5.0095000000000001E-6</v>
      </c>
    </row>
    <row r="2084" spans="1:5">
      <c r="A2084">
        <v>208.25</v>
      </c>
      <c r="B2084">
        <f t="shared" si="96"/>
        <v>6247500000000</v>
      </c>
      <c r="C2084">
        <f t="shared" si="97"/>
        <v>6.2474999999999996</v>
      </c>
      <c r="D2084">
        <f t="shared" si="98"/>
        <v>48.019207683073226</v>
      </c>
      <c r="E2084">
        <v>5.0138000000000002E-6</v>
      </c>
    </row>
    <row r="2085" spans="1:5">
      <c r="A2085">
        <v>208.35</v>
      </c>
      <c r="B2085">
        <f t="shared" si="96"/>
        <v>6250500000000</v>
      </c>
      <c r="C2085">
        <f t="shared" si="97"/>
        <v>6.2504999999999997</v>
      </c>
      <c r="D2085">
        <f t="shared" si="98"/>
        <v>47.996160307175423</v>
      </c>
      <c r="E2085">
        <v>5.0173999999999996E-6</v>
      </c>
    </row>
    <row r="2086" spans="1:5">
      <c r="A2086">
        <v>208.45</v>
      </c>
      <c r="B2086">
        <f t="shared" si="96"/>
        <v>6253500000000</v>
      </c>
      <c r="C2086">
        <f t="shared" si="97"/>
        <v>6.2534999999999998</v>
      </c>
      <c r="D2086">
        <f t="shared" si="98"/>
        <v>47.973135044375148</v>
      </c>
      <c r="E2086">
        <v>5.0205999999999998E-6</v>
      </c>
    </row>
    <row r="2087" spans="1:5">
      <c r="A2087">
        <v>208.55</v>
      </c>
      <c r="B2087">
        <f t="shared" si="96"/>
        <v>6256500000000</v>
      </c>
      <c r="C2087">
        <f t="shared" si="97"/>
        <v>6.2565</v>
      </c>
      <c r="D2087">
        <f t="shared" si="98"/>
        <v>47.950131862862619</v>
      </c>
      <c r="E2087">
        <v>5.0238000000000001E-6</v>
      </c>
    </row>
    <row r="2088" spans="1:5">
      <c r="A2088">
        <v>208.65</v>
      </c>
      <c r="B2088">
        <f t="shared" si="96"/>
        <v>6259500000000</v>
      </c>
      <c r="C2088">
        <f t="shared" si="97"/>
        <v>6.2595000000000001</v>
      </c>
      <c r="D2088">
        <f t="shared" si="98"/>
        <v>47.927150730889046</v>
      </c>
      <c r="E2088">
        <v>5.0265000000000001E-6</v>
      </c>
    </row>
    <row r="2089" spans="1:5">
      <c r="A2089">
        <v>208.75</v>
      </c>
      <c r="B2089">
        <f t="shared" si="96"/>
        <v>6262500000000</v>
      </c>
      <c r="C2089">
        <f t="shared" si="97"/>
        <v>6.2625000000000002</v>
      </c>
      <c r="D2089">
        <f t="shared" si="98"/>
        <v>47.904191616766468</v>
      </c>
      <c r="E2089">
        <v>5.0285000000000002E-6</v>
      </c>
    </row>
    <row r="2090" spans="1:5">
      <c r="A2090">
        <v>208.85</v>
      </c>
      <c r="B2090">
        <f t="shared" si="96"/>
        <v>6265500000000</v>
      </c>
      <c r="C2090">
        <f t="shared" si="97"/>
        <v>6.2655000000000003</v>
      </c>
      <c r="D2090">
        <f t="shared" si="98"/>
        <v>47.881254488867611</v>
      </c>
      <c r="E2090">
        <v>5.0302999999999999E-6</v>
      </c>
    </row>
    <row r="2091" spans="1:5">
      <c r="A2091">
        <v>208.95</v>
      </c>
      <c r="B2091">
        <f t="shared" si="96"/>
        <v>6268500000000</v>
      </c>
      <c r="C2091">
        <f t="shared" si="97"/>
        <v>6.2684999999999995</v>
      </c>
      <c r="D2091">
        <f t="shared" si="98"/>
        <v>47.858339315625749</v>
      </c>
      <c r="E2091">
        <v>5.0316999999999996E-6</v>
      </c>
    </row>
    <row r="2092" spans="1:5">
      <c r="A2092">
        <v>209.05</v>
      </c>
      <c r="B2092">
        <f t="shared" si="96"/>
        <v>6271500000000</v>
      </c>
      <c r="C2092">
        <f t="shared" si="97"/>
        <v>6.2714999999999996</v>
      </c>
      <c r="D2092">
        <f t="shared" si="98"/>
        <v>47.835446065534562</v>
      </c>
      <c r="E2092">
        <v>5.0327000000000001E-6</v>
      </c>
    </row>
    <row r="2093" spans="1:5">
      <c r="A2093">
        <v>209.15</v>
      </c>
      <c r="B2093">
        <f t="shared" si="96"/>
        <v>6274500000000</v>
      </c>
      <c r="C2093">
        <f t="shared" si="97"/>
        <v>6.2744999999999997</v>
      </c>
      <c r="D2093">
        <f t="shared" si="98"/>
        <v>47.812574707147981</v>
      </c>
      <c r="E2093">
        <v>5.0334E-6</v>
      </c>
    </row>
    <row r="2094" spans="1:5">
      <c r="A2094">
        <v>209.25</v>
      </c>
      <c r="B2094">
        <f t="shared" si="96"/>
        <v>6277500000000</v>
      </c>
      <c r="C2094">
        <f t="shared" si="97"/>
        <v>6.2774999999999999</v>
      </c>
      <c r="D2094">
        <f t="shared" si="98"/>
        <v>47.789725209080046</v>
      </c>
      <c r="E2094">
        <v>5.0338E-6</v>
      </c>
    </row>
    <row r="2095" spans="1:5">
      <c r="A2095">
        <v>209.35</v>
      </c>
      <c r="B2095">
        <f t="shared" si="96"/>
        <v>6280500000000</v>
      </c>
      <c r="C2095">
        <f t="shared" si="97"/>
        <v>6.2805</v>
      </c>
      <c r="D2095">
        <f t="shared" si="98"/>
        <v>47.766897540004777</v>
      </c>
      <c r="E2095">
        <v>5.0339000000000002E-6</v>
      </c>
    </row>
    <row r="2096" spans="1:5">
      <c r="A2096">
        <v>209.45</v>
      </c>
      <c r="B2096">
        <f t="shared" si="96"/>
        <v>6283500000000</v>
      </c>
      <c r="C2096">
        <f t="shared" si="97"/>
        <v>6.2835000000000001</v>
      </c>
      <c r="D2096">
        <f t="shared" si="98"/>
        <v>47.744091668656004</v>
      </c>
      <c r="E2096">
        <v>5.0336999999999998E-6</v>
      </c>
    </row>
    <row r="2097" spans="1:5">
      <c r="A2097">
        <v>209.55</v>
      </c>
      <c r="B2097">
        <f t="shared" si="96"/>
        <v>6286500000000</v>
      </c>
      <c r="C2097">
        <f t="shared" si="97"/>
        <v>6.2865000000000002</v>
      </c>
      <c r="D2097">
        <f t="shared" si="98"/>
        <v>47.721307563827246</v>
      </c>
      <c r="E2097">
        <v>5.0332000000000004E-6</v>
      </c>
    </row>
    <row r="2098" spans="1:5">
      <c r="A2098">
        <v>209.65</v>
      </c>
      <c r="B2098">
        <f t="shared" si="96"/>
        <v>6289500000000</v>
      </c>
      <c r="C2098">
        <f t="shared" si="97"/>
        <v>6.2895000000000003</v>
      </c>
      <c r="D2098">
        <f t="shared" si="98"/>
        <v>47.698545194371569</v>
      </c>
      <c r="E2098">
        <v>5.0324999999999997E-6</v>
      </c>
    </row>
    <row r="2099" spans="1:5">
      <c r="A2099">
        <v>209.75</v>
      </c>
      <c r="B2099">
        <f t="shared" si="96"/>
        <v>6292500000000</v>
      </c>
      <c r="C2099">
        <f t="shared" si="97"/>
        <v>6.2924999999999995</v>
      </c>
      <c r="D2099">
        <f t="shared" si="98"/>
        <v>47.675804529201429</v>
      </c>
      <c r="E2099">
        <v>5.0316000000000002E-6</v>
      </c>
    </row>
    <row r="2100" spans="1:5">
      <c r="A2100">
        <v>209.85</v>
      </c>
      <c r="B2100">
        <f t="shared" si="96"/>
        <v>6295500000000</v>
      </c>
      <c r="C2100">
        <f t="shared" si="97"/>
        <v>6.2954999999999997</v>
      </c>
      <c r="D2100">
        <f t="shared" si="98"/>
        <v>47.65308553728854</v>
      </c>
      <c r="E2100">
        <v>5.0304000000000002E-6</v>
      </c>
    </row>
    <row r="2101" spans="1:5">
      <c r="A2101">
        <v>209.95</v>
      </c>
      <c r="B2101">
        <f t="shared" si="96"/>
        <v>6298500000000</v>
      </c>
      <c r="C2101">
        <f t="shared" si="97"/>
        <v>6.2984999999999998</v>
      </c>
      <c r="D2101">
        <f t="shared" si="98"/>
        <v>47.630388187663726</v>
      </c>
      <c r="E2101">
        <v>5.0289000000000003E-6</v>
      </c>
    </row>
    <row r="2102" spans="1:5">
      <c r="A2102">
        <v>210.05</v>
      </c>
      <c r="B2102">
        <f t="shared" si="96"/>
        <v>6301500000000</v>
      </c>
      <c r="C2102">
        <f t="shared" si="97"/>
        <v>6.3014999999999999</v>
      </c>
      <c r="D2102">
        <f t="shared" si="98"/>
        <v>47.607712449416809</v>
      </c>
      <c r="E2102">
        <v>5.0273000000000001E-6</v>
      </c>
    </row>
    <row r="2103" spans="1:5">
      <c r="A2103">
        <v>210.15</v>
      </c>
      <c r="B2103">
        <f t="shared" si="96"/>
        <v>6304500000000</v>
      </c>
      <c r="C2103">
        <f t="shared" si="97"/>
        <v>6.3045</v>
      </c>
      <c r="D2103">
        <f t="shared" si="98"/>
        <v>47.585058291696406</v>
      </c>
      <c r="E2103">
        <v>5.0251999999999998E-6</v>
      </c>
    </row>
    <row r="2104" spans="1:5">
      <c r="A2104">
        <v>210.25</v>
      </c>
      <c r="B2104">
        <f t="shared" si="96"/>
        <v>6307500000000</v>
      </c>
      <c r="C2104">
        <f t="shared" si="97"/>
        <v>6.3075000000000001</v>
      </c>
      <c r="D2104">
        <f t="shared" si="98"/>
        <v>47.562425683709868</v>
      </c>
      <c r="E2104">
        <v>5.0231000000000002E-6</v>
      </c>
    </row>
    <row r="2105" spans="1:5">
      <c r="A2105">
        <v>210.35</v>
      </c>
      <c r="B2105">
        <f t="shared" si="96"/>
        <v>6310500000000</v>
      </c>
      <c r="C2105">
        <f t="shared" si="97"/>
        <v>6.3105000000000002</v>
      </c>
      <c r="D2105">
        <f t="shared" si="98"/>
        <v>47.539814594723083</v>
      </c>
      <c r="E2105">
        <v>5.0217999999999999E-6</v>
      </c>
    </row>
    <row r="2106" spans="1:5">
      <c r="A2106">
        <v>210.45</v>
      </c>
      <c r="B2106">
        <f t="shared" si="96"/>
        <v>6313500000000</v>
      </c>
      <c r="C2106">
        <f t="shared" si="97"/>
        <v>6.3134999999999994</v>
      </c>
      <c r="D2106">
        <f t="shared" si="98"/>
        <v>47.517224994060349</v>
      </c>
      <c r="E2106">
        <v>5.023E-6</v>
      </c>
    </row>
    <row r="2107" spans="1:5">
      <c r="A2107">
        <v>210.55</v>
      </c>
      <c r="B2107">
        <f t="shared" si="96"/>
        <v>6316500000000</v>
      </c>
      <c r="C2107">
        <f t="shared" si="97"/>
        <v>6.3164999999999996</v>
      </c>
      <c r="D2107">
        <f t="shared" si="98"/>
        <v>47.494656851104253</v>
      </c>
      <c r="E2107">
        <v>5.0292000000000001E-6</v>
      </c>
    </row>
    <row r="2108" spans="1:5">
      <c r="A2108">
        <v>210.65</v>
      </c>
      <c r="B2108">
        <f t="shared" si="96"/>
        <v>6319500000000</v>
      </c>
      <c r="C2108">
        <f t="shared" si="97"/>
        <v>6.3194999999999997</v>
      </c>
      <c r="D2108">
        <f t="shared" si="98"/>
        <v>47.472110135295516</v>
      </c>
      <c r="E2108">
        <v>5.0441999999999999E-6</v>
      </c>
    </row>
    <row r="2109" spans="1:5">
      <c r="A2109">
        <v>210.75</v>
      </c>
      <c r="B2109">
        <f t="shared" si="96"/>
        <v>6322500000000</v>
      </c>
      <c r="C2109">
        <f t="shared" si="97"/>
        <v>6.3224999999999998</v>
      </c>
      <c r="D2109">
        <f t="shared" si="98"/>
        <v>47.449584816132862</v>
      </c>
      <c r="E2109">
        <v>5.0676999999999998E-6</v>
      </c>
    </row>
    <row r="2110" spans="1:5">
      <c r="A2110">
        <v>210.85</v>
      </c>
      <c r="B2110">
        <f t="shared" si="96"/>
        <v>6325500000000</v>
      </c>
      <c r="C2110">
        <f t="shared" si="97"/>
        <v>6.3254999999999999</v>
      </c>
      <c r="D2110">
        <f t="shared" si="98"/>
        <v>47.427080863172868</v>
      </c>
      <c r="E2110">
        <v>5.0866999999999999E-6</v>
      </c>
    </row>
    <row r="2111" spans="1:5">
      <c r="A2111">
        <v>210.95</v>
      </c>
      <c r="B2111">
        <f t="shared" si="96"/>
        <v>6328500000000</v>
      </c>
      <c r="C2111">
        <f t="shared" si="97"/>
        <v>6.3285</v>
      </c>
      <c r="D2111">
        <f t="shared" si="98"/>
        <v>47.404598246029863</v>
      </c>
      <c r="E2111">
        <v>5.0834999999999997E-6</v>
      </c>
    </row>
    <row r="2112" spans="1:5">
      <c r="A2112">
        <v>211.05</v>
      </c>
      <c r="B2112">
        <f t="shared" si="96"/>
        <v>6331500000000</v>
      </c>
      <c r="C2112">
        <f t="shared" si="97"/>
        <v>6.3315000000000001</v>
      </c>
      <c r="D2112">
        <f t="shared" si="98"/>
        <v>47.382136934375737</v>
      </c>
      <c r="E2112">
        <v>5.0621000000000002E-6</v>
      </c>
    </row>
    <row r="2113" spans="1:5">
      <c r="A2113">
        <v>211.15</v>
      </c>
      <c r="B2113">
        <f t="shared" si="96"/>
        <v>6334500000000</v>
      </c>
      <c r="C2113">
        <f t="shared" si="97"/>
        <v>6.3345000000000002</v>
      </c>
      <c r="D2113">
        <f t="shared" si="98"/>
        <v>47.359696897939855</v>
      </c>
      <c r="E2113">
        <v>5.0346E-6</v>
      </c>
    </row>
    <row r="2114" spans="1:5">
      <c r="A2114">
        <v>211.25</v>
      </c>
      <c r="B2114">
        <f t="shared" si="96"/>
        <v>6337500000000</v>
      </c>
      <c r="C2114">
        <f t="shared" si="97"/>
        <v>6.3374999999999995</v>
      </c>
      <c r="D2114">
        <f t="shared" si="98"/>
        <v>47.337278106508876</v>
      </c>
      <c r="E2114">
        <v>5.0088000000000002E-6</v>
      </c>
    </row>
    <row r="2115" spans="1:5">
      <c r="A2115">
        <v>211.35</v>
      </c>
      <c r="B2115">
        <f t="shared" ref="B2115:B2178" si="99">(3*10^10)*A2115</f>
        <v>6340500000000</v>
      </c>
      <c r="C2115">
        <f t="shared" ref="C2115:C2178" si="100">B2115*10^-12</f>
        <v>6.3404999999999996</v>
      </c>
      <c r="D2115">
        <f t="shared" ref="D2115:D2178" si="101">(3*10^8)/(B2115*10^-6)</f>
        <v>47.314880529926661</v>
      </c>
      <c r="E2115">
        <v>4.9913E-6</v>
      </c>
    </row>
    <row r="2116" spans="1:5">
      <c r="A2116">
        <v>211.45</v>
      </c>
      <c r="B2116">
        <f t="shared" si="99"/>
        <v>6343500000000</v>
      </c>
      <c r="C2116">
        <f t="shared" si="100"/>
        <v>6.3434999999999997</v>
      </c>
      <c r="D2116">
        <f t="shared" si="101"/>
        <v>47.29250413809411</v>
      </c>
      <c r="E2116">
        <v>5.0104999999999997E-6</v>
      </c>
    </row>
    <row r="2117" spans="1:5">
      <c r="A2117">
        <v>211.55</v>
      </c>
      <c r="B2117">
        <f t="shared" si="99"/>
        <v>6346500000000</v>
      </c>
      <c r="C2117">
        <f t="shared" si="100"/>
        <v>6.3464999999999998</v>
      </c>
      <c r="D2117">
        <f t="shared" si="101"/>
        <v>47.270148900969041</v>
      </c>
      <c r="E2117">
        <v>5.0176E-6</v>
      </c>
    </row>
    <row r="2118" spans="1:5">
      <c r="A2118">
        <v>211.65</v>
      </c>
      <c r="B2118">
        <f t="shared" si="99"/>
        <v>6349500000000</v>
      </c>
      <c r="C2118">
        <f t="shared" si="100"/>
        <v>6.3494999999999999</v>
      </c>
      <c r="D2118">
        <f t="shared" si="101"/>
        <v>47.247814788566032</v>
      </c>
      <c r="E2118">
        <v>5.0262000000000003E-6</v>
      </c>
    </row>
    <row r="2119" spans="1:5">
      <c r="A2119">
        <v>211.75</v>
      </c>
      <c r="B2119">
        <f t="shared" si="99"/>
        <v>6352500000000</v>
      </c>
      <c r="C2119">
        <f t="shared" si="100"/>
        <v>6.3525</v>
      </c>
      <c r="D2119">
        <f t="shared" si="101"/>
        <v>47.225501770956313</v>
      </c>
      <c r="E2119">
        <v>4.9764000000000003E-6</v>
      </c>
    </row>
    <row r="2120" spans="1:5">
      <c r="A2120">
        <v>211.85</v>
      </c>
      <c r="B2120">
        <f t="shared" si="99"/>
        <v>6355500000000</v>
      </c>
      <c r="C2120">
        <f t="shared" si="100"/>
        <v>6.3555000000000001</v>
      </c>
      <c r="D2120">
        <f t="shared" si="101"/>
        <v>47.203209818267645</v>
      </c>
      <c r="E2120">
        <v>4.9857000000000004E-6</v>
      </c>
    </row>
    <row r="2121" spans="1:5">
      <c r="A2121">
        <v>211.95</v>
      </c>
      <c r="B2121">
        <f t="shared" si="99"/>
        <v>6358500000000</v>
      </c>
      <c r="C2121">
        <f t="shared" si="100"/>
        <v>6.3585000000000003</v>
      </c>
      <c r="D2121">
        <f t="shared" si="101"/>
        <v>47.180938900684126</v>
      </c>
      <c r="E2121">
        <v>4.9877999999999999E-6</v>
      </c>
    </row>
    <row r="2122" spans="1:5">
      <c r="A2122">
        <v>212.05</v>
      </c>
      <c r="B2122">
        <f t="shared" si="99"/>
        <v>6361500000000</v>
      </c>
      <c r="C2122">
        <f t="shared" si="100"/>
        <v>6.3614999999999995</v>
      </c>
      <c r="D2122">
        <f t="shared" si="101"/>
        <v>47.158688988446123</v>
      </c>
      <c r="E2122">
        <v>5.0220999999999997E-6</v>
      </c>
    </row>
    <row r="2123" spans="1:5">
      <c r="A2123">
        <v>212.15</v>
      </c>
      <c r="B2123">
        <f t="shared" si="99"/>
        <v>6364500000000</v>
      </c>
      <c r="C2123">
        <f t="shared" si="100"/>
        <v>6.3644999999999996</v>
      </c>
      <c r="D2123">
        <f t="shared" si="101"/>
        <v>47.136460051850108</v>
      </c>
      <c r="E2123">
        <v>5.0522999999999999E-6</v>
      </c>
    </row>
    <row r="2124" spans="1:5">
      <c r="A2124">
        <v>212.25</v>
      </c>
      <c r="B2124">
        <f t="shared" si="99"/>
        <v>6367500000000</v>
      </c>
      <c r="C2124">
        <f t="shared" si="100"/>
        <v>6.3674999999999997</v>
      </c>
      <c r="D2124">
        <f t="shared" si="101"/>
        <v>47.114252061248528</v>
      </c>
      <c r="E2124">
        <v>5.0844E-6</v>
      </c>
    </row>
    <row r="2125" spans="1:5">
      <c r="A2125">
        <v>212.35</v>
      </c>
      <c r="B2125">
        <f t="shared" si="99"/>
        <v>6370500000000</v>
      </c>
      <c r="C2125">
        <f t="shared" si="100"/>
        <v>6.3704999999999998</v>
      </c>
      <c r="D2125">
        <f t="shared" si="101"/>
        <v>47.092064987049682</v>
      </c>
      <c r="E2125">
        <v>5.1126E-6</v>
      </c>
    </row>
    <row r="2126" spans="1:5">
      <c r="A2126">
        <v>212.45</v>
      </c>
      <c r="B2126">
        <f t="shared" si="99"/>
        <v>6373500000000</v>
      </c>
      <c r="C2126">
        <f t="shared" si="100"/>
        <v>6.3734999999999999</v>
      </c>
      <c r="D2126">
        <f t="shared" si="101"/>
        <v>47.069898799717578</v>
      </c>
      <c r="E2126">
        <v>5.1337999999999999E-6</v>
      </c>
    </row>
    <row r="2127" spans="1:5">
      <c r="A2127">
        <v>212.55</v>
      </c>
      <c r="B2127">
        <f t="shared" si="99"/>
        <v>6376500000000</v>
      </c>
      <c r="C2127">
        <f t="shared" si="100"/>
        <v>6.3765000000000001</v>
      </c>
      <c r="D2127">
        <f t="shared" si="101"/>
        <v>47.04775346977182</v>
      </c>
      <c r="E2127">
        <v>5.1483999999999997E-6</v>
      </c>
    </row>
    <row r="2128" spans="1:5">
      <c r="A2128">
        <v>212.65</v>
      </c>
      <c r="B2128">
        <f t="shared" si="99"/>
        <v>6379500000000</v>
      </c>
      <c r="C2128">
        <f t="shared" si="100"/>
        <v>6.3795000000000002</v>
      </c>
      <c r="D2128">
        <f t="shared" si="101"/>
        <v>47.025628967787441</v>
      </c>
      <c r="E2128">
        <v>5.1498999999999996E-6</v>
      </c>
    </row>
    <row r="2129" spans="1:5">
      <c r="A2129">
        <v>212.75</v>
      </c>
      <c r="B2129">
        <f t="shared" si="99"/>
        <v>6382500000000</v>
      </c>
      <c r="C2129">
        <f t="shared" si="100"/>
        <v>6.3825000000000003</v>
      </c>
      <c r="D2129">
        <f t="shared" si="101"/>
        <v>47.003525264394831</v>
      </c>
      <c r="E2129">
        <v>5.1398000000000003E-6</v>
      </c>
    </row>
    <row r="2130" spans="1:5">
      <c r="A2130">
        <v>212.85</v>
      </c>
      <c r="B2130">
        <f t="shared" si="99"/>
        <v>6385500000000</v>
      </c>
      <c r="C2130">
        <f t="shared" si="100"/>
        <v>6.3854999999999995</v>
      </c>
      <c r="D2130">
        <f t="shared" si="101"/>
        <v>46.981442330279542</v>
      </c>
      <c r="E2130">
        <v>5.1244999999999998E-6</v>
      </c>
    </row>
    <row r="2131" spans="1:5">
      <c r="A2131">
        <v>212.95</v>
      </c>
      <c r="B2131">
        <f t="shared" si="99"/>
        <v>6388500000000</v>
      </c>
      <c r="C2131">
        <f t="shared" si="100"/>
        <v>6.3884999999999996</v>
      </c>
      <c r="D2131">
        <f t="shared" si="101"/>
        <v>46.959380136182205</v>
      </c>
      <c r="E2131">
        <v>5.1073000000000002E-6</v>
      </c>
    </row>
    <row r="2132" spans="1:5">
      <c r="A2132">
        <v>213.05</v>
      </c>
      <c r="B2132">
        <f t="shared" si="99"/>
        <v>6391500000000</v>
      </c>
      <c r="C2132">
        <f t="shared" si="100"/>
        <v>6.3914999999999997</v>
      </c>
      <c r="D2132">
        <f t="shared" si="101"/>
        <v>46.937338652898383</v>
      </c>
      <c r="E2132">
        <v>5.0958000000000004E-6</v>
      </c>
    </row>
    <row r="2133" spans="1:5">
      <c r="A2133">
        <v>213.15</v>
      </c>
      <c r="B2133">
        <f t="shared" si="99"/>
        <v>6394500000000</v>
      </c>
      <c r="C2133">
        <f t="shared" si="100"/>
        <v>6.3944999999999999</v>
      </c>
      <c r="D2133">
        <f t="shared" si="101"/>
        <v>46.915317851278445</v>
      </c>
      <c r="E2133">
        <v>5.096E-6</v>
      </c>
    </row>
    <row r="2134" spans="1:5">
      <c r="A2134">
        <v>213.25</v>
      </c>
      <c r="B2134">
        <f t="shared" si="99"/>
        <v>6397500000000</v>
      </c>
      <c r="C2134">
        <f t="shared" si="100"/>
        <v>6.3975</v>
      </c>
      <c r="D2134">
        <f t="shared" si="101"/>
        <v>46.893317702227435</v>
      </c>
      <c r="E2134">
        <v>5.1069000000000002E-6</v>
      </c>
    </row>
    <row r="2135" spans="1:5">
      <c r="A2135">
        <v>213.35</v>
      </c>
      <c r="B2135">
        <f t="shared" si="99"/>
        <v>6400500000000</v>
      </c>
      <c r="C2135">
        <f t="shared" si="100"/>
        <v>6.4005000000000001</v>
      </c>
      <c r="D2135">
        <f t="shared" si="101"/>
        <v>46.871338176704946</v>
      </c>
      <c r="E2135">
        <v>5.1233999999999999E-6</v>
      </c>
    </row>
    <row r="2136" spans="1:5">
      <c r="A2136">
        <v>213.45</v>
      </c>
      <c r="B2136">
        <f t="shared" si="99"/>
        <v>6403500000000</v>
      </c>
      <c r="C2136">
        <f t="shared" si="100"/>
        <v>6.4035000000000002</v>
      </c>
      <c r="D2136">
        <f t="shared" si="101"/>
        <v>46.849379245724997</v>
      </c>
      <c r="E2136">
        <v>5.1410000000000004E-6</v>
      </c>
    </row>
    <row r="2137" spans="1:5">
      <c r="A2137">
        <v>213.55</v>
      </c>
      <c r="B2137">
        <f t="shared" si="99"/>
        <v>6406500000000</v>
      </c>
      <c r="C2137">
        <f t="shared" si="100"/>
        <v>6.4065000000000003</v>
      </c>
      <c r="D2137">
        <f t="shared" si="101"/>
        <v>46.827440880355887</v>
      </c>
      <c r="E2137">
        <v>5.1572999999999997E-6</v>
      </c>
    </row>
    <row r="2138" spans="1:5">
      <c r="A2138">
        <v>213.65</v>
      </c>
      <c r="B2138">
        <f t="shared" si="99"/>
        <v>6409500000000</v>
      </c>
      <c r="C2138">
        <f t="shared" si="100"/>
        <v>6.4094999999999995</v>
      </c>
      <c r="D2138">
        <f t="shared" si="101"/>
        <v>46.805523051720101</v>
      </c>
      <c r="E2138">
        <v>5.1704999999999999E-6</v>
      </c>
    </row>
    <row r="2139" spans="1:5">
      <c r="A2139">
        <v>213.75</v>
      </c>
      <c r="B2139">
        <f t="shared" si="99"/>
        <v>6412500000000</v>
      </c>
      <c r="C2139">
        <f t="shared" si="100"/>
        <v>6.4124999999999996</v>
      </c>
      <c r="D2139">
        <f t="shared" si="101"/>
        <v>46.783625730994153</v>
      </c>
      <c r="E2139">
        <v>5.1804000000000004E-6</v>
      </c>
    </row>
    <row r="2140" spans="1:5">
      <c r="A2140">
        <v>213.85</v>
      </c>
      <c r="B2140">
        <f t="shared" si="99"/>
        <v>6415500000000</v>
      </c>
      <c r="C2140">
        <f t="shared" si="100"/>
        <v>6.4154999999999998</v>
      </c>
      <c r="D2140">
        <f t="shared" si="101"/>
        <v>46.761748889408466</v>
      </c>
      <c r="E2140">
        <v>5.1889000000000004E-6</v>
      </c>
    </row>
    <row r="2141" spans="1:5">
      <c r="A2141">
        <v>213.95</v>
      </c>
      <c r="B2141">
        <f t="shared" si="99"/>
        <v>6418500000000</v>
      </c>
      <c r="C2141">
        <f t="shared" si="100"/>
        <v>6.4184999999999999</v>
      </c>
      <c r="D2141">
        <f t="shared" si="101"/>
        <v>46.739892498247251</v>
      </c>
      <c r="E2141">
        <v>5.1936999999999999E-6</v>
      </c>
    </row>
    <row r="2142" spans="1:5">
      <c r="A2142">
        <v>214.05</v>
      </c>
      <c r="B2142">
        <f t="shared" si="99"/>
        <v>6421500000000</v>
      </c>
      <c r="C2142">
        <f t="shared" si="100"/>
        <v>6.4215</v>
      </c>
      <c r="D2142">
        <f t="shared" si="101"/>
        <v>46.7180565288484</v>
      </c>
      <c r="E2142">
        <v>5.1927999999999996E-6</v>
      </c>
    </row>
    <row r="2143" spans="1:5">
      <c r="A2143">
        <v>214.15</v>
      </c>
      <c r="B2143">
        <f t="shared" si="99"/>
        <v>6424500000000</v>
      </c>
      <c r="C2143">
        <f t="shared" si="100"/>
        <v>6.4245000000000001</v>
      </c>
      <c r="D2143">
        <f t="shared" si="101"/>
        <v>46.696240952603318</v>
      </c>
      <c r="E2143">
        <v>5.1900000000000003E-6</v>
      </c>
    </row>
    <row r="2144" spans="1:5">
      <c r="A2144">
        <v>214.25</v>
      </c>
      <c r="B2144">
        <f t="shared" si="99"/>
        <v>6427500000000</v>
      </c>
      <c r="C2144">
        <f t="shared" si="100"/>
        <v>6.4275000000000002</v>
      </c>
      <c r="D2144">
        <f t="shared" si="101"/>
        <v>46.674445740956827</v>
      </c>
      <c r="E2144">
        <v>5.1873000000000003E-6</v>
      </c>
    </row>
    <row r="2145" spans="1:5">
      <c r="A2145">
        <v>214.35</v>
      </c>
      <c r="B2145">
        <f t="shared" si="99"/>
        <v>6430500000000</v>
      </c>
      <c r="C2145">
        <f t="shared" si="100"/>
        <v>6.4304999999999994</v>
      </c>
      <c r="D2145">
        <f t="shared" si="101"/>
        <v>46.652670865407046</v>
      </c>
      <c r="E2145">
        <v>5.1903000000000001E-6</v>
      </c>
    </row>
    <row r="2146" spans="1:5">
      <c r="A2146">
        <v>214.45</v>
      </c>
      <c r="B2146">
        <f t="shared" si="99"/>
        <v>6433500000000</v>
      </c>
      <c r="C2146">
        <f t="shared" si="100"/>
        <v>6.4334999999999996</v>
      </c>
      <c r="D2146">
        <f t="shared" si="101"/>
        <v>46.630916297505244</v>
      </c>
      <c r="E2146">
        <v>5.2007E-6</v>
      </c>
    </row>
    <row r="2147" spans="1:5">
      <c r="A2147">
        <v>214.55</v>
      </c>
      <c r="B2147">
        <f t="shared" si="99"/>
        <v>6436500000000</v>
      </c>
      <c r="C2147">
        <f t="shared" si="100"/>
        <v>6.4364999999999997</v>
      </c>
      <c r="D2147">
        <f t="shared" si="101"/>
        <v>46.609182008855747</v>
      </c>
      <c r="E2147">
        <v>5.2116000000000002E-6</v>
      </c>
    </row>
    <row r="2148" spans="1:5">
      <c r="A2148">
        <v>214.65</v>
      </c>
      <c r="B2148">
        <f t="shared" si="99"/>
        <v>6439500000000</v>
      </c>
      <c r="C2148">
        <f t="shared" si="100"/>
        <v>6.4394999999999998</v>
      </c>
      <c r="D2148">
        <f t="shared" si="101"/>
        <v>46.587467971115771</v>
      </c>
      <c r="E2148">
        <v>5.2078000000000004E-6</v>
      </c>
    </row>
    <row r="2149" spans="1:5">
      <c r="A2149">
        <v>214.75</v>
      </c>
      <c r="B2149">
        <f t="shared" si="99"/>
        <v>6442500000000</v>
      </c>
      <c r="C2149">
        <f t="shared" si="100"/>
        <v>6.4424999999999999</v>
      </c>
      <c r="D2149">
        <f t="shared" si="101"/>
        <v>46.565774155995342</v>
      </c>
      <c r="E2149">
        <v>5.2067999999999999E-6</v>
      </c>
    </row>
    <row r="2150" spans="1:5">
      <c r="A2150">
        <v>214.85</v>
      </c>
      <c r="B2150">
        <f t="shared" si="99"/>
        <v>6445500000000</v>
      </c>
      <c r="C2150">
        <f t="shared" si="100"/>
        <v>6.4455</v>
      </c>
      <c r="D2150">
        <f t="shared" si="101"/>
        <v>46.544100535257158</v>
      </c>
      <c r="E2150">
        <v>5.2155000000000003E-6</v>
      </c>
    </row>
    <row r="2151" spans="1:5">
      <c r="A2151">
        <v>214.95</v>
      </c>
      <c r="B2151">
        <f t="shared" si="99"/>
        <v>6448500000000</v>
      </c>
      <c r="C2151">
        <f t="shared" si="100"/>
        <v>6.4485000000000001</v>
      </c>
      <c r="D2151">
        <f t="shared" si="101"/>
        <v>46.522447080716447</v>
      </c>
      <c r="E2151">
        <v>5.2120000000000002E-6</v>
      </c>
    </row>
    <row r="2152" spans="1:5">
      <c r="A2152">
        <v>215.05</v>
      </c>
      <c r="B2152">
        <f t="shared" si="99"/>
        <v>6451500000000</v>
      </c>
      <c r="C2152">
        <f t="shared" si="100"/>
        <v>6.4515000000000002</v>
      </c>
      <c r="D2152">
        <f t="shared" si="101"/>
        <v>46.500813764240874</v>
      </c>
      <c r="E2152">
        <v>5.2159999999999997E-6</v>
      </c>
    </row>
    <row r="2153" spans="1:5">
      <c r="A2153">
        <v>215.15</v>
      </c>
      <c r="B2153">
        <f t="shared" si="99"/>
        <v>6454500000000</v>
      </c>
      <c r="C2153">
        <f t="shared" si="100"/>
        <v>6.4544999999999995</v>
      </c>
      <c r="D2153">
        <f t="shared" si="101"/>
        <v>46.47920055775041</v>
      </c>
      <c r="E2153">
        <v>5.2228999999999996E-6</v>
      </c>
    </row>
    <row r="2154" spans="1:5">
      <c r="A2154">
        <v>215.25</v>
      </c>
      <c r="B2154">
        <f t="shared" si="99"/>
        <v>6457500000000</v>
      </c>
      <c r="C2154">
        <f t="shared" si="100"/>
        <v>6.4574999999999996</v>
      </c>
      <c r="D2154">
        <f t="shared" si="101"/>
        <v>46.457607433217191</v>
      </c>
      <c r="E2154">
        <v>5.2082999999999998E-6</v>
      </c>
    </row>
    <row r="2155" spans="1:5">
      <c r="A2155">
        <v>215.35</v>
      </c>
      <c r="B2155">
        <f t="shared" si="99"/>
        <v>6460500000000</v>
      </c>
      <c r="C2155">
        <f t="shared" si="100"/>
        <v>6.4604999999999997</v>
      </c>
      <c r="D2155">
        <f t="shared" si="101"/>
        <v>46.436034362665431</v>
      </c>
      <c r="E2155">
        <v>5.1753999999999996E-6</v>
      </c>
    </row>
    <row r="2156" spans="1:5">
      <c r="A2156">
        <v>215.45</v>
      </c>
      <c r="B2156">
        <f t="shared" si="99"/>
        <v>6463500000000</v>
      </c>
      <c r="C2156">
        <f t="shared" si="100"/>
        <v>6.4634999999999998</v>
      </c>
      <c r="D2156">
        <f t="shared" si="101"/>
        <v>46.414481318171269</v>
      </c>
      <c r="E2156">
        <v>5.1185999999999996E-6</v>
      </c>
    </row>
    <row r="2157" spans="1:5">
      <c r="A2157">
        <v>215.55</v>
      </c>
      <c r="B2157">
        <f t="shared" si="99"/>
        <v>6466500000000</v>
      </c>
      <c r="C2157">
        <f t="shared" si="100"/>
        <v>6.4664999999999999</v>
      </c>
      <c r="D2157">
        <f t="shared" si="101"/>
        <v>46.392948271862679</v>
      </c>
      <c r="E2157">
        <v>5.0490000000000003E-6</v>
      </c>
    </row>
    <row r="2158" spans="1:5">
      <c r="A2158">
        <v>215.65</v>
      </c>
      <c r="B2158">
        <f t="shared" si="99"/>
        <v>6469500000000</v>
      </c>
      <c r="C2158">
        <f t="shared" si="100"/>
        <v>6.4695</v>
      </c>
      <c r="D2158">
        <f t="shared" si="101"/>
        <v>46.371435195919311</v>
      </c>
      <c r="E2158">
        <v>5.0363999999999998E-6</v>
      </c>
    </row>
    <row r="2159" spans="1:5">
      <c r="A2159">
        <v>215.75</v>
      </c>
      <c r="B2159">
        <f t="shared" si="99"/>
        <v>6472500000000</v>
      </c>
      <c r="C2159">
        <f t="shared" si="100"/>
        <v>6.4725000000000001</v>
      </c>
      <c r="D2159">
        <f t="shared" si="101"/>
        <v>46.349942062572424</v>
      </c>
      <c r="E2159">
        <v>4.9208999999999998E-6</v>
      </c>
    </row>
    <row r="2160" spans="1:5">
      <c r="A2160">
        <v>215.85</v>
      </c>
      <c r="B2160">
        <f t="shared" si="99"/>
        <v>6475500000000</v>
      </c>
      <c r="C2160">
        <f t="shared" si="100"/>
        <v>6.4755000000000003</v>
      </c>
      <c r="D2160">
        <f t="shared" si="101"/>
        <v>46.328468844104705</v>
      </c>
      <c r="E2160">
        <v>4.8536000000000004E-6</v>
      </c>
    </row>
    <row r="2161" spans="1:5">
      <c r="A2161">
        <v>215.95</v>
      </c>
      <c r="B2161">
        <f t="shared" si="99"/>
        <v>6478500000000</v>
      </c>
      <c r="C2161">
        <f t="shared" si="100"/>
        <v>6.4784999999999995</v>
      </c>
      <c r="D2161">
        <f t="shared" si="101"/>
        <v>46.307015512850199</v>
      </c>
      <c r="E2161">
        <v>4.8212999999999999E-6</v>
      </c>
    </row>
    <row r="2162" spans="1:5">
      <c r="A2162">
        <v>216.05</v>
      </c>
      <c r="B2162">
        <f t="shared" si="99"/>
        <v>6481500000000</v>
      </c>
      <c r="C2162">
        <f t="shared" si="100"/>
        <v>6.4814999999999996</v>
      </c>
      <c r="D2162">
        <f t="shared" si="101"/>
        <v>46.285582041194168</v>
      </c>
      <c r="E2162">
        <v>4.8821000000000002E-6</v>
      </c>
    </row>
    <row r="2163" spans="1:5">
      <c r="A2163">
        <v>216.15</v>
      </c>
      <c r="B2163">
        <f t="shared" si="99"/>
        <v>6484500000000</v>
      </c>
      <c r="C2163">
        <f t="shared" si="100"/>
        <v>6.4844999999999997</v>
      </c>
      <c r="D2163">
        <f t="shared" si="101"/>
        <v>46.264168401572981</v>
      </c>
      <c r="E2163">
        <v>4.8219999999999997E-6</v>
      </c>
    </row>
    <row r="2164" spans="1:5">
      <c r="A2164">
        <v>216.25</v>
      </c>
      <c r="B2164">
        <f t="shared" si="99"/>
        <v>6487500000000</v>
      </c>
      <c r="C2164">
        <f t="shared" si="100"/>
        <v>6.4874999999999998</v>
      </c>
      <c r="D2164">
        <f t="shared" si="101"/>
        <v>46.24277456647399</v>
      </c>
      <c r="E2164">
        <v>4.7005000000000001E-6</v>
      </c>
    </row>
    <row r="2165" spans="1:5">
      <c r="A2165">
        <v>216.35</v>
      </c>
      <c r="B2165">
        <f t="shared" si="99"/>
        <v>6490500000000</v>
      </c>
      <c r="C2165">
        <f t="shared" si="100"/>
        <v>6.4904999999999999</v>
      </c>
      <c r="D2165">
        <f t="shared" si="101"/>
        <v>46.221400508435408</v>
      </c>
      <c r="E2165">
        <v>4.6816000000000002E-6</v>
      </c>
    </row>
    <row r="2166" spans="1:5">
      <c r="A2166">
        <v>216.45</v>
      </c>
      <c r="B2166">
        <f t="shared" si="99"/>
        <v>6493500000000</v>
      </c>
      <c r="C2166">
        <f t="shared" si="100"/>
        <v>6.4935</v>
      </c>
      <c r="D2166">
        <f t="shared" si="101"/>
        <v>46.200046200046202</v>
      </c>
      <c r="E2166">
        <v>4.6442000000000004E-6</v>
      </c>
    </row>
    <row r="2167" spans="1:5">
      <c r="A2167">
        <v>216.55</v>
      </c>
      <c r="B2167">
        <f t="shared" si="99"/>
        <v>6496500000000</v>
      </c>
      <c r="C2167">
        <f t="shared" si="100"/>
        <v>6.4965000000000002</v>
      </c>
      <c r="D2167">
        <f t="shared" si="101"/>
        <v>46.178711613945971</v>
      </c>
      <c r="E2167">
        <v>4.6310999999999996E-6</v>
      </c>
    </row>
    <row r="2168" spans="1:5">
      <c r="A2168">
        <v>216.65</v>
      </c>
      <c r="B2168">
        <f t="shared" si="99"/>
        <v>6499500000000</v>
      </c>
      <c r="C2168">
        <f t="shared" si="100"/>
        <v>6.4995000000000003</v>
      </c>
      <c r="D2168">
        <f t="shared" si="101"/>
        <v>46.157396722824835</v>
      </c>
      <c r="E2168">
        <v>4.6566999999999998E-6</v>
      </c>
    </row>
    <row r="2169" spans="1:5">
      <c r="A2169">
        <v>216.75</v>
      </c>
      <c r="B2169">
        <f t="shared" si="99"/>
        <v>6502500000000</v>
      </c>
      <c r="C2169">
        <f t="shared" si="100"/>
        <v>6.5024999999999995</v>
      </c>
      <c r="D2169">
        <f t="shared" si="101"/>
        <v>46.136101499423297</v>
      </c>
      <c r="E2169">
        <v>5.0127999999999997E-6</v>
      </c>
    </row>
    <row r="2170" spans="1:5">
      <c r="A2170">
        <v>216.85</v>
      </c>
      <c r="B2170">
        <f t="shared" si="99"/>
        <v>6505500000000</v>
      </c>
      <c r="C2170">
        <f t="shared" si="100"/>
        <v>6.5054999999999996</v>
      </c>
      <c r="D2170">
        <f t="shared" si="101"/>
        <v>46.114825916532162</v>
      </c>
      <c r="E2170">
        <v>4.9846999999999999E-6</v>
      </c>
    </row>
    <row r="2171" spans="1:5">
      <c r="A2171">
        <v>216.95</v>
      </c>
      <c r="B2171">
        <f t="shared" si="99"/>
        <v>6508500000000</v>
      </c>
      <c r="C2171">
        <f t="shared" si="100"/>
        <v>6.5084999999999997</v>
      </c>
      <c r="D2171">
        <f t="shared" si="101"/>
        <v>46.093569946992396</v>
      </c>
      <c r="E2171">
        <v>5.1541999999999997E-6</v>
      </c>
    </row>
    <row r="2172" spans="1:5">
      <c r="A2172">
        <v>217.05</v>
      </c>
      <c r="B2172">
        <f t="shared" si="99"/>
        <v>6511500000000</v>
      </c>
      <c r="C2172">
        <f t="shared" si="100"/>
        <v>6.5114999999999998</v>
      </c>
      <c r="D2172">
        <f t="shared" si="101"/>
        <v>46.072333563695004</v>
      </c>
      <c r="E2172">
        <v>4.7033999999999997E-6</v>
      </c>
    </row>
    <row r="2173" spans="1:5">
      <c r="A2173">
        <v>217.15</v>
      </c>
      <c r="B2173">
        <f t="shared" si="99"/>
        <v>6514500000000</v>
      </c>
      <c r="C2173">
        <f t="shared" si="100"/>
        <v>6.5145</v>
      </c>
      <c r="D2173">
        <f t="shared" si="101"/>
        <v>46.051116739580934</v>
      </c>
      <c r="E2173">
        <v>4.5913000000000004E-6</v>
      </c>
    </row>
    <row r="2174" spans="1:5">
      <c r="A2174">
        <v>217.25</v>
      </c>
      <c r="B2174">
        <f t="shared" si="99"/>
        <v>6517500000000</v>
      </c>
      <c r="C2174">
        <f t="shared" si="100"/>
        <v>6.5175000000000001</v>
      </c>
      <c r="D2174">
        <f t="shared" si="101"/>
        <v>46.029919447640964</v>
      </c>
      <c r="E2174">
        <v>4.5665999999999996E-6</v>
      </c>
    </row>
    <row r="2175" spans="1:5">
      <c r="A2175">
        <v>217.35</v>
      </c>
      <c r="B2175">
        <f t="shared" si="99"/>
        <v>6520500000000</v>
      </c>
      <c r="C2175">
        <f t="shared" si="100"/>
        <v>6.5205000000000002</v>
      </c>
      <c r="D2175">
        <f t="shared" si="101"/>
        <v>46.008741660915575</v>
      </c>
      <c r="E2175">
        <v>4.5587000000000001E-6</v>
      </c>
    </row>
    <row r="2176" spans="1:5">
      <c r="A2176">
        <v>217.45</v>
      </c>
      <c r="B2176">
        <f t="shared" si="99"/>
        <v>6523500000000</v>
      </c>
      <c r="C2176">
        <f t="shared" si="100"/>
        <v>6.5235000000000003</v>
      </c>
      <c r="D2176">
        <f t="shared" si="101"/>
        <v>45.987583352494823</v>
      </c>
      <c r="E2176">
        <v>4.5587000000000001E-6</v>
      </c>
    </row>
    <row r="2177" spans="1:5">
      <c r="A2177">
        <v>217.55</v>
      </c>
      <c r="B2177">
        <f t="shared" si="99"/>
        <v>6526500000000</v>
      </c>
      <c r="C2177">
        <f t="shared" si="100"/>
        <v>6.5264999999999995</v>
      </c>
      <c r="D2177">
        <f t="shared" si="101"/>
        <v>45.966444495518274</v>
      </c>
      <c r="E2177">
        <v>4.5696999999999996E-6</v>
      </c>
    </row>
    <row r="2178" spans="1:5">
      <c r="A2178">
        <v>217.65</v>
      </c>
      <c r="B2178">
        <f t="shared" si="99"/>
        <v>6529500000000</v>
      </c>
      <c r="C2178">
        <f t="shared" si="100"/>
        <v>6.5294999999999996</v>
      </c>
      <c r="D2178">
        <f t="shared" si="101"/>
        <v>45.94532506317482</v>
      </c>
      <c r="E2178">
        <v>4.6372999999999996E-6</v>
      </c>
    </row>
    <row r="2179" spans="1:5">
      <c r="A2179">
        <v>217.75</v>
      </c>
      <c r="B2179">
        <f t="shared" ref="B2179:B2242" si="102">(3*10^10)*A2179</f>
        <v>6532500000000</v>
      </c>
      <c r="C2179">
        <f t="shared" ref="C2179:C2242" si="103">B2179*10^-12</f>
        <v>6.5324999999999998</v>
      </c>
      <c r="D2179">
        <f t="shared" ref="D2179:D2242" si="104">(3*10^8)/(B2179*10^-6)</f>
        <v>45.924225028702644</v>
      </c>
      <c r="E2179">
        <v>4.7632999999999998E-6</v>
      </c>
    </row>
    <row r="2180" spans="1:5">
      <c r="A2180">
        <v>217.85</v>
      </c>
      <c r="B2180">
        <f t="shared" si="102"/>
        <v>6535500000000</v>
      </c>
      <c r="C2180">
        <f t="shared" si="103"/>
        <v>6.5354999999999999</v>
      </c>
      <c r="D2180">
        <f t="shared" si="104"/>
        <v>45.903144365389032</v>
      </c>
      <c r="E2180">
        <v>4.6309E-6</v>
      </c>
    </row>
    <row r="2181" spans="1:5">
      <c r="A2181">
        <v>217.95</v>
      </c>
      <c r="B2181">
        <f t="shared" si="102"/>
        <v>6538500000000</v>
      </c>
      <c r="C2181">
        <f t="shared" si="103"/>
        <v>6.5385</v>
      </c>
      <c r="D2181">
        <f t="shared" si="104"/>
        <v>45.882083046570315</v>
      </c>
      <c r="E2181">
        <v>4.5963999999999997E-6</v>
      </c>
    </row>
    <row r="2182" spans="1:5">
      <c r="A2182">
        <v>218.05</v>
      </c>
      <c r="B2182">
        <f t="shared" si="102"/>
        <v>6541500000000</v>
      </c>
      <c r="C2182">
        <f t="shared" si="103"/>
        <v>6.5415000000000001</v>
      </c>
      <c r="D2182">
        <f t="shared" si="104"/>
        <v>45.861041045631737</v>
      </c>
      <c r="E2182">
        <v>4.6027E-6</v>
      </c>
    </row>
    <row r="2183" spans="1:5">
      <c r="A2183">
        <v>218.15</v>
      </c>
      <c r="B2183">
        <f t="shared" si="102"/>
        <v>6544500000000</v>
      </c>
      <c r="C2183">
        <f t="shared" si="103"/>
        <v>6.5445000000000002</v>
      </c>
      <c r="D2183">
        <f t="shared" si="104"/>
        <v>45.840018336007333</v>
      </c>
      <c r="E2183">
        <v>4.6535999999999998E-6</v>
      </c>
    </row>
    <row r="2184" spans="1:5">
      <c r="A2184">
        <v>218.25</v>
      </c>
      <c r="B2184">
        <f t="shared" si="102"/>
        <v>6547500000000</v>
      </c>
      <c r="C2184">
        <f t="shared" si="103"/>
        <v>6.5474999999999994</v>
      </c>
      <c r="D2184">
        <f t="shared" si="104"/>
        <v>45.81901489117984</v>
      </c>
      <c r="E2184">
        <v>4.6292999999999999E-6</v>
      </c>
    </row>
    <row r="2185" spans="1:5">
      <c r="A2185">
        <v>218.35</v>
      </c>
      <c r="B2185">
        <f t="shared" si="102"/>
        <v>6550500000000</v>
      </c>
      <c r="C2185">
        <f t="shared" si="103"/>
        <v>6.5504999999999995</v>
      </c>
      <c r="D2185">
        <f t="shared" si="104"/>
        <v>45.798030684680562</v>
      </c>
      <c r="E2185">
        <v>4.6430999999999996E-6</v>
      </c>
    </row>
    <row r="2186" spans="1:5">
      <c r="A2186">
        <v>218.45</v>
      </c>
      <c r="B2186">
        <f t="shared" si="102"/>
        <v>6553500000000</v>
      </c>
      <c r="C2186">
        <f t="shared" si="103"/>
        <v>6.5534999999999997</v>
      </c>
      <c r="D2186">
        <f t="shared" si="104"/>
        <v>45.777065690089266</v>
      </c>
      <c r="E2186">
        <v>4.6618E-6</v>
      </c>
    </row>
    <row r="2187" spans="1:5">
      <c r="A2187">
        <v>218.55</v>
      </c>
      <c r="B2187">
        <f t="shared" si="102"/>
        <v>6556500000000</v>
      </c>
      <c r="C2187">
        <f t="shared" si="103"/>
        <v>6.5564999999999998</v>
      </c>
      <c r="D2187">
        <f t="shared" si="104"/>
        <v>45.756119881034088</v>
      </c>
      <c r="E2187">
        <v>4.6829999999999999E-6</v>
      </c>
    </row>
    <row r="2188" spans="1:5">
      <c r="A2188">
        <v>218.65</v>
      </c>
      <c r="B2188">
        <f t="shared" si="102"/>
        <v>6559500000000</v>
      </c>
      <c r="C2188">
        <f t="shared" si="103"/>
        <v>6.5594999999999999</v>
      </c>
      <c r="D2188">
        <f t="shared" si="104"/>
        <v>45.735193231191403</v>
      </c>
      <c r="E2188">
        <v>4.7063000000000002E-6</v>
      </c>
    </row>
    <row r="2189" spans="1:5">
      <c r="A2189">
        <v>218.75</v>
      </c>
      <c r="B2189">
        <f t="shared" si="102"/>
        <v>6562500000000</v>
      </c>
      <c r="C2189">
        <f t="shared" si="103"/>
        <v>6.5625</v>
      </c>
      <c r="D2189">
        <f t="shared" si="104"/>
        <v>45.714285714285715</v>
      </c>
      <c r="E2189">
        <v>4.7311999999999997E-6</v>
      </c>
    </row>
    <row r="2190" spans="1:5">
      <c r="A2190">
        <v>218.85</v>
      </c>
      <c r="B2190">
        <f t="shared" si="102"/>
        <v>6565500000000</v>
      </c>
      <c r="C2190">
        <f t="shared" si="103"/>
        <v>6.5655000000000001</v>
      </c>
      <c r="D2190">
        <f t="shared" si="104"/>
        <v>45.693397304089558</v>
      </c>
      <c r="E2190">
        <v>4.7581999999999996E-6</v>
      </c>
    </row>
    <row r="2191" spans="1:5">
      <c r="A2191">
        <v>218.95</v>
      </c>
      <c r="B2191">
        <f t="shared" si="102"/>
        <v>6568500000000</v>
      </c>
      <c r="C2191">
        <f t="shared" si="103"/>
        <v>6.5685000000000002</v>
      </c>
      <c r="D2191">
        <f t="shared" si="104"/>
        <v>45.672527974423382</v>
      </c>
      <c r="E2191">
        <v>4.7871999999999997E-6</v>
      </c>
    </row>
    <row r="2192" spans="1:5">
      <c r="A2192">
        <v>219.05</v>
      </c>
      <c r="B2192">
        <f t="shared" si="102"/>
        <v>6571500000000</v>
      </c>
      <c r="C2192">
        <f t="shared" si="103"/>
        <v>6.5714999999999995</v>
      </c>
      <c r="D2192">
        <f t="shared" si="104"/>
        <v>45.651677699155442</v>
      </c>
      <c r="E2192">
        <v>4.8184000000000003E-6</v>
      </c>
    </row>
    <row r="2193" spans="1:5">
      <c r="A2193">
        <v>219.15</v>
      </c>
      <c r="B2193">
        <f t="shared" si="102"/>
        <v>6574500000000</v>
      </c>
      <c r="C2193">
        <f t="shared" si="103"/>
        <v>6.5744999999999996</v>
      </c>
      <c r="D2193">
        <f t="shared" si="104"/>
        <v>45.630846452201688</v>
      </c>
      <c r="E2193">
        <v>4.8578999999999997E-6</v>
      </c>
    </row>
    <row r="2194" spans="1:5">
      <c r="A2194">
        <v>219.25</v>
      </c>
      <c r="B2194">
        <f t="shared" si="102"/>
        <v>6577500000000</v>
      </c>
      <c r="C2194">
        <f t="shared" si="103"/>
        <v>6.5774999999999997</v>
      </c>
      <c r="D2194">
        <f t="shared" si="104"/>
        <v>45.610034207525658</v>
      </c>
      <c r="E2194">
        <v>4.8864000000000003E-6</v>
      </c>
    </row>
    <row r="2195" spans="1:5">
      <c r="A2195">
        <v>219.35</v>
      </c>
      <c r="B2195">
        <f t="shared" si="102"/>
        <v>6580500000000</v>
      </c>
      <c r="C2195">
        <f t="shared" si="103"/>
        <v>6.5804999999999998</v>
      </c>
      <c r="D2195">
        <f t="shared" si="104"/>
        <v>45.589240939138364</v>
      </c>
      <c r="E2195">
        <v>4.9223000000000003E-6</v>
      </c>
    </row>
    <row r="2196" spans="1:5">
      <c r="A2196">
        <v>219.45</v>
      </c>
      <c r="B2196">
        <f t="shared" si="102"/>
        <v>6583500000000</v>
      </c>
      <c r="C2196">
        <f t="shared" si="103"/>
        <v>6.5834999999999999</v>
      </c>
      <c r="D2196">
        <f t="shared" si="104"/>
        <v>45.568466621098203</v>
      </c>
      <c r="E2196">
        <v>4.9602999999999998E-6</v>
      </c>
    </row>
    <row r="2197" spans="1:5">
      <c r="A2197">
        <v>219.55</v>
      </c>
      <c r="B2197">
        <f t="shared" si="102"/>
        <v>6586500000000</v>
      </c>
      <c r="C2197">
        <f t="shared" si="103"/>
        <v>6.5865</v>
      </c>
      <c r="D2197">
        <f t="shared" si="104"/>
        <v>45.547711227510817</v>
      </c>
      <c r="E2197">
        <v>4.9980000000000003E-6</v>
      </c>
    </row>
    <row r="2198" spans="1:5">
      <c r="A2198">
        <v>219.65</v>
      </c>
      <c r="B2198">
        <f t="shared" si="102"/>
        <v>6589500000000</v>
      </c>
      <c r="C2198">
        <f t="shared" si="103"/>
        <v>6.5895000000000001</v>
      </c>
      <c r="D2198">
        <f t="shared" si="104"/>
        <v>45.526974732529027</v>
      </c>
      <c r="E2198">
        <v>5.0377000000000001E-6</v>
      </c>
    </row>
    <row r="2199" spans="1:5">
      <c r="A2199">
        <v>219.75</v>
      </c>
      <c r="B2199">
        <f t="shared" si="102"/>
        <v>6592500000000</v>
      </c>
      <c r="C2199">
        <f t="shared" si="103"/>
        <v>6.5925000000000002</v>
      </c>
      <c r="D2199">
        <f t="shared" si="104"/>
        <v>45.506257110352671</v>
      </c>
      <c r="E2199">
        <v>5.0808999999999999E-6</v>
      </c>
    </row>
    <row r="2200" spans="1:5">
      <c r="A2200">
        <v>219.85</v>
      </c>
      <c r="B2200">
        <f t="shared" si="102"/>
        <v>6595500000000</v>
      </c>
      <c r="C2200">
        <f t="shared" si="103"/>
        <v>6.5954999999999995</v>
      </c>
      <c r="D2200">
        <f t="shared" si="104"/>
        <v>45.485558335228568</v>
      </c>
      <c r="E2200">
        <v>5.1432000000000002E-6</v>
      </c>
    </row>
    <row r="2201" spans="1:5">
      <c r="A2201">
        <v>219.95</v>
      </c>
      <c r="B2201">
        <f t="shared" si="102"/>
        <v>6598500000000</v>
      </c>
      <c r="C2201">
        <f t="shared" si="103"/>
        <v>6.5984999999999996</v>
      </c>
      <c r="D2201">
        <f t="shared" si="104"/>
        <v>45.464878381450326</v>
      </c>
      <c r="E2201">
        <v>5.1637999999999996E-6</v>
      </c>
    </row>
    <row r="2202" spans="1:5">
      <c r="A2202">
        <v>220.05</v>
      </c>
      <c r="B2202">
        <f t="shared" si="102"/>
        <v>6601500000000</v>
      </c>
      <c r="C2202">
        <f t="shared" si="103"/>
        <v>6.6014999999999997</v>
      </c>
      <c r="D2202">
        <f t="shared" si="104"/>
        <v>45.444217223358329</v>
      </c>
      <c r="E2202">
        <v>5.1928999999999999E-6</v>
      </c>
    </row>
    <row r="2203" spans="1:5">
      <c r="A2203">
        <v>220.15</v>
      </c>
      <c r="B2203">
        <f t="shared" si="102"/>
        <v>6604500000000</v>
      </c>
      <c r="C2203">
        <f t="shared" si="103"/>
        <v>6.6044999999999998</v>
      </c>
      <c r="D2203">
        <f t="shared" si="104"/>
        <v>45.423574835339544</v>
      </c>
      <c r="E2203">
        <v>5.2274000000000001E-6</v>
      </c>
    </row>
    <row r="2204" spans="1:5">
      <c r="A2204">
        <v>220.25</v>
      </c>
      <c r="B2204">
        <f t="shared" si="102"/>
        <v>6607500000000</v>
      </c>
      <c r="C2204">
        <f t="shared" si="103"/>
        <v>6.6074999999999999</v>
      </c>
      <c r="D2204">
        <f t="shared" si="104"/>
        <v>45.402951191827469</v>
      </c>
      <c r="E2204">
        <v>5.2594E-6</v>
      </c>
    </row>
    <row r="2205" spans="1:5">
      <c r="A2205">
        <v>220.35</v>
      </c>
      <c r="B2205">
        <f t="shared" si="102"/>
        <v>6610500000000</v>
      </c>
      <c r="C2205">
        <f t="shared" si="103"/>
        <v>6.6105</v>
      </c>
      <c r="D2205">
        <f t="shared" si="104"/>
        <v>45.382346267302019</v>
      </c>
      <c r="E2205">
        <v>5.2878999999999998E-6</v>
      </c>
    </row>
    <row r="2206" spans="1:5">
      <c r="A2206">
        <v>220.45</v>
      </c>
      <c r="B2206">
        <f t="shared" si="102"/>
        <v>6613500000000</v>
      </c>
      <c r="C2206">
        <f t="shared" si="103"/>
        <v>6.6135000000000002</v>
      </c>
      <c r="D2206">
        <f t="shared" si="104"/>
        <v>45.361760036289411</v>
      </c>
      <c r="E2206">
        <v>5.3124000000000002E-6</v>
      </c>
    </row>
    <row r="2207" spans="1:5">
      <c r="A2207">
        <v>220.55</v>
      </c>
      <c r="B2207">
        <f t="shared" si="102"/>
        <v>6616500000000</v>
      </c>
      <c r="C2207">
        <f t="shared" si="103"/>
        <v>6.6165000000000003</v>
      </c>
      <c r="D2207">
        <f t="shared" si="104"/>
        <v>45.341192473362049</v>
      </c>
      <c r="E2207">
        <v>5.3328E-6</v>
      </c>
    </row>
    <row r="2208" spans="1:5">
      <c r="A2208">
        <v>220.65</v>
      </c>
      <c r="B2208">
        <f t="shared" si="102"/>
        <v>6619500000000</v>
      </c>
      <c r="C2208">
        <f t="shared" si="103"/>
        <v>6.6194999999999995</v>
      </c>
      <c r="D2208">
        <f t="shared" si="104"/>
        <v>45.320643553138453</v>
      </c>
      <c r="E2208">
        <v>5.3495000000000002E-6</v>
      </c>
    </row>
    <row r="2209" spans="1:5">
      <c r="A2209">
        <v>220.75</v>
      </c>
      <c r="B2209">
        <f t="shared" si="102"/>
        <v>6622500000000</v>
      </c>
      <c r="C2209">
        <f t="shared" si="103"/>
        <v>6.6224999999999996</v>
      </c>
      <c r="D2209">
        <f t="shared" si="104"/>
        <v>45.300113250283125</v>
      </c>
      <c r="E2209">
        <v>5.3635000000000004E-6</v>
      </c>
    </row>
    <row r="2210" spans="1:5">
      <c r="A2210">
        <v>220.85</v>
      </c>
      <c r="B2210">
        <f t="shared" si="102"/>
        <v>6625500000000</v>
      </c>
      <c r="C2210">
        <f t="shared" si="103"/>
        <v>6.6254999999999997</v>
      </c>
      <c r="D2210">
        <f t="shared" si="104"/>
        <v>45.279601539506452</v>
      </c>
      <c r="E2210">
        <v>5.3754999999999996E-6</v>
      </c>
    </row>
    <row r="2211" spans="1:5">
      <c r="A2211">
        <v>220.95</v>
      </c>
      <c r="B2211">
        <f t="shared" si="102"/>
        <v>6628500000000</v>
      </c>
      <c r="C2211">
        <f t="shared" si="103"/>
        <v>6.6284999999999998</v>
      </c>
      <c r="D2211">
        <f t="shared" si="104"/>
        <v>45.25910839556461</v>
      </c>
      <c r="E2211">
        <v>5.3863000000000004E-6</v>
      </c>
    </row>
    <row r="2212" spans="1:5">
      <c r="A2212">
        <v>221.05</v>
      </c>
      <c r="B2212">
        <f t="shared" si="102"/>
        <v>6631500000000</v>
      </c>
      <c r="C2212">
        <f t="shared" si="103"/>
        <v>6.6315</v>
      </c>
      <c r="D2212">
        <f t="shared" si="104"/>
        <v>45.238633793259446</v>
      </c>
      <c r="E2212">
        <v>5.3962000000000001E-6</v>
      </c>
    </row>
    <row r="2213" spans="1:5">
      <c r="A2213">
        <v>221.15</v>
      </c>
      <c r="B2213">
        <f t="shared" si="102"/>
        <v>6634500000000</v>
      </c>
      <c r="C2213">
        <f t="shared" si="103"/>
        <v>6.6345000000000001</v>
      </c>
      <c r="D2213">
        <f t="shared" si="104"/>
        <v>45.218177707438393</v>
      </c>
      <c r="E2213">
        <v>5.4053999999999999E-6</v>
      </c>
    </row>
    <row r="2214" spans="1:5">
      <c r="A2214">
        <v>221.25</v>
      </c>
      <c r="B2214">
        <f t="shared" si="102"/>
        <v>6637500000000</v>
      </c>
      <c r="C2214">
        <f t="shared" si="103"/>
        <v>6.6375000000000002</v>
      </c>
      <c r="D2214">
        <f t="shared" si="104"/>
        <v>45.197740112994353</v>
      </c>
      <c r="E2214">
        <v>5.4139E-6</v>
      </c>
    </row>
    <row r="2215" spans="1:5">
      <c r="A2215">
        <v>221.35</v>
      </c>
      <c r="B2215">
        <f t="shared" si="102"/>
        <v>6640500000000</v>
      </c>
      <c r="C2215">
        <f t="shared" si="103"/>
        <v>6.6405000000000003</v>
      </c>
      <c r="D2215">
        <f t="shared" si="104"/>
        <v>45.177320984865595</v>
      </c>
      <c r="E2215">
        <v>5.4207999999999998E-6</v>
      </c>
    </row>
    <row r="2216" spans="1:5">
      <c r="A2216">
        <v>221.45</v>
      </c>
      <c r="B2216">
        <f t="shared" si="102"/>
        <v>6643500000000</v>
      </c>
      <c r="C2216">
        <f t="shared" si="103"/>
        <v>6.6434999999999995</v>
      </c>
      <c r="D2216">
        <f t="shared" si="104"/>
        <v>45.156920298035672</v>
      </c>
      <c r="E2216">
        <v>5.4265999999999998E-6</v>
      </c>
    </row>
    <row r="2217" spans="1:5">
      <c r="A2217">
        <v>221.55</v>
      </c>
      <c r="B2217">
        <f t="shared" si="102"/>
        <v>6646500000000</v>
      </c>
      <c r="C2217">
        <f t="shared" si="103"/>
        <v>6.6464999999999996</v>
      </c>
      <c r="D2217">
        <f t="shared" si="104"/>
        <v>45.136538027533291</v>
      </c>
      <c r="E2217">
        <v>5.4318999999999996E-6</v>
      </c>
    </row>
    <row r="2218" spans="1:5">
      <c r="A2218">
        <v>221.65</v>
      </c>
      <c r="B2218">
        <f t="shared" si="102"/>
        <v>6649500000000</v>
      </c>
      <c r="C2218">
        <f t="shared" si="103"/>
        <v>6.6494999999999997</v>
      </c>
      <c r="D2218">
        <f t="shared" si="104"/>
        <v>45.116174148432215</v>
      </c>
      <c r="E2218">
        <v>5.4360000000000001E-6</v>
      </c>
    </row>
    <row r="2219" spans="1:5">
      <c r="A2219">
        <v>221.75</v>
      </c>
      <c r="B2219">
        <f t="shared" si="102"/>
        <v>6652500000000</v>
      </c>
      <c r="C2219">
        <f t="shared" si="103"/>
        <v>6.6524999999999999</v>
      </c>
      <c r="D2219">
        <f t="shared" si="104"/>
        <v>45.095828635851184</v>
      </c>
      <c r="E2219">
        <v>5.4391000000000002E-6</v>
      </c>
    </row>
    <row r="2220" spans="1:5">
      <c r="A2220">
        <v>221.85</v>
      </c>
      <c r="B2220">
        <f t="shared" si="102"/>
        <v>6655500000000</v>
      </c>
      <c r="C2220">
        <f t="shared" si="103"/>
        <v>6.6555</v>
      </c>
      <c r="D2220">
        <f t="shared" si="104"/>
        <v>45.075501464953796</v>
      </c>
      <c r="E2220">
        <v>5.4400999999999998E-6</v>
      </c>
    </row>
    <row r="2221" spans="1:5">
      <c r="A2221">
        <v>221.95</v>
      </c>
      <c r="B2221">
        <f t="shared" si="102"/>
        <v>6658500000000</v>
      </c>
      <c r="C2221">
        <f t="shared" si="103"/>
        <v>6.6585000000000001</v>
      </c>
      <c r="D2221">
        <f t="shared" si="104"/>
        <v>45.05519261094841</v>
      </c>
      <c r="E2221">
        <v>5.4406000000000001E-6</v>
      </c>
    </row>
    <row r="2222" spans="1:5">
      <c r="A2222">
        <v>222.05</v>
      </c>
      <c r="B2222">
        <f t="shared" si="102"/>
        <v>6661500000000</v>
      </c>
      <c r="C2222">
        <f t="shared" si="103"/>
        <v>6.6615000000000002</v>
      </c>
      <c r="D2222">
        <f t="shared" si="104"/>
        <v>45.034902049088046</v>
      </c>
      <c r="E2222">
        <v>5.4402E-6</v>
      </c>
    </row>
    <row r="2223" spans="1:5">
      <c r="A2223">
        <v>222.15</v>
      </c>
      <c r="B2223">
        <f t="shared" si="102"/>
        <v>6664500000000</v>
      </c>
      <c r="C2223">
        <f t="shared" si="103"/>
        <v>6.6644999999999994</v>
      </c>
      <c r="D2223">
        <f t="shared" si="104"/>
        <v>45.014629754670267</v>
      </c>
      <c r="E2223">
        <v>5.4391000000000002E-6</v>
      </c>
    </row>
    <row r="2224" spans="1:5">
      <c r="A2224">
        <v>222.25</v>
      </c>
      <c r="B2224">
        <f t="shared" si="102"/>
        <v>6667500000000</v>
      </c>
      <c r="C2224">
        <f t="shared" si="103"/>
        <v>6.6674999999999995</v>
      </c>
      <c r="D2224">
        <f t="shared" si="104"/>
        <v>44.994375703037122</v>
      </c>
      <c r="E2224">
        <v>5.4371E-6</v>
      </c>
    </row>
    <row r="2225" spans="1:5">
      <c r="A2225">
        <v>222.35</v>
      </c>
      <c r="B2225">
        <f t="shared" si="102"/>
        <v>6670500000000</v>
      </c>
      <c r="C2225">
        <f t="shared" si="103"/>
        <v>6.6704999999999997</v>
      </c>
      <c r="D2225">
        <f t="shared" si="104"/>
        <v>44.974139869574998</v>
      </c>
      <c r="E2225">
        <v>5.4350999999999999E-6</v>
      </c>
    </row>
    <row r="2226" spans="1:5">
      <c r="A2226">
        <v>222.45</v>
      </c>
      <c r="B2226">
        <f t="shared" si="102"/>
        <v>6673500000000</v>
      </c>
      <c r="C2226">
        <f t="shared" si="103"/>
        <v>6.6734999999999998</v>
      </c>
      <c r="D2226">
        <f t="shared" si="104"/>
        <v>44.953922229714543</v>
      </c>
      <c r="E2226">
        <v>5.4338000000000004E-6</v>
      </c>
    </row>
    <row r="2227" spans="1:5">
      <c r="A2227">
        <v>222.55</v>
      </c>
      <c r="B2227">
        <f t="shared" si="102"/>
        <v>6676500000000</v>
      </c>
      <c r="C2227">
        <f t="shared" si="103"/>
        <v>6.6764999999999999</v>
      </c>
      <c r="D2227">
        <f t="shared" si="104"/>
        <v>44.933722758930578</v>
      </c>
      <c r="E2227">
        <v>5.4314999999999996E-6</v>
      </c>
    </row>
    <row r="2228" spans="1:5">
      <c r="A2228">
        <v>222.65</v>
      </c>
      <c r="B2228">
        <f t="shared" si="102"/>
        <v>6679500000000</v>
      </c>
      <c r="C2228">
        <f t="shared" si="103"/>
        <v>6.6795</v>
      </c>
      <c r="D2228">
        <f t="shared" si="104"/>
        <v>44.913541432741972</v>
      </c>
      <c r="E2228">
        <v>5.4283000000000002E-6</v>
      </c>
    </row>
    <row r="2229" spans="1:5">
      <c r="A2229">
        <v>222.75</v>
      </c>
      <c r="B2229">
        <f t="shared" si="102"/>
        <v>6682500000000</v>
      </c>
      <c r="C2229">
        <f t="shared" si="103"/>
        <v>6.6825000000000001</v>
      </c>
      <c r="D2229">
        <f t="shared" si="104"/>
        <v>44.893378226711562</v>
      </c>
      <c r="E2229">
        <v>5.4276000000000003E-6</v>
      </c>
    </row>
    <row r="2230" spans="1:5">
      <c r="A2230">
        <v>222.85</v>
      </c>
      <c r="B2230">
        <f t="shared" si="102"/>
        <v>6685500000000</v>
      </c>
      <c r="C2230">
        <f t="shared" si="103"/>
        <v>6.6855000000000002</v>
      </c>
      <c r="D2230">
        <f t="shared" si="104"/>
        <v>44.873233116446038</v>
      </c>
      <c r="E2230">
        <v>5.4287000000000002E-6</v>
      </c>
    </row>
    <row r="2231" spans="1:5">
      <c r="A2231">
        <v>222.95</v>
      </c>
      <c r="B2231">
        <f t="shared" si="102"/>
        <v>6688500000000</v>
      </c>
      <c r="C2231">
        <f t="shared" si="103"/>
        <v>6.6884999999999994</v>
      </c>
      <c r="D2231">
        <f t="shared" si="104"/>
        <v>44.853106077595875</v>
      </c>
      <c r="E2231">
        <v>5.4326000000000003E-6</v>
      </c>
    </row>
    <row r="2232" spans="1:5">
      <c r="A2232">
        <v>223.05</v>
      </c>
      <c r="B2232">
        <f t="shared" si="102"/>
        <v>6691500000000</v>
      </c>
      <c r="C2232">
        <f t="shared" si="103"/>
        <v>6.6914999999999996</v>
      </c>
      <c r="D2232">
        <f t="shared" si="104"/>
        <v>44.83299708585519</v>
      </c>
      <c r="E2232">
        <v>5.4383000000000001E-6</v>
      </c>
    </row>
    <row r="2233" spans="1:5">
      <c r="A2233">
        <v>223.15</v>
      </c>
      <c r="B2233">
        <f t="shared" si="102"/>
        <v>6694500000000</v>
      </c>
      <c r="C2233">
        <f t="shared" si="103"/>
        <v>6.6944999999999997</v>
      </c>
      <c r="D2233">
        <f t="shared" si="104"/>
        <v>44.812906116961685</v>
      </c>
      <c r="E2233">
        <v>5.4465999999999997E-6</v>
      </c>
    </row>
    <row r="2234" spans="1:5">
      <c r="A2234">
        <v>223.25</v>
      </c>
      <c r="B2234">
        <f t="shared" si="102"/>
        <v>6697500000000</v>
      </c>
      <c r="C2234">
        <f t="shared" si="103"/>
        <v>6.6974999999999998</v>
      </c>
      <c r="D2234">
        <f t="shared" si="104"/>
        <v>44.79283314669653</v>
      </c>
      <c r="E2234">
        <v>5.4568E-6</v>
      </c>
    </row>
    <row r="2235" spans="1:5">
      <c r="A2235">
        <v>223.35</v>
      </c>
      <c r="B2235">
        <f t="shared" si="102"/>
        <v>6700500000000</v>
      </c>
      <c r="C2235">
        <f t="shared" si="103"/>
        <v>6.7004999999999999</v>
      </c>
      <c r="D2235">
        <f t="shared" si="104"/>
        <v>44.772778150884264</v>
      </c>
      <c r="E2235">
        <v>5.4678999999999998E-6</v>
      </c>
    </row>
    <row r="2236" spans="1:5">
      <c r="A2236">
        <v>223.45</v>
      </c>
      <c r="B2236">
        <f t="shared" si="102"/>
        <v>6703500000000</v>
      </c>
      <c r="C2236">
        <f t="shared" si="103"/>
        <v>6.7035</v>
      </c>
      <c r="D2236">
        <f t="shared" si="104"/>
        <v>44.752741105392708</v>
      </c>
      <c r="E2236">
        <v>5.4788E-6</v>
      </c>
    </row>
    <row r="2237" spans="1:5">
      <c r="A2237">
        <v>223.55</v>
      </c>
      <c r="B2237">
        <f t="shared" si="102"/>
        <v>6706500000000</v>
      </c>
      <c r="C2237">
        <f t="shared" si="103"/>
        <v>6.7065000000000001</v>
      </c>
      <c r="D2237">
        <f t="shared" si="104"/>
        <v>44.732721986132859</v>
      </c>
      <c r="E2237">
        <v>5.4882999999999996E-6</v>
      </c>
    </row>
    <row r="2238" spans="1:5">
      <c r="A2238">
        <v>223.65</v>
      </c>
      <c r="B2238">
        <f t="shared" si="102"/>
        <v>6709500000000</v>
      </c>
      <c r="C2238">
        <f t="shared" si="103"/>
        <v>6.7095000000000002</v>
      </c>
      <c r="D2238">
        <f t="shared" si="104"/>
        <v>44.712720769058798</v>
      </c>
      <c r="E2238">
        <v>5.4960999999999998E-6</v>
      </c>
    </row>
    <row r="2239" spans="1:5">
      <c r="A2239">
        <v>223.75</v>
      </c>
      <c r="B2239">
        <f t="shared" si="102"/>
        <v>6712500000000</v>
      </c>
      <c r="C2239">
        <f t="shared" si="103"/>
        <v>6.7124999999999995</v>
      </c>
      <c r="D2239">
        <f t="shared" si="104"/>
        <v>44.692737430167597</v>
      </c>
      <c r="E2239">
        <v>5.5006000000000003E-6</v>
      </c>
    </row>
    <row r="2240" spans="1:5">
      <c r="A2240">
        <v>223.85</v>
      </c>
      <c r="B2240">
        <f t="shared" si="102"/>
        <v>6715500000000</v>
      </c>
      <c r="C2240">
        <f t="shared" si="103"/>
        <v>6.7154999999999996</v>
      </c>
      <c r="D2240">
        <f t="shared" si="104"/>
        <v>44.672771945499221</v>
      </c>
      <c r="E2240">
        <v>5.5003999999999999E-6</v>
      </c>
    </row>
    <row r="2241" spans="1:5">
      <c r="A2241">
        <v>223.95</v>
      </c>
      <c r="B2241">
        <f t="shared" si="102"/>
        <v>6718500000000</v>
      </c>
      <c r="C2241">
        <f t="shared" si="103"/>
        <v>6.7184999999999997</v>
      </c>
      <c r="D2241">
        <f t="shared" si="104"/>
        <v>44.652824291136412</v>
      </c>
      <c r="E2241">
        <v>5.4978000000000001E-6</v>
      </c>
    </row>
    <row r="2242" spans="1:5">
      <c r="A2242">
        <v>224.05</v>
      </c>
      <c r="B2242">
        <f t="shared" si="102"/>
        <v>6721500000000</v>
      </c>
      <c r="C2242">
        <f t="shared" si="103"/>
        <v>6.7214999999999998</v>
      </c>
      <c r="D2242">
        <f t="shared" si="104"/>
        <v>44.632894443204641</v>
      </c>
      <c r="E2242">
        <v>5.4936000000000002E-6</v>
      </c>
    </row>
    <row r="2243" spans="1:5">
      <c r="A2243">
        <v>224.15</v>
      </c>
      <c r="B2243">
        <f t="shared" ref="B2243:B2306" si="105">(3*10^10)*A2243</f>
        <v>6724500000000</v>
      </c>
      <c r="C2243">
        <f t="shared" ref="C2243:C2306" si="106">B2243*10^-12</f>
        <v>6.7244999999999999</v>
      </c>
      <c r="D2243">
        <f t="shared" ref="D2243:D2306" si="107">(3*10^8)/(B2243*10^-6)</f>
        <v>44.612982377871958</v>
      </c>
      <c r="E2243">
        <v>5.4882000000000002E-6</v>
      </c>
    </row>
    <row r="2244" spans="1:5">
      <c r="A2244">
        <v>224.25</v>
      </c>
      <c r="B2244">
        <f t="shared" si="105"/>
        <v>6727500000000</v>
      </c>
      <c r="C2244">
        <f t="shared" si="106"/>
        <v>6.7275</v>
      </c>
      <c r="D2244">
        <f t="shared" si="107"/>
        <v>44.593088071348944</v>
      </c>
      <c r="E2244">
        <v>5.4828000000000003E-6</v>
      </c>
    </row>
    <row r="2245" spans="1:5">
      <c r="A2245">
        <v>224.35</v>
      </c>
      <c r="B2245">
        <f t="shared" si="105"/>
        <v>6730500000000</v>
      </c>
      <c r="C2245">
        <f t="shared" si="106"/>
        <v>6.7305000000000001</v>
      </c>
      <c r="D2245">
        <f t="shared" si="107"/>
        <v>44.573211499888565</v>
      </c>
      <c r="E2245">
        <v>5.4782000000000003E-6</v>
      </c>
    </row>
    <row r="2246" spans="1:5">
      <c r="A2246">
        <v>224.45</v>
      </c>
      <c r="B2246">
        <f t="shared" si="105"/>
        <v>6733500000000</v>
      </c>
      <c r="C2246">
        <f t="shared" si="106"/>
        <v>6.7335000000000003</v>
      </c>
      <c r="D2246">
        <f t="shared" si="107"/>
        <v>44.553352639786141</v>
      </c>
      <c r="E2246">
        <v>5.4747999999999997E-6</v>
      </c>
    </row>
    <row r="2247" spans="1:5">
      <c r="A2247">
        <v>224.55</v>
      </c>
      <c r="B2247">
        <f t="shared" si="105"/>
        <v>6736500000000</v>
      </c>
      <c r="C2247">
        <f t="shared" si="106"/>
        <v>6.7364999999999995</v>
      </c>
      <c r="D2247">
        <f t="shared" si="107"/>
        <v>44.533511467379206</v>
      </c>
      <c r="E2247">
        <v>5.4732999999999998E-6</v>
      </c>
    </row>
    <row r="2248" spans="1:5">
      <c r="A2248">
        <v>224.65</v>
      </c>
      <c r="B2248">
        <f t="shared" si="105"/>
        <v>6739500000000</v>
      </c>
      <c r="C2248">
        <f t="shared" si="106"/>
        <v>6.7394999999999996</v>
      </c>
      <c r="D2248">
        <f t="shared" si="107"/>
        <v>44.513687959047409</v>
      </c>
      <c r="E2248">
        <v>5.4739999999999996E-6</v>
      </c>
    </row>
    <row r="2249" spans="1:5">
      <c r="A2249">
        <v>224.75</v>
      </c>
      <c r="B2249">
        <f t="shared" si="105"/>
        <v>6742500000000</v>
      </c>
      <c r="C2249">
        <f t="shared" si="106"/>
        <v>6.7424999999999997</v>
      </c>
      <c r="D2249">
        <f t="shared" si="107"/>
        <v>44.493882091212456</v>
      </c>
      <c r="E2249">
        <v>5.4770000000000002E-6</v>
      </c>
    </row>
    <row r="2250" spans="1:5">
      <c r="A2250">
        <v>224.85</v>
      </c>
      <c r="B2250">
        <f t="shared" si="105"/>
        <v>6745500000000</v>
      </c>
      <c r="C2250">
        <f t="shared" si="106"/>
        <v>6.7454999999999998</v>
      </c>
      <c r="D2250">
        <f t="shared" si="107"/>
        <v>44.474093840338</v>
      </c>
      <c r="E2250">
        <v>5.4825999999999998E-6</v>
      </c>
    </row>
    <row r="2251" spans="1:5">
      <c r="A2251">
        <v>224.95</v>
      </c>
      <c r="B2251">
        <f t="shared" si="105"/>
        <v>6748500000000</v>
      </c>
      <c r="C2251">
        <f t="shared" si="106"/>
        <v>6.7484999999999999</v>
      </c>
      <c r="D2251">
        <f t="shared" si="107"/>
        <v>44.454323182929542</v>
      </c>
      <c r="E2251">
        <v>5.4921000000000003E-6</v>
      </c>
    </row>
    <row r="2252" spans="1:5">
      <c r="A2252">
        <v>225.05</v>
      </c>
      <c r="B2252">
        <f t="shared" si="105"/>
        <v>6751500000000</v>
      </c>
      <c r="C2252">
        <f t="shared" si="106"/>
        <v>6.7515000000000001</v>
      </c>
      <c r="D2252">
        <f t="shared" si="107"/>
        <v>44.434570095534326</v>
      </c>
      <c r="E2252">
        <v>5.4980999999999999E-6</v>
      </c>
    </row>
    <row r="2253" spans="1:5">
      <c r="A2253">
        <v>225.15</v>
      </c>
      <c r="B2253">
        <f t="shared" si="105"/>
        <v>6754500000000</v>
      </c>
      <c r="C2253">
        <f t="shared" si="106"/>
        <v>6.7545000000000002</v>
      </c>
      <c r="D2253">
        <f t="shared" si="107"/>
        <v>44.414834554741283</v>
      </c>
      <c r="E2253">
        <v>5.5029000000000003E-6</v>
      </c>
    </row>
    <row r="2254" spans="1:5">
      <c r="A2254">
        <v>225.25</v>
      </c>
      <c r="B2254">
        <f t="shared" si="105"/>
        <v>6757500000000</v>
      </c>
      <c r="C2254">
        <f t="shared" si="106"/>
        <v>6.7575000000000003</v>
      </c>
      <c r="D2254">
        <f t="shared" si="107"/>
        <v>44.395116537180911</v>
      </c>
      <c r="E2254">
        <v>5.5110999999999996E-6</v>
      </c>
    </row>
    <row r="2255" spans="1:5">
      <c r="A2255">
        <v>225.35</v>
      </c>
      <c r="B2255">
        <f t="shared" si="105"/>
        <v>6760500000000</v>
      </c>
      <c r="C2255">
        <f t="shared" si="106"/>
        <v>6.7604999999999995</v>
      </c>
      <c r="D2255">
        <f t="shared" si="107"/>
        <v>44.375416019525183</v>
      </c>
      <c r="E2255">
        <v>5.5203999999999997E-6</v>
      </c>
    </row>
    <row r="2256" spans="1:5">
      <c r="A2256">
        <v>225.45</v>
      </c>
      <c r="B2256">
        <f t="shared" si="105"/>
        <v>6763500000000</v>
      </c>
      <c r="C2256">
        <f t="shared" si="106"/>
        <v>6.7634999999999996</v>
      </c>
      <c r="D2256">
        <f t="shared" si="107"/>
        <v>44.355732978487467</v>
      </c>
      <c r="E2256">
        <v>5.5335999999999998E-6</v>
      </c>
    </row>
    <row r="2257" spans="1:5">
      <c r="A2257">
        <v>225.55</v>
      </c>
      <c r="B2257">
        <f t="shared" si="105"/>
        <v>6766500000000</v>
      </c>
      <c r="C2257">
        <f t="shared" si="106"/>
        <v>6.7664999999999997</v>
      </c>
      <c r="D2257">
        <f t="shared" si="107"/>
        <v>44.336067390822436</v>
      </c>
      <c r="E2257">
        <v>5.5420999999999998E-6</v>
      </c>
    </row>
    <row r="2258" spans="1:5">
      <c r="A2258">
        <v>225.65</v>
      </c>
      <c r="B2258">
        <f t="shared" si="105"/>
        <v>6769500000000</v>
      </c>
      <c r="C2258">
        <f t="shared" si="106"/>
        <v>6.7694999999999999</v>
      </c>
      <c r="D2258">
        <f t="shared" si="107"/>
        <v>44.316419233325945</v>
      </c>
      <c r="E2258">
        <v>5.5435999999999997E-6</v>
      </c>
    </row>
    <row r="2259" spans="1:5">
      <c r="A2259">
        <v>225.75</v>
      </c>
      <c r="B2259">
        <f t="shared" si="105"/>
        <v>6772500000000</v>
      </c>
      <c r="C2259">
        <f t="shared" si="106"/>
        <v>6.7725</v>
      </c>
      <c r="D2259">
        <f t="shared" si="107"/>
        <v>44.296788482834991</v>
      </c>
      <c r="E2259">
        <v>5.5496000000000002E-6</v>
      </c>
    </row>
    <row r="2260" spans="1:5">
      <c r="A2260">
        <v>225.85</v>
      </c>
      <c r="B2260">
        <f t="shared" si="105"/>
        <v>6775500000000</v>
      </c>
      <c r="C2260">
        <f t="shared" si="106"/>
        <v>6.7755000000000001</v>
      </c>
      <c r="D2260">
        <f t="shared" si="107"/>
        <v>44.277175116227582</v>
      </c>
      <c r="E2260">
        <v>5.5566000000000003E-6</v>
      </c>
    </row>
    <row r="2261" spans="1:5">
      <c r="A2261">
        <v>225.95</v>
      </c>
      <c r="B2261">
        <f t="shared" si="105"/>
        <v>6778500000000</v>
      </c>
      <c r="C2261">
        <f t="shared" si="106"/>
        <v>6.7785000000000002</v>
      </c>
      <c r="D2261">
        <f t="shared" si="107"/>
        <v>44.257579110422661</v>
      </c>
      <c r="E2261">
        <v>5.5632000000000004E-6</v>
      </c>
    </row>
    <row r="2262" spans="1:5">
      <c r="A2262">
        <v>226.05</v>
      </c>
      <c r="B2262">
        <f t="shared" si="105"/>
        <v>6781500000000</v>
      </c>
      <c r="C2262">
        <f t="shared" si="106"/>
        <v>6.7815000000000003</v>
      </c>
      <c r="D2262">
        <f t="shared" si="107"/>
        <v>44.238000442380006</v>
      </c>
      <c r="E2262">
        <v>5.5692E-6</v>
      </c>
    </row>
    <row r="2263" spans="1:5">
      <c r="A2263">
        <v>226.15</v>
      </c>
      <c r="B2263">
        <f t="shared" si="105"/>
        <v>6784500000000</v>
      </c>
      <c r="C2263">
        <f t="shared" si="106"/>
        <v>6.7844999999999995</v>
      </c>
      <c r="D2263">
        <f t="shared" si="107"/>
        <v>44.218439089100151</v>
      </c>
      <c r="E2263">
        <v>5.5744999999999997E-6</v>
      </c>
    </row>
    <row r="2264" spans="1:5">
      <c r="A2264">
        <v>226.25</v>
      </c>
      <c r="B2264">
        <f t="shared" si="105"/>
        <v>6787500000000</v>
      </c>
      <c r="C2264">
        <f t="shared" si="106"/>
        <v>6.7874999999999996</v>
      </c>
      <c r="D2264">
        <f t="shared" si="107"/>
        <v>44.19889502762431</v>
      </c>
      <c r="E2264">
        <v>5.5786000000000003E-6</v>
      </c>
    </row>
    <row r="2265" spans="1:5">
      <c r="A2265">
        <v>226.35</v>
      </c>
      <c r="B2265">
        <f t="shared" si="105"/>
        <v>6790500000000</v>
      </c>
      <c r="C2265">
        <f t="shared" si="106"/>
        <v>6.7904999999999998</v>
      </c>
      <c r="D2265">
        <f t="shared" si="107"/>
        <v>44.179368235034239</v>
      </c>
      <c r="E2265">
        <v>5.5814999999999998E-6</v>
      </c>
    </row>
    <row r="2266" spans="1:5">
      <c r="A2266">
        <v>226.45</v>
      </c>
      <c r="B2266">
        <f t="shared" si="105"/>
        <v>6793500000000</v>
      </c>
      <c r="C2266">
        <f t="shared" si="106"/>
        <v>6.7934999999999999</v>
      </c>
      <c r="D2266">
        <f t="shared" si="107"/>
        <v>44.159858688452196</v>
      </c>
      <c r="E2266">
        <v>5.5826999999999999E-6</v>
      </c>
    </row>
    <row r="2267" spans="1:5">
      <c r="A2267">
        <v>226.55</v>
      </c>
      <c r="B2267">
        <f t="shared" si="105"/>
        <v>6796500000000</v>
      </c>
      <c r="C2267">
        <f t="shared" si="106"/>
        <v>6.7965</v>
      </c>
      <c r="D2267">
        <f t="shared" si="107"/>
        <v>44.140366365040833</v>
      </c>
      <c r="E2267">
        <v>5.5836999999999996E-6</v>
      </c>
    </row>
    <row r="2268" spans="1:5">
      <c r="A2268">
        <v>226.65</v>
      </c>
      <c r="B2268">
        <f t="shared" si="105"/>
        <v>6799500000000</v>
      </c>
      <c r="C2268">
        <f t="shared" si="106"/>
        <v>6.7995000000000001</v>
      </c>
      <c r="D2268">
        <f t="shared" si="107"/>
        <v>44.12089124200309</v>
      </c>
      <c r="E2268">
        <v>5.5844999999999996E-6</v>
      </c>
    </row>
    <row r="2269" spans="1:5">
      <c r="A2269">
        <v>226.75</v>
      </c>
      <c r="B2269">
        <f t="shared" si="105"/>
        <v>6802500000000</v>
      </c>
      <c r="C2269">
        <f t="shared" si="106"/>
        <v>6.8025000000000002</v>
      </c>
      <c r="D2269">
        <f t="shared" si="107"/>
        <v>44.101433296582137</v>
      </c>
      <c r="E2269">
        <v>5.5856999999999997E-6</v>
      </c>
    </row>
    <row r="2270" spans="1:5">
      <c r="A2270">
        <v>226.85</v>
      </c>
      <c r="B2270">
        <f t="shared" si="105"/>
        <v>6805500000000</v>
      </c>
      <c r="C2270">
        <f t="shared" si="106"/>
        <v>6.8054999999999994</v>
      </c>
      <c r="D2270">
        <f t="shared" si="107"/>
        <v>44.081992506061276</v>
      </c>
      <c r="E2270">
        <v>5.5883000000000003E-6</v>
      </c>
    </row>
    <row r="2271" spans="1:5">
      <c r="A2271">
        <v>226.95</v>
      </c>
      <c r="B2271">
        <f t="shared" si="105"/>
        <v>6808500000000</v>
      </c>
      <c r="C2271">
        <f t="shared" si="106"/>
        <v>6.8084999999999996</v>
      </c>
      <c r="D2271">
        <f t="shared" si="107"/>
        <v>44.062568847763828</v>
      </c>
      <c r="E2271">
        <v>5.5930999999999999E-6</v>
      </c>
    </row>
    <row r="2272" spans="1:5">
      <c r="A2272">
        <v>227.05</v>
      </c>
      <c r="B2272">
        <f t="shared" si="105"/>
        <v>6811500000000</v>
      </c>
      <c r="C2272">
        <f t="shared" si="106"/>
        <v>6.8114999999999997</v>
      </c>
      <c r="D2272">
        <f t="shared" si="107"/>
        <v>44.043162299053073</v>
      </c>
      <c r="E2272">
        <v>5.5979000000000002E-6</v>
      </c>
    </row>
    <row r="2273" spans="1:5">
      <c r="A2273">
        <v>227.15</v>
      </c>
      <c r="B2273">
        <f t="shared" si="105"/>
        <v>6814500000000</v>
      </c>
      <c r="C2273">
        <f t="shared" si="106"/>
        <v>6.8144999999999998</v>
      </c>
      <c r="D2273">
        <f t="shared" si="107"/>
        <v>44.02377283733216</v>
      </c>
      <c r="E2273">
        <v>5.5999000000000004E-6</v>
      </c>
    </row>
    <row r="2274" spans="1:5">
      <c r="A2274">
        <v>227.25</v>
      </c>
      <c r="B2274">
        <f t="shared" si="105"/>
        <v>6817500000000</v>
      </c>
      <c r="C2274">
        <f t="shared" si="106"/>
        <v>6.8174999999999999</v>
      </c>
      <c r="D2274">
        <f t="shared" si="107"/>
        <v>44.004400440044002</v>
      </c>
      <c r="E2274">
        <v>5.6037000000000002E-6</v>
      </c>
    </row>
    <row r="2275" spans="1:5">
      <c r="A2275">
        <v>227.35</v>
      </c>
      <c r="B2275">
        <f t="shared" si="105"/>
        <v>6820500000000</v>
      </c>
      <c r="C2275">
        <f t="shared" si="106"/>
        <v>6.8205</v>
      </c>
      <c r="D2275">
        <f t="shared" si="107"/>
        <v>43.985045084671214</v>
      </c>
      <c r="E2275">
        <v>5.6083000000000002E-6</v>
      </c>
    </row>
    <row r="2276" spans="1:5">
      <c r="A2276">
        <v>227.45</v>
      </c>
      <c r="B2276">
        <f t="shared" si="105"/>
        <v>6823500000000</v>
      </c>
      <c r="C2276">
        <f t="shared" si="106"/>
        <v>6.8235000000000001</v>
      </c>
      <c r="D2276">
        <f t="shared" si="107"/>
        <v>43.965706748735983</v>
      </c>
      <c r="E2276">
        <v>5.6129000000000001E-6</v>
      </c>
    </row>
    <row r="2277" spans="1:5">
      <c r="A2277">
        <v>227.55</v>
      </c>
      <c r="B2277">
        <f t="shared" si="105"/>
        <v>6826500000000</v>
      </c>
      <c r="C2277">
        <f t="shared" si="106"/>
        <v>6.8265000000000002</v>
      </c>
      <c r="D2277">
        <f t="shared" si="107"/>
        <v>43.946385409800044</v>
      </c>
      <c r="E2277">
        <v>5.6173999999999998E-6</v>
      </c>
    </row>
    <row r="2278" spans="1:5">
      <c r="A2278">
        <v>227.65</v>
      </c>
      <c r="B2278">
        <f t="shared" si="105"/>
        <v>6829500000000</v>
      </c>
      <c r="C2278">
        <f t="shared" si="106"/>
        <v>6.8294999999999995</v>
      </c>
      <c r="D2278">
        <f t="shared" si="107"/>
        <v>43.927081045464526</v>
      </c>
      <c r="E2278">
        <v>5.6215000000000003E-6</v>
      </c>
    </row>
    <row r="2279" spans="1:5">
      <c r="A2279">
        <v>227.75</v>
      </c>
      <c r="B2279">
        <f t="shared" si="105"/>
        <v>6832500000000</v>
      </c>
      <c r="C2279">
        <f t="shared" si="106"/>
        <v>6.8324999999999996</v>
      </c>
      <c r="D2279">
        <f t="shared" si="107"/>
        <v>43.90779363336992</v>
      </c>
      <c r="E2279">
        <v>5.6247999999999999E-6</v>
      </c>
    </row>
    <row r="2280" spans="1:5">
      <c r="A2280">
        <v>227.85</v>
      </c>
      <c r="B2280">
        <f t="shared" si="105"/>
        <v>6835500000000</v>
      </c>
      <c r="C2280">
        <f t="shared" si="106"/>
        <v>6.8354999999999997</v>
      </c>
      <c r="D2280">
        <f t="shared" si="107"/>
        <v>43.888523151195962</v>
      </c>
      <c r="E2280">
        <v>5.6278999999999999E-6</v>
      </c>
    </row>
    <row r="2281" spans="1:5">
      <c r="A2281">
        <v>227.95</v>
      </c>
      <c r="B2281">
        <f t="shared" si="105"/>
        <v>6838500000000</v>
      </c>
      <c r="C2281">
        <f t="shared" si="106"/>
        <v>6.8384999999999998</v>
      </c>
      <c r="D2281">
        <f t="shared" si="107"/>
        <v>43.869269576661551</v>
      </c>
      <c r="E2281">
        <v>5.6308999999999997E-6</v>
      </c>
    </row>
    <row r="2282" spans="1:5">
      <c r="A2282">
        <v>228.05</v>
      </c>
      <c r="B2282">
        <f t="shared" si="105"/>
        <v>6841500000000</v>
      </c>
      <c r="C2282">
        <f t="shared" si="106"/>
        <v>6.8414999999999999</v>
      </c>
      <c r="D2282">
        <f t="shared" si="107"/>
        <v>43.850032887524662</v>
      </c>
      <c r="E2282">
        <v>5.6332999999999999E-6</v>
      </c>
    </row>
    <row r="2283" spans="1:5">
      <c r="A2283">
        <v>228.15</v>
      </c>
      <c r="B2283">
        <f t="shared" si="105"/>
        <v>6844500000000</v>
      </c>
      <c r="C2283">
        <f t="shared" si="106"/>
        <v>6.8445</v>
      </c>
      <c r="D2283">
        <f t="shared" si="107"/>
        <v>43.83081306158229</v>
      </c>
      <c r="E2283">
        <v>5.6350999999999996E-6</v>
      </c>
    </row>
    <row r="2284" spans="1:5">
      <c r="A2284">
        <v>228.25</v>
      </c>
      <c r="B2284">
        <f t="shared" si="105"/>
        <v>6847500000000</v>
      </c>
      <c r="C2284">
        <f t="shared" si="106"/>
        <v>6.8475000000000001</v>
      </c>
      <c r="D2284">
        <f t="shared" si="107"/>
        <v>43.81161007667032</v>
      </c>
      <c r="E2284">
        <v>5.6365000000000002E-6</v>
      </c>
    </row>
    <row r="2285" spans="1:5">
      <c r="A2285">
        <v>228.35</v>
      </c>
      <c r="B2285">
        <f t="shared" si="105"/>
        <v>6850500000000</v>
      </c>
      <c r="C2285">
        <f t="shared" si="106"/>
        <v>6.8505000000000003</v>
      </c>
      <c r="D2285">
        <f t="shared" si="107"/>
        <v>43.792423910663459</v>
      </c>
      <c r="E2285">
        <v>5.6376E-6</v>
      </c>
    </row>
    <row r="2286" spans="1:5">
      <c r="A2286">
        <v>228.45</v>
      </c>
      <c r="B2286">
        <f t="shared" si="105"/>
        <v>6853500000000</v>
      </c>
      <c r="C2286">
        <f t="shared" si="106"/>
        <v>6.8534999999999995</v>
      </c>
      <c r="D2286">
        <f t="shared" si="107"/>
        <v>43.773254541475161</v>
      </c>
      <c r="E2286">
        <v>5.6382999999999999E-6</v>
      </c>
    </row>
    <row r="2287" spans="1:5">
      <c r="A2287">
        <v>228.55</v>
      </c>
      <c r="B2287">
        <f t="shared" si="105"/>
        <v>6856500000000</v>
      </c>
      <c r="C2287">
        <f t="shared" si="106"/>
        <v>6.8564999999999996</v>
      </c>
      <c r="D2287">
        <f t="shared" si="107"/>
        <v>43.754101947057535</v>
      </c>
      <c r="E2287">
        <v>5.6385999999999997E-6</v>
      </c>
    </row>
    <row r="2288" spans="1:5">
      <c r="A2288">
        <v>228.65</v>
      </c>
      <c r="B2288">
        <f t="shared" si="105"/>
        <v>6859500000000</v>
      </c>
      <c r="C2288">
        <f t="shared" si="106"/>
        <v>6.8594999999999997</v>
      </c>
      <c r="D2288">
        <f t="shared" si="107"/>
        <v>43.73496610540127</v>
      </c>
      <c r="E2288">
        <v>5.6385000000000003E-6</v>
      </c>
    </row>
    <row r="2289" spans="1:5">
      <c r="A2289">
        <v>228.75</v>
      </c>
      <c r="B2289">
        <f t="shared" si="105"/>
        <v>6862500000000</v>
      </c>
      <c r="C2289">
        <f t="shared" si="106"/>
        <v>6.8624999999999998</v>
      </c>
      <c r="D2289">
        <f t="shared" si="107"/>
        <v>43.715846994535518</v>
      </c>
      <c r="E2289">
        <v>5.6381999999999997E-6</v>
      </c>
    </row>
    <row r="2290" spans="1:5">
      <c r="A2290">
        <v>228.85</v>
      </c>
      <c r="B2290">
        <f t="shared" si="105"/>
        <v>6865500000000</v>
      </c>
      <c r="C2290">
        <f t="shared" si="106"/>
        <v>6.8654999999999999</v>
      </c>
      <c r="D2290">
        <f t="shared" si="107"/>
        <v>43.696744592527857</v>
      </c>
      <c r="E2290">
        <v>5.6381999999999997E-6</v>
      </c>
    </row>
    <row r="2291" spans="1:5">
      <c r="A2291">
        <v>228.95</v>
      </c>
      <c r="B2291">
        <f t="shared" si="105"/>
        <v>6868500000000</v>
      </c>
      <c r="C2291">
        <f t="shared" si="106"/>
        <v>6.8685</v>
      </c>
      <c r="D2291">
        <f t="shared" si="107"/>
        <v>43.67765887748417</v>
      </c>
      <c r="E2291">
        <v>5.6377000000000002E-6</v>
      </c>
    </row>
    <row r="2292" spans="1:5">
      <c r="A2292">
        <v>229.05</v>
      </c>
      <c r="B2292">
        <f t="shared" si="105"/>
        <v>6871500000000</v>
      </c>
      <c r="C2292">
        <f t="shared" si="106"/>
        <v>6.8715000000000002</v>
      </c>
      <c r="D2292">
        <f t="shared" si="107"/>
        <v>43.658589827548568</v>
      </c>
      <c r="E2292">
        <v>5.6350000000000003E-6</v>
      </c>
    </row>
    <row r="2293" spans="1:5">
      <c r="A2293">
        <v>229.15</v>
      </c>
      <c r="B2293">
        <f t="shared" si="105"/>
        <v>6874500000000</v>
      </c>
      <c r="C2293">
        <f t="shared" si="106"/>
        <v>6.8745000000000003</v>
      </c>
      <c r="D2293">
        <f t="shared" si="107"/>
        <v>43.639537420903338</v>
      </c>
      <c r="E2293">
        <v>5.6327999999999997E-6</v>
      </c>
    </row>
    <row r="2294" spans="1:5">
      <c r="A2294">
        <v>229.25</v>
      </c>
      <c r="B2294">
        <f t="shared" si="105"/>
        <v>6877500000000</v>
      </c>
      <c r="C2294">
        <f t="shared" si="106"/>
        <v>6.8774999999999995</v>
      </c>
      <c r="D2294">
        <f t="shared" si="107"/>
        <v>43.620501635768811</v>
      </c>
      <c r="E2294">
        <v>5.6304000000000003E-6</v>
      </c>
    </row>
    <row r="2295" spans="1:5">
      <c r="A2295">
        <v>229.35</v>
      </c>
      <c r="B2295">
        <f t="shared" si="105"/>
        <v>6880500000000</v>
      </c>
      <c r="C2295">
        <f t="shared" si="106"/>
        <v>6.8804999999999996</v>
      </c>
      <c r="D2295">
        <f t="shared" si="107"/>
        <v>43.601482450403317</v>
      </c>
      <c r="E2295">
        <v>5.6273000000000003E-6</v>
      </c>
    </row>
    <row r="2296" spans="1:5">
      <c r="A2296">
        <v>229.45</v>
      </c>
      <c r="B2296">
        <f t="shared" si="105"/>
        <v>6883500000000</v>
      </c>
      <c r="C2296">
        <f t="shared" si="106"/>
        <v>6.8834999999999997</v>
      </c>
      <c r="D2296">
        <f t="shared" si="107"/>
        <v>43.582479843103073</v>
      </c>
      <c r="E2296">
        <v>5.6234000000000002E-6</v>
      </c>
    </row>
    <row r="2297" spans="1:5">
      <c r="A2297">
        <v>229.55</v>
      </c>
      <c r="B2297">
        <f t="shared" si="105"/>
        <v>6886500000000</v>
      </c>
      <c r="C2297">
        <f t="shared" si="106"/>
        <v>6.8864999999999998</v>
      </c>
      <c r="D2297">
        <f t="shared" si="107"/>
        <v>43.563493792202138</v>
      </c>
      <c r="E2297">
        <v>5.6184000000000003E-6</v>
      </c>
    </row>
    <row r="2298" spans="1:5">
      <c r="A2298">
        <v>229.65</v>
      </c>
      <c r="B2298">
        <f t="shared" si="105"/>
        <v>6889500000000</v>
      </c>
      <c r="C2298">
        <f t="shared" si="106"/>
        <v>6.8895</v>
      </c>
      <c r="D2298">
        <f t="shared" si="107"/>
        <v>43.544524276072281</v>
      </c>
      <c r="E2298">
        <v>5.6125000000000001E-6</v>
      </c>
    </row>
    <row r="2299" spans="1:5">
      <c r="A2299">
        <v>229.75</v>
      </c>
      <c r="B2299">
        <f t="shared" si="105"/>
        <v>6892500000000</v>
      </c>
      <c r="C2299">
        <f t="shared" si="106"/>
        <v>6.8925000000000001</v>
      </c>
      <c r="D2299">
        <f t="shared" si="107"/>
        <v>43.525571273122956</v>
      </c>
      <c r="E2299">
        <v>5.6131999999999999E-6</v>
      </c>
    </row>
    <row r="2300" spans="1:5">
      <c r="A2300">
        <v>229.85</v>
      </c>
      <c r="B2300">
        <f t="shared" si="105"/>
        <v>6895500000000</v>
      </c>
      <c r="C2300">
        <f t="shared" si="106"/>
        <v>6.8955000000000002</v>
      </c>
      <c r="D2300">
        <f t="shared" si="107"/>
        <v>43.506634761801173</v>
      </c>
      <c r="E2300">
        <v>5.5953999999999998E-6</v>
      </c>
    </row>
    <row r="2301" spans="1:5">
      <c r="A2301">
        <v>229.95</v>
      </c>
      <c r="B2301">
        <f t="shared" si="105"/>
        <v>6898500000000</v>
      </c>
      <c r="C2301">
        <f t="shared" si="106"/>
        <v>6.8985000000000003</v>
      </c>
      <c r="D2301">
        <f t="shared" si="107"/>
        <v>43.487714720591434</v>
      </c>
      <c r="E2301">
        <v>5.5843E-6</v>
      </c>
    </row>
    <row r="2302" spans="1:5">
      <c r="A2302">
        <v>230.05</v>
      </c>
      <c r="B2302">
        <f t="shared" si="105"/>
        <v>6901500000000</v>
      </c>
      <c r="C2302">
        <f t="shared" si="106"/>
        <v>6.9014999999999995</v>
      </c>
      <c r="D2302">
        <f t="shared" si="107"/>
        <v>43.468811128015652</v>
      </c>
      <c r="E2302">
        <v>5.5729999999999998E-6</v>
      </c>
    </row>
    <row r="2303" spans="1:5">
      <c r="A2303">
        <v>230.15</v>
      </c>
      <c r="B2303">
        <f t="shared" si="105"/>
        <v>6904500000000</v>
      </c>
      <c r="C2303">
        <f t="shared" si="106"/>
        <v>6.9044999999999996</v>
      </c>
      <c r="D2303">
        <f t="shared" si="107"/>
        <v>43.449923962633065</v>
      </c>
      <c r="E2303">
        <v>5.5636999999999998E-6</v>
      </c>
    </row>
    <row r="2304" spans="1:5">
      <c r="A2304">
        <v>230.25</v>
      </c>
      <c r="B2304">
        <f t="shared" si="105"/>
        <v>6907500000000</v>
      </c>
      <c r="C2304">
        <f t="shared" si="106"/>
        <v>6.9074999999999998</v>
      </c>
      <c r="D2304">
        <f t="shared" si="107"/>
        <v>43.431053203040172</v>
      </c>
      <c r="E2304">
        <v>5.5756999999999998E-6</v>
      </c>
    </row>
    <row r="2305" spans="1:5">
      <c r="A2305">
        <v>230.35</v>
      </c>
      <c r="B2305">
        <f t="shared" si="105"/>
        <v>6910500000000</v>
      </c>
      <c r="C2305">
        <f t="shared" si="106"/>
        <v>6.9104999999999999</v>
      </c>
      <c r="D2305">
        <f t="shared" si="107"/>
        <v>43.412198827870633</v>
      </c>
      <c r="E2305">
        <v>5.5605999999999998E-6</v>
      </c>
    </row>
    <row r="2306" spans="1:5">
      <c r="A2306">
        <v>230.45</v>
      </c>
      <c r="B2306">
        <f t="shared" si="105"/>
        <v>6913500000000</v>
      </c>
      <c r="C2306">
        <f t="shared" si="106"/>
        <v>6.9135</v>
      </c>
      <c r="D2306">
        <f t="shared" si="107"/>
        <v>43.393360815795184</v>
      </c>
      <c r="E2306">
        <v>5.5775999999999998E-6</v>
      </c>
    </row>
    <row r="2307" spans="1:5">
      <c r="A2307">
        <v>230.55</v>
      </c>
      <c r="B2307">
        <f t="shared" ref="B2307:B2370" si="108">(3*10^10)*A2307</f>
        <v>6916500000000</v>
      </c>
      <c r="C2307">
        <f t="shared" ref="C2307:C2370" si="109">B2307*10^-12</f>
        <v>6.9165000000000001</v>
      </c>
      <c r="D2307">
        <f t="shared" ref="D2307:D2370" si="110">(3*10^8)/(B2307*10^-6)</f>
        <v>43.374539145521581</v>
      </c>
      <c r="E2307">
        <v>5.6283E-6</v>
      </c>
    </row>
    <row r="2308" spans="1:5">
      <c r="A2308">
        <v>230.65</v>
      </c>
      <c r="B2308">
        <f t="shared" si="108"/>
        <v>6919500000000</v>
      </c>
      <c r="C2308">
        <f t="shared" si="109"/>
        <v>6.9195000000000002</v>
      </c>
      <c r="D2308">
        <f t="shared" si="110"/>
        <v>43.355733795794492</v>
      </c>
      <c r="E2308">
        <v>5.6849999999999998E-6</v>
      </c>
    </row>
    <row r="2309" spans="1:5">
      <c r="A2309">
        <v>230.75</v>
      </c>
      <c r="B2309">
        <f t="shared" si="108"/>
        <v>6922500000000</v>
      </c>
      <c r="C2309">
        <f t="shared" si="109"/>
        <v>6.9224999999999994</v>
      </c>
      <c r="D2309">
        <f t="shared" si="110"/>
        <v>43.336944745395449</v>
      </c>
      <c r="E2309">
        <v>5.7089999999999999E-6</v>
      </c>
    </row>
    <row r="2310" spans="1:5">
      <c r="A2310">
        <v>230.85</v>
      </c>
      <c r="B2310">
        <f t="shared" si="108"/>
        <v>6925500000000</v>
      </c>
      <c r="C2310">
        <f t="shared" si="109"/>
        <v>6.9254999999999995</v>
      </c>
      <c r="D2310">
        <f t="shared" si="110"/>
        <v>43.318171973142732</v>
      </c>
      <c r="E2310">
        <v>5.6787999999999997E-6</v>
      </c>
    </row>
    <row r="2311" spans="1:5">
      <c r="A2311">
        <v>230.95</v>
      </c>
      <c r="B2311">
        <f t="shared" si="108"/>
        <v>6928500000000</v>
      </c>
      <c r="C2311">
        <f t="shared" si="109"/>
        <v>6.9284999999999997</v>
      </c>
      <c r="D2311">
        <f t="shared" si="110"/>
        <v>43.299415457891321</v>
      </c>
      <c r="E2311">
        <v>5.6401999999999998E-6</v>
      </c>
    </row>
    <row r="2312" spans="1:5">
      <c r="A2312">
        <v>231.05</v>
      </c>
      <c r="B2312">
        <f t="shared" si="108"/>
        <v>6931500000000</v>
      </c>
      <c r="C2312">
        <f t="shared" si="109"/>
        <v>6.9314999999999998</v>
      </c>
      <c r="D2312">
        <f t="shared" si="110"/>
        <v>43.280675178532782</v>
      </c>
      <c r="E2312">
        <v>5.6547999999999996E-6</v>
      </c>
    </row>
    <row r="2313" spans="1:5">
      <c r="A2313">
        <v>231.15</v>
      </c>
      <c r="B2313">
        <f t="shared" si="108"/>
        <v>6934500000000</v>
      </c>
      <c r="C2313">
        <f t="shared" si="109"/>
        <v>6.9344999999999999</v>
      </c>
      <c r="D2313">
        <f t="shared" si="110"/>
        <v>43.261951113995238</v>
      </c>
      <c r="E2313">
        <v>5.7030999999999997E-6</v>
      </c>
    </row>
    <row r="2314" spans="1:5">
      <c r="A2314">
        <v>231.25</v>
      </c>
      <c r="B2314">
        <f t="shared" si="108"/>
        <v>6937500000000</v>
      </c>
      <c r="C2314">
        <f t="shared" si="109"/>
        <v>6.9375</v>
      </c>
      <c r="D2314">
        <f t="shared" si="110"/>
        <v>43.243243243243242</v>
      </c>
      <c r="E2314">
        <v>5.7199000000000001E-6</v>
      </c>
    </row>
    <row r="2315" spans="1:5">
      <c r="A2315">
        <v>231.35</v>
      </c>
      <c r="B2315">
        <f t="shared" si="108"/>
        <v>6940500000000</v>
      </c>
      <c r="C2315">
        <f t="shared" si="109"/>
        <v>6.9405000000000001</v>
      </c>
      <c r="D2315">
        <f t="shared" si="110"/>
        <v>43.22455154527772</v>
      </c>
      <c r="E2315">
        <v>5.6791000000000004E-6</v>
      </c>
    </row>
    <row r="2316" spans="1:5">
      <c r="A2316">
        <v>231.45</v>
      </c>
      <c r="B2316">
        <f t="shared" si="108"/>
        <v>6943500000000</v>
      </c>
      <c r="C2316">
        <f t="shared" si="109"/>
        <v>6.9435000000000002</v>
      </c>
      <c r="D2316">
        <f t="shared" si="110"/>
        <v>43.205875999135884</v>
      </c>
      <c r="E2316">
        <v>5.5667000000000004E-6</v>
      </c>
    </row>
    <row r="2317" spans="1:5">
      <c r="A2317">
        <v>231.55</v>
      </c>
      <c r="B2317">
        <f t="shared" si="108"/>
        <v>6946500000000</v>
      </c>
      <c r="C2317">
        <f t="shared" si="109"/>
        <v>6.9464999999999995</v>
      </c>
      <c r="D2317">
        <f t="shared" si="110"/>
        <v>43.187216583891171</v>
      </c>
      <c r="E2317">
        <v>5.4609999999999999E-6</v>
      </c>
    </row>
    <row r="2318" spans="1:5">
      <c r="A2318">
        <v>231.65</v>
      </c>
      <c r="B2318">
        <f t="shared" si="108"/>
        <v>6949500000000</v>
      </c>
      <c r="C2318">
        <f t="shared" si="109"/>
        <v>6.9494999999999996</v>
      </c>
      <c r="D2318">
        <f t="shared" si="110"/>
        <v>43.168573278653142</v>
      </c>
      <c r="E2318">
        <v>5.4199999999999998E-6</v>
      </c>
    </row>
    <row r="2319" spans="1:5">
      <c r="A2319">
        <v>231.75</v>
      </c>
      <c r="B2319">
        <f t="shared" si="108"/>
        <v>6952500000000</v>
      </c>
      <c r="C2319">
        <f t="shared" si="109"/>
        <v>6.9524999999999997</v>
      </c>
      <c r="D2319">
        <f t="shared" si="110"/>
        <v>43.149946062567423</v>
      </c>
      <c r="E2319">
        <v>5.5171000000000001E-6</v>
      </c>
    </row>
    <row r="2320" spans="1:5">
      <c r="A2320">
        <v>231.85</v>
      </c>
      <c r="B2320">
        <f t="shared" si="108"/>
        <v>6955500000000</v>
      </c>
      <c r="C2320">
        <f t="shared" si="109"/>
        <v>6.9554999999999998</v>
      </c>
      <c r="D2320">
        <f t="shared" si="110"/>
        <v>43.131334914815611</v>
      </c>
      <c r="E2320">
        <v>5.6986E-6</v>
      </c>
    </row>
    <row r="2321" spans="1:5">
      <c r="A2321">
        <v>231.95</v>
      </c>
      <c r="B2321">
        <f t="shared" si="108"/>
        <v>6958500000000</v>
      </c>
      <c r="C2321">
        <f t="shared" si="109"/>
        <v>6.9584999999999999</v>
      </c>
      <c r="D2321">
        <f t="shared" si="110"/>
        <v>43.112739814615217</v>
      </c>
      <c r="E2321">
        <v>5.6728000000000001E-6</v>
      </c>
    </row>
    <row r="2322" spans="1:5">
      <c r="A2322">
        <v>232.05</v>
      </c>
      <c r="B2322">
        <f t="shared" si="108"/>
        <v>6961500000000</v>
      </c>
      <c r="C2322">
        <f t="shared" si="109"/>
        <v>6.9615</v>
      </c>
      <c r="D2322">
        <f t="shared" si="110"/>
        <v>43.094160741219568</v>
      </c>
      <c r="E2322">
        <v>5.7004999999999999E-6</v>
      </c>
    </row>
    <row r="2323" spans="1:5">
      <c r="A2323">
        <v>232.15</v>
      </c>
      <c r="B2323">
        <f t="shared" si="108"/>
        <v>6964500000000</v>
      </c>
      <c r="C2323">
        <f t="shared" si="109"/>
        <v>6.9645000000000001</v>
      </c>
      <c r="D2323">
        <f t="shared" si="110"/>
        <v>43.075597673917727</v>
      </c>
      <c r="E2323">
        <v>5.7357E-6</v>
      </c>
    </row>
    <row r="2324" spans="1:5">
      <c r="A2324">
        <v>232.25</v>
      </c>
      <c r="B2324">
        <f t="shared" si="108"/>
        <v>6967500000000</v>
      </c>
      <c r="C2324">
        <f t="shared" si="109"/>
        <v>6.9675000000000002</v>
      </c>
      <c r="D2324">
        <f t="shared" si="110"/>
        <v>43.057050592034443</v>
      </c>
      <c r="E2324">
        <v>5.5876999999999999E-6</v>
      </c>
    </row>
    <row r="2325" spans="1:5">
      <c r="A2325">
        <v>232.35</v>
      </c>
      <c r="B2325">
        <f t="shared" si="108"/>
        <v>6970500000000</v>
      </c>
      <c r="C2325">
        <f t="shared" si="109"/>
        <v>6.9704999999999995</v>
      </c>
      <c r="D2325">
        <f t="shared" si="110"/>
        <v>43.038519474930062</v>
      </c>
      <c r="E2325">
        <v>5.4013000000000003E-6</v>
      </c>
    </row>
    <row r="2326" spans="1:5">
      <c r="A2326">
        <v>232.45</v>
      </c>
      <c r="B2326">
        <f t="shared" si="108"/>
        <v>6973500000000</v>
      </c>
      <c r="C2326">
        <f t="shared" si="109"/>
        <v>6.9734999999999996</v>
      </c>
      <c r="D2326">
        <f t="shared" si="110"/>
        <v>43.02000430200043</v>
      </c>
      <c r="E2326">
        <v>5.3546999999999997E-6</v>
      </c>
    </row>
    <row r="2327" spans="1:5">
      <c r="A2327">
        <v>232.55</v>
      </c>
      <c r="B2327">
        <f t="shared" si="108"/>
        <v>6976500000000</v>
      </c>
      <c r="C2327">
        <f t="shared" si="109"/>
        <v>6.9764999999999997</v>
      </c>
      <c r="D2327">
        <f t="shared" si="110"/>
        <v>43.001505052676841</v>
      </c>
      <c r="E2327">
        <v>5.2264999999999998E-6</v>
      </c>
    </row>
    <row r="2328" spans="1:5">
      <c r="A2328">
        <v>232.65</v>
      </c>
      <c r="B2328">
        <f t="shared" si="108"/>
        <v>6979500000000</v>
      </c>
      <c r="C2328">
        <f t="shared" si="109"/>
        <v>6.9794999999999998</v>
      </c>
      <c r="D2328">
        <f t="shared" si="110"/>
        <v>42.983021706425959</v>
      </c>
      <c r="E2328">
        <v>5.1627999999999999E-6</v>
      </c>
    </row>
    <row r="2329" spans="1:5">
      <c r="A2329">
        <v>232.75</v>
      </c>
      <c r="B2329">
        <f t="shared" si="108"/>
        <v>6982500000000</v>
      </c>
      <c r="C2329">
        <f t="shared" si="109"/>
        <v>6.9824999999999999</v>
      </c>
      <c r="D2329">
        <f t="shared" si="110"/>
        <v>42.964554242749735</v>
      </c>
      <c r="E2329">
        <v>5.2054000000000002E-6</v>
      </c>
    </row>
    <row r="2330" spans="1:5">
      <c r="A2330">
        <v>232.85</v>
      </c>
      <c r="B2330">
        <f t="shared" si="108"/>
        <v>6985500000000</v>
      </c>
      <c r="C2330">
        <f t="shared" si="109"/>
        <v>6.9855</v>
      </c>
      <c r="D2330">
        <f t="shared" si="110"/>
        <v>42.946102641185313</v>
      </c>
      <c r="E2330">
        <v>5.3051000000000002E-6</v>
      </c>
    </row>
    <row r="2331" spans="1:5">
      <c r="A2331">
        <v>232.95</v>
      </c>
      <c r="B2331">
        <f t="shared" si="108"/>
        <v>6988500000000</v>
      </c>
      <c r="C2331">
        <f t="shared" si="109"/>
        <v>6.9885000000000002</v>
      </c>
      <c r="D2331">
        <f t="shared" si="110"/>
        <v>42.927666881305001</v>
      </c>
      <c r="E2331">
        <v>5.4596000000000002E-6</v>
      </c>
    </row>
    <row r="2332" spans="1:5">
      <c r="A2332">
        <v>233.05</v>
      </c>
      <c r="B2332">
        <f t="shared" si="108"/>
        <v>6991500000000</v>
      </c>
      <c r="C2332">
        <f t="shared" si="109"/>
        <v>6.9915000000000003</v>
      </c>
      <c r="D2332">
        <f t="shared" si="110"/>
        <v>42.909246942716152</v>
      </c>
      <c r="E2332">
        <v>5.6323999999999996E-6</v>
      </c>
    </row>
    <row r="2333" spans="1:5">
      <c r="A2333">
        <v>233.15</v>
      </c>
      <c r="B2333">
        <f t="shared" si="108"/>
        <v>6994500000000</v>
      </c>
      <c r="C2333">
        <f t="shared" si="109"/>
        <v>6.9944999999999995</v>
      </c>
      <c r="D2333">
        <f t="shared" si="110"/>
        <v>42.890842805061119</v>
      </c>
      <c r="E2333">
        <v>5.7394999999999999E-6</v>
      </c>
    </row>
    <row r="2334" spans="1:5">
      <c r="A2334">
        <v>233.25</v>
      </c>
      <c r="B2334">
        <f t="shared" si="108"/>
        <v>6997500000000</v>
      </c>
      <c r="C2334">
        <f t="shared" si="109"/>
        <v>6.9974999999999996</v>
      </c>
      <c r="D2334">
        <f t="shared" si="110"/>
        <v>42.872454448017152</v>
      </c>
      <c r="E2334">
        <v>5.7776000000000004E-6</v>
      </c>
    </row>
    <row r="2335" spans="1:5">
      <c r="A2335">
        <v>233.35</v>
      </c>
      <c r="B2335">
        <f t="shared" si="108"/>
        <v>7000500000000</v>
      </c>
      <c r="C2335">
        <f t="shared" si="109"/>
        <v>7.0004999999999997</v>
      </c>
      <c r="D2335">
        <f t="shared" si="110"/>
        <v>42.854081851296336</v>
      </c>
      <c r="E2335">
        <v>5.7881999999999999E-6</v>
      </c>
    </row>
    <row r="2336" spans="1:5">
      <c r="A2336">
        <v>233.45</v>
      </c>
      <c r="B2336">
        <f t="shared" si="108"/>
        <v>7003500000000</v>
      </c>
      <c r="C2336">
        <f t="shared" si="109"/>
        <v>7.0034999999999998</v>
      </c>
      <c r="D2336">
        <f t="shared" si="110"/>
        <v>42.835724994645531</v>
      </c>
      <c r="E2336">
        <v>5.7705000000000001E-6</v>
      </c>
    </row>
    <row r="2337" spans="1:5">
      <c r="A2337">
        <v>233.55</v>
      </c>
      <c r="B2337">
        <f t="shared" si="108"/>
        <v>7006500000000</v>
      </c>
      <c r="C2337">
        <f t="shared" si="109"/>
        <v>7.0065</v>
      </c>
      <c r="D2337">
        <f t="shared" si="110"/>
        <v>42.817383857846288</v>
      </c>
      <c r="E2337">
        <v>5.7057000000000003E-6</v>
      </c>
    </row>
    <row r="2338" spans="1:5">
      <c r="A2338">
        <v>233.65</v>
      </c>
      <c r="B2338">
        <f t="shared" si="108"/>
        <v>7009500000000</v>
      </c>
      <c r="C2338">
        <f t="shared" si="109"/>
        <v>7.0095000000000001</v>
      </c>
      <c r="D2338">
        <f t="shared" si="110"/>
        <v>42.799058420714744</v>
      </c>
      <c r="E2338">
        <v>5.5292999999999997E-6</v>
      </c>
    </row>
    <row r="2339" spans="1:5">
      <c r="A2339">
        <v>233.75</v>
      </c>
      <c r="B2339">
        <f t="shared" si="108"/>
        <v>7012500000000</v>
      </c>
      <c r="C2339">
        <f t="shared" si="109"/>
        <v>7.0125000000000002</v>
      </c>
      <c r="D2339">
        <f t="shared" si="110"/>
        <v>42.780748663101605</v>
      </c>
      <c r="E2339">
        <v>5.2971999999999999E-6</v>
      </c>
    </row>
    <row r="2340" spans="1:5">
      <c r="A2340">
        <v>233.85</v>
      </c>
      <c r="B2340">
        <f t="shared" si="108"/>
        <v>7015500000000</v>
      </c>
      <c r="C2340">
        <f t="shared" si="109"/>
        <v>7.0155000000000003</v>
      </c>
      <c r="D2340">
        <f t="shared" si="110"/>
        <v>42.762454564892025</v>
      </c>
      <c r="E2340">
        <v>5.0933E-6</v>
      </c>
    </row>
    <row r="2341" spans="1:5">
      <c r="A2341">
        <v>233.95</v>
      </c>
      <c r="B2341">
        <f t="shared" si="108"/>
        <v>7018500000000</v>
      </c>
      <c r="C2341">
        <f t="shared" si="109"/>
        <v>7.0184999999999995</v>
      </c>
      <c r="D2341">
        <f t="shared" si="110"/>
        <v>42.744176106005554</v>
      </c>
      <c r="E2341">
        <v>4.9320999999999998E-6</v>
      </c>
    </row>
    <row r="2342" spans="1:5">
      <c r="A2342">
        <v>234.05</v>
      </c>
      <c r="B2342">
        <f t="shared" si="108"/>
        <v>7021500000000</v>
      </c>
      <c r="C2342">
        <f t="shared" si="109"/>
        <v>7.0214999999999996</v>
      </c>
      <c r="D2342">
        <f t="shared" si="110"/>
        <v>42.72591326639607</v>
      </c>
      <c r="E2342">
        <v>4.7952000000000003E-6</v>
      </c>
    </row>
    <row r="2343" spans="1:5">
      <c r="A2343">
        <v>234.15</v>
      </c>
      <c r="B2343">
        <f t="shared" si="108"/>
        <v>7024500000000</v>
      </c>
      <c r="C2343">
        <f t="shared" si="109"/>
        <v>7.0244999999999997</v>
      </c>
      <c r="D2343">
        <f t="shared" si="110"/>
        <v>42.707666026051676</v>
      </c>
      <c r="E2343">
        <v>4.6867999999999997E-6</v>
      </c>
    </row>
    <row r="2344" spans="1:5">
      <c r="A2344">
        <v>234.25</v>
      </c>
      <c r="B2344">
        <f t="shared" si="108"/>
        <v>7027500000000</v>
      </c>
      <c r="C2344">
        <f t="shared" si="109"/>
        <v>7.0274999999999999</v>
      </c>
      <c r="D2344">
        <f t="shared" si="110"/>
        <v>42.689434364994661</v>
      </c>
      <c r="E2344">
        <v>4.6028000000000002E-6</v>
      </c>
    </row>
    <row r="2345" spans="1:5">
      <c r="A2345">
        <v>234.35</v>
      </c>
      <c r="B2345">
        <f t="shared" si="108"/>
        <v>7030500000000</v>
      </c>
      <c r="C2345">
        <f t="shared" si="109"/>
        <v>7.0305</v>
      </c>
      <c r="D2345">
        <f t="shared" si="110"/>
        <v>42.671218263281418</v>
      </c>
      <c r="E2345">
        <v>4.5341999999999997E-6</v>
      </c>
    </row>
    <row r="2346" spans="1:5">
      <c r="A2346">
        <v>234.45</v>
      </c>
      <c r="B2346">
        <f t="shared" si="108"/>
        <v>7033500000000</v>
      </c>
      <c r="C2346">
        <f t="shared" si="109"/>
        <v>7.0335000000000001</v>
      </c>
      <c r="D2346">
        <f t="shared" si="110"/>
        <v>42.653017701002348</v>
      </c>
      <c r="E2346">
        <v>4.4765999999999996E-6</v>
      </c>
    </row>
    <row r="2347" spans="1:5">
      <c r="A2347">
        <v>234.55</v>
      </c>
      <c r="B2347">
        <f t="shared" si="108"/>
        <v>7036500000000</v>
      </c>
      <c r="C2347">
        <f t="shared" si="109"/>
        <v>7.0365000000000002</v>
      </c>
      <c r="D2347">
        <f t="shared" si="110"/>
        <v>42.634832658281816</v>
      </c>
      <c r="E2347">
        <v>4.4283999999999998E-6</v>
      </c>
    </row>
    <row r="2348" spans="1:5">
      <c r="A2348">
        <v>234.65</v>
      </c>
      <c r="B2348">
        <f t="shared" si="108"/>
        <v>7039500000000</v>
      </c>
      <c r="C2348">
        <f t="shared" si="109"/>
        <v>7.0394999999999994</v>
      </c>
      <c r="D2348">
        <f t="shared" si="110"/>
        <v>42.616663115278072</v>
      </c>
      <c r="E2348">
        <v>4.3839999999999999E-6</v>
      </c>
    </row>
    <row r="2349" spans="1:5">
      <c r="A2349">
        <v>234.75</v>
      </c>
      <c r="B2349">
        <f t="shared" si="108"/>
        <v>7042500000000</v>
      </c>
      <c r="C2349">
        <f t="shared" si="109"/>
        <v>7.0424999999999995</v>
      </c>
      <c r="D2349">
        <f t="shared" si="110"/>
        <v>42.598509052183175</v>
      </c>
      <c r="E2349">
        <v>4.3470000000000001E-6</v>
      </c>
    </row>
    <row r="2350" spans="1:5">
      <c r="A2350">
        <v>234.85</v>
      </c>
      <c r="B2350">
        <f t="shared" si="108"/>
        <v>7045500000000</v>
      </c>
      <c r="C2350">
        <f t="shared" si="109"/>
        <v>7.0454999999999997</v>
      </c>
      <c r="D2350">
        <f t="shared" si="110"/>
        <v>42.580370449222912</v>
      </c>
      <c r="E2350">
        <v>4.3194999999999999E-6</v>
      </c>
    </row>
    <row r="2351" spans="1:5">
      <c r="A2351">
        <v>234.95</v>
      </c>
      <c r="B2351">
        <f t="shared" si="108"/>
        <v>7048500000000</v>
      </c>
      <c r="C2351">
        <f t="shared" si="109"/>
        <v>7.0484999999999998</v>
      </c>
      <c r="D2351">
        <f t="shared" si="110"/>
        <v>42.562247286656735</v>
      </c>
      <c r="E2351">
        <v>4.2835999999999999E-6</v>
      </c>
    </row>
    <row r="2352" spans="1:5">
      <c r="A2352">
        <v>235.05</v>
      </c>
      <c r="B2352">
        <f t="shared" si="108"/>
        <v>7051500000000</v>
      </c>
      <c r="C2352">
        <f t="shared" si="109"/>
        <v>7.0514999999999999</v>
      </c>
      <c r="D2352">
        <f t="shared" si="110"/>
        <v>42.544139544777707</v>
      </c>
      <c r="E2352">
        <v>4.2548000000000003E-6</v>
      </c>
    </row>
    <row r="2353" spans="1:5">
      <c r="A2353">
        <v>235.15</v>
      </c>
      <c r="B2353">
        <f t="shared" si="108"/>
        <v>7054500000000</v>
      </c>
      <c r="C2353">
        <f t="shared" si="109"/>
        <v>7.0545</v>
      </c>
      <c r="D2353">
        <f t="shared" si="110"/>
        <v>42.526047203912398</v>
      </c>
      <c r="E2353">
        <v>4.2324000000000003E-6</v>
      </c>
    </row>
    <row r="2354" spans="1:5">
      <c r="A2354">
        <v>235.25</v>
      </c>
      <c r="B2354">
        <f t="shared" si="108"/>
        <v>7057500000000</v>
      </c>
      <c r="C2354">
        <f t="shared" si="109"/>
        <v>7.0575000000000001</v>
      </c>
      <c r="D2354">
        <f t="shared" si="110"/>
        <v>42.507970244420832</v>
      </c>
      <c r="E2354">
        <v>4.2145000000000001E-6</v>
      </c>
    </row>
    <row r="2355" spans="1:5">
      <c r="A2355">
        <v>235.35</v>
      </c>
      <c r="B2355">
        <f t="shared" si="108"/>
        <v>7060500000000</v>
      </c>
      <c r="C2355">
        <f t="shared" si="109"/>
        <v>7.0605000000000002</v>
      </c>
      <c r="D2355">
        <f t="shared" si="110"/>
        <v>42.489908646696406</v>
      </c>
      <c r="E2355">
        <v>4.1965999999999998E-6</v>
      </c>
    </row>
    <row r="2356" spans="1:5">
      <c r="A2356">
        <v>235.45</v>
      </c>
      <c r="B2356">
        <f t="shared" si="108"/>
        <v>7063500000000</v>
      </c>
      <c r="C2356">
        <f t="shared" si="109"/>
        <v>7.0634999999999994</v>
      </c>
      <c r="D2356">
        <f t="shared" si="110"/>
        <v>42.47186239116585</v>
      </c>
      <c r="E2356">
        <v>4.1969999999999998E-6</v>
      </c>
    </row>
    <row r="2357" spans="1:5">
      <c r="A2357">
        <v>235.55</v>
      </c>
      <c r="B2357">
        <f t="shared" si="108"/>
        <v>7066500000000</v>
      </c>
      <c r="C2357">
        <f t="shared" si="109"/>
        <v>7.0664999999999996</v>
      </c>
      <c r="D2357">
        <f t="shared" si="110"/>
        <v>42.453831458289109</v>
      </c>
      <c r="E2357">
        <v>4.3470000000000001E-6</v>
      </c>
    </row>
    <row r="2358" spans="1:5">
      <c r="A2358">
        <v>235.65</v>
      </c>
      <c r="B2358">
        <f t="shared" si="108"/>
        <v>7069500000000</v>
      </c>
      <c r="C2358">
        <f t="shared" si="109"/>
        <v>7.0694999999999997</v>
      </c>
      <c r="D2358">
        <f t="shared" si="110"/>
        <v>42.435815828559306</v>
      </c>
      <c r="E2358">
        <v>5.1927999999999996E-6</v>
      </c>
    </row>
    <row r="2359" spans="1:5">
      <c r="A2359">
        <v>235.75</v>
      </c>
      <c r="B2359">
        <f t="shared" si="108"/>
        <v>7072500000000</v>
      </c>
      <c r="C2359">
        <f t="shared" si="109"/>
        <v>7.0724999999999998</v>
      </c>
      <c r="D2359">
        <f t="shared" si="110"/>
        <v>42.417815482502654</v>
      </c>
      <c r="E2359">
        <v>4.7670999999999996E-6</v>
      </c>
    </row>
    <row r="2360" spans="1:5">
      <c r="A2360">
        <v>235.85</v>
      </c>
      <c r="B2360">
        <f t="shared" si="108"/>
        <v>7075500000000</v>
      </c>
      <c r="C2360">
        <f t="shared" si="109"/>
        <v>7.0754999999999999</v>
      </c>
      <c r="D2360">
        <f t="shared" si="110"/>
        <v>42.399830400678397</v>
      </c>
      <c r="E2360">
        <v>4.1457E-6</v>
      </c>
    </row>
    <row r="2361" spans="1:5">
      <c r="A2361">
        <v>235.95</v>
      </c>
      <c r="B2361">
        <f t="shared" si="108"/>
        <v>7078500000000</v>
      </c>
      <c r="C2361">
        <f t="shared" si="109"/>
        <v>7.0785</v>
      </c>
      <c r="D2361">
        <f t="shared" si="110"/>
        <v>42.381860563678742</v>
      </c>
      <c r="E2361">
        <v>4.0929000000000002E-6</v>
      </c>
    </row>
    <row r="2362" spans="1:5">
      <c r="A2362">
        <v>236.05</v>
      </c>
      <c r="B2362">
        <f t="shared" si="108"/>
        <v>7081500000000</v>
      </c>
      <c r="C2362">
        <f t="shared" si="109"/>
        <v>7.0815000000000001</v>
      </c>
      <c r="D2362">
        <f t="shared" si="110"/>
        <v>42.363905952128789</v>
      </c>
      <c r="E2362">
        <v>4.0689000000000001E-6</v>
      </c>
    </row>
    <row r="2363" spans="1:5">
      <c r="A2363">
        <v>236.15</v>
      </c>
      <c r="B2363">
        <f t="shared" si="108"/>
        <v>7084500000000</v>
      </c>
      <c r="C2363">
        <f t="shared" si="109"/>
        <v>7.0845000000000002</v>
      </c>
      <c r="D2363">
        <f t="shared" si="110"/>
        <v>42.345966546686427</v>
      </c>
      <c r="E2363">
        <v>4.0508000000000002E-6</v>
      </c>
    </row>
    <row r="2364" spans="1:5">
      <c r="A2364">
        <v>236.25</v>
      </c>
      <c r="B2364">
        <f t="shared" si="108"/>
        <v>7087500000000</v>
      </c>
      <c r="C2364">
        <f t="shared" si="109"/>
        <v>7.0874999999999995</v>
      </c>
      <c r="D2364">
        <f t="shared" si="110"/>
        <v>42.328042328042329</v>
      </c>
      <c r="E2364">
        <v>4.0358000000000004E-6</v>
      </c>
    </row>
    <row r="2365" spans="1:5">
      <c r="A2365">
        <v>236.35</v>
      </c>
      <c r="B2365">
        <f t="shared" si="108"/>
        <v>7090500000000</v>
      </c>
      <c r="C2365">
        <f t="shared" si="109"/>
        <v>7.0904999999999996</v>
      </c>
      <c r="D2365">
        <f t="shared" si="110"/>
        <v>42.310133276919821</v>
      </c>
      <c r="E2365">
        <v>4.0226000000000002E-6</v>
      </c>
    </row>
    <row r="2366" spans="1:5">
      <c r="A2366">
        <v>236.45</v>
      </c>
      <c r="B2366">
        <f t="shared" si="108"/>
        <v>7093500000000</v>
      </c>
      <c r="C2366">
        <f t="shared" si="109"/>
        <v>7.0934999999999997</v>
      </c>
      <c r="D2366">
        <f t="shared" si="110"/>
        <v>42.29223937407486</v>
      </c>
      <c r="E2366">
        <v>4.0110000000000002E-6</v>
      </c>
    </row>
    <row r="2367" spans="1:5">
      <c r="A2367">
        <v>236.55</v>
      </c>
      <c r="B2367">
        <f t="shared" si="108"/>
        <v>7096500000000</v>
      </c>
      <c r="C2367">
        <f t="shared" si="109"/>
        <v>7.0964999999999998</v>
      </c>
      <c r="D2367">
        <f t="shared" si="110"/>
        <v>42.274360600295921</v>
      </c>
      <c r="E2367">
        <v>3.9999999999999998E-6</v>
      </c>
    </row>
    <row r="2368" spans="1:5">
      <c r="A2368">
        <v>236.65</v>
      </c>
      <c r="B2368">
        <f t="shared" si="108"/>
        <v>7099500000000</v>
      </c>
      <c r="C2368">
        <f t="shared" si="109"/>
        <v>7.0994999999999999</v>
      </c>
      <c r="D2368">
        <f t="shared" si="110"/>
        <v>42.25649693640397</v>
      </c>
      <c r="E2368">
        <v>3.9894000000000003E-6</v>
      </c>
    </row>
    <row r="2369" spans="1:5">
      <c r="A2369">
        <v>236.75</v>
      </c>
      <c r="B2369">
        <f t="shared" si="108"/>
        <v>7102500000000</v>
      </c>
      <c r="C2369">
        <f t="shared" si="109"/>
        <v>7.1025</v>
      </c>
      <c r="D2369">
        <f t="shared" si="110"/>
        <v>42.238648363252373</v>
      </c>
      <c r="E2369">
        <v>3.9797000000000002E-6</v>
      </c>
    </row>
    <row r="2370" spans="1:5">
      <c r="A2370">
        <v>236.85</v>
      </c>
      <c r="B2370">
        <f t="shared" si="108"/>
        <v>7105500000000</v>
      </c>
      <c r="C2370">
        <f t="shared" si="109"/>
        <v>7.1055000000000001</v>
      </c>
      <c r="D2370">
        <f t="shared" si="110"/>
        <v>42.220814861726829</v>
      </c>
      <c r="E2370">
        <v>3.9711E-6</v>
      </c>
    </row>
    <row r="2371" spans="1:5">
      <c r="A2371">
        <v>236.95</v>
      </c>
      <c r="B2371">
        <f t="shared" ref="B2371:B2434" si="111">(3*10^10)*A2371</f>
        <v>7108500000000</v>
      </c>
      <c r="C2371">
        <f t="shared" ref="C2371:C2434" si="112">B2371*10^-12</f>
        <v>7.1085000000000003</v>
      </c>
      <c r="D2371">
        <f t="shared" ref="D2371:D2434" si="113">(3*10^8)/(B2371*10^-6)</f>
        <v>42.202996412745307</v>
      </c>
      <c r="E2371">
        <v>3.9635000000000003E-6</v>
      </c>
    </row>
    <row r="2372" spans="1:5">
      <c r="A2372">
        <v>237.05</v>
      </c>
      <c r="B2372">
        <f t="shared" si="111"/>
        <v>7111500000000</v>
      </c>
      <c r="C2372">
        <f t="shared" si="112"/>
        <v>7.1114999999999995</v>
      </c>
      <c r="D2372">
        <f t="shared" si="113"/>
        <v>42.185192997257964</v>
      </c>
      <c r="E2372">
        <v>3.9559999999999999E-6</v>
      </c>
    </row>
    <row r="2373" spans="1:5">
      <c r="A2373">
        <v>237.15</v>
      </c>
      <c r="B2373">
        <f t="shared" si="111"/>
        <v>7114500000000</v>
      </c>
      <c r="C2373">
        <f t="shared" si="112"/>
        <v>7.1144999999999996</v>
      </c>
      <c r="D2373">
        <f t="shared" si="113"/>
        <v>42.167404596247103</v>
      </c>
      <c r="E2373">
        <v>3.9497999999999999E-6</v>
      </c>
    </row>
    <row r="2374" spans="1:5">
      <c r="A2374">
        <v>237.25</v>
      </c>
      <c r="B2374">
        <f t="shared" si="111"/>
        <v>7117500000000</v>
      </c>
      <c r="C2374">
        <f t="shared" si="112"/>
        <v>7.1174999999999997</v>
      </c>
      <c r="D2374">
        <f t="shared" si="113"/>
        <v>42.149631190727078</v>
      </c>
      <c r="E2374">
        <v>3.9449000000000001E-6</v>
      </c>
    </row>
    <row r="2375" spans="1:5">
      <c r="A2375">
        <v>237.35</v>
      </c>
      <c r="B2375">
        <f t="shared" si="111"/>
        <v>7120500000000</v>
      </c>
      <c r="C2375">
        <f t="shared" si="112"/>
        <v>7.1204999999999998</v>
      </c>
      <c r="D2375">
        <f t="shared" si="113"/>
        <v>42.131872761744262</v>
      </c>
      <c r="E2375">
        <v>3.9427000000000004E-6</v>
      </c>
    </row>
    <row r="2376" spans="1:5">
      <c r="A2376">
        <v>237.45</v>
      </c>
      <c r="B2376">
        <f t="shared" si="111"/>
        <v>7123500000000</v>
      </c>
      <c r="C2376">
        <f t="shared" si="112"/>
        <v>7.1234999999999999</v>
      </c>
      <c r="D2376">
        <f t="shared" si="113"/>
        <v>42.114129290376923</v>
      </c>
      <c r="E2376">
        <v>3.9466999999999998E-6</v>
      </c>
    </row>
    <row r="2377" spans="1:5">
      <c r="A2377">
        <v>237.55</v>
      </c>
      <c r="B2377">
        <f t="shared" si="111"/>
        <v>7126500000000</v>
      </c>
      <c r="C2377">
        <f t="shared" si="112"/>
        <v>7.1265000000000001</v>
      </c>
      <c r="D2377">
        <f t="shared" si="113"/>
        <v>42.096400757735211</v>
      </c>
      <c r="E2377">
        <v>4.0296000000000003E-6</v>
      </c>
    </row>
    <row r="2378" spans="1:5">
      <c r="A2378">
        <v>237.65</v>
      </c>
      <c r="B2378">
        <f t="shared" si="111"/>
        <v>7129500000000</v>
      </c>
      <c r="C2378">
        <f t="shared" si="112"/>
        <v>7.1295000000000002</v>
      </c>
      <c r="D2378">
        <f t="shared" si="113"/>
        <v>42.07868714496108</v>
      </c>
      <c r="E2378">
        <v>4.0803999999999999E-6</v>
      </c>
    </row>
    <row r="2379" spans="1:5">
      <c r="A2379">
        <v>237.75</v>
      </c>
      <c r="B2379">
        <f t="shared" si="111"/>
        <v>7132500000000</v>
      </c>
      <c r="C2379">
        <f t="shared" si="112"/>
        <v>7.1325000000000003</v>
      </c>
      <c r="D2379">
        <f t="shared" si="113"/>
        <v>42.060988433228182</v>
      </c>
      <c r="E2379">
        <v>4.1318E-6</v>
      </c>
    </row>
    <row r="2380" spans="1:5">
      <c r="A2380">
        <v>237.85</v>
      </c>
      <c r="B2380">
        <f t="shared" si="111"/>
        <v>7135500000000</v>
      </c>
      <c r="C2380">
        <f t="shared" si="112"/>
        <v>7.1354999999999995</v>
      </c>
      <c r="D2380">
        <f t="shared" si="113"/>
        <v>42.043304603741852</v>
      </c>
      <c r="E2380">
        <v>4.0808E-6</v>
      </c>
    </row>
    <row r="2381" spans="1:5">
      <c r="A2381">
        <v>237.95</v>
      </c>
      <c r="B2381">
        <f t="shared" si="111"/>
        <v>7138500000000</v>
      </c>
      <c r="C2381">
        <f t="shared" si="112"/>
        <v>7.1384999999999996</v>
      </c>
      <c r="D2381">
        <f t="shared" si="113"/>
        <v>42.025635637739022</v>
      </c>
      <c r="E2381">
        <v>3.9384000000000003E-6</v>
      </c>
    </row>
    <row r="2382" spans="1:5">
      <c r="A2382">
        <v>238.05</v>
      </c>
      <c r="B2382">
        <f t="shared" si="111"/>
        <v>7141500000000</v>
      </c>
      <c r="C2382">
        <f t="shared" si="112"/>
        <v>7.1414999999999997</v>
      </c>
      <c r="D2382">
        <f t="shared" si="113"/>
        <v>42.00798151648813</v>
      </c>
      <c r="E2382">
        <v>3.9199000000000004E-6</v>
      </c>
    </row>
    <row r="2383" spans="1:5">
      <c r="A2383">
        <v>238.15</v>
      </c>
      <c r="B2383">
        <f t="shared" si="111"/>
        <v>7144500000000</v>
      </c>
      <c r="C2383">
        <f t="shared" si="112"/>
        <v>7.1444999999999999</v>
      </c>
      <c r="D2383">
        <f t="shared" si="113"/>
        <v>41.990342221289104</v>
      </c>
      <c r="E2383">
        <v>3.9134999999999999E-6</v>
      </c>
    </row>
    <row r="2384" spans="1:5">
      <c r="A2384">
        <v>238.25</v>
      </c>
      <c r="B2384">
        <f t="shared" si="111"/>
        <v>7147500000000</v>
      </c>
      <c r="C2384">
        <f t="shared" si="112"/>
        <v>7.1475</v>
      </c>
      <c r="D2384">
        <f t="shared" si="113"/>
        <v>41.972717733473239</v>
      </c>
      <c r="E2384">
        <v>3.9107999999999999E-6</v>
      </c>
    </row>
    <row r="2385" spans="1:5">
      <c r="A2385">
        <v>238.35</v>
      </c>
      <c r="B2385">
        <f t="shared" si="111"/>
        <v>7150500000000</v>
      </c>
      <c r="C2385">
        <f t="shared" si="112"/>
        <v>7.1505000000000001</v>
      </c>
      <c r="D2385">
        <f t="shared" si="113"/>
        <v>41.955108034403189</v>
      </c>
      <c r="E2385">
        <v>3.9093E-6</v>
      </c>
    </row>
    <row r="2386" spans="1:5">
      <c r="A2386">
        <v>238.45</v>
      </c>
      <c r="B2386">
        <f t="shared" si="111"/>
        <v>7153500000000</v>
      </c>
      <c r="C2386">
        <f t="shared" si="112"/>
        <v>7.1535000000000002</v>
      </c>
      <c r="D2386">
        <f t="shared" si="113"/>
        <v>41.937513105472846</v>
      </c>
      <c r="E2386">
        <v>3.9090000000000002E-6</v>
      </c>
    </row>
    <row r="2387" spans="1:5">
      <c r="A2387">
        <v>238.55</v>
      </c>
      <c r="B2387">
        <f t="shared" si="111"/>
        <v>7156500000000</v>
      </c>
      <c r="C2387">
        <f t="shared" si="112"/>
        <v>7.1564999999999994</v>
      </c>
      <c r="D2387">
        <f t="shared" si="113"/>
        <v>41.919932928107315</v>
      </c>
      <c r="E2387">
        <v>3.9094999999999996E-6</v>
      </c>
    </row>
    <row r="2388" spans="1:5">
      <c r="A2388">
        <v>238.65</v>
      </c>
      <c r="B2388">
        <f t="shared" si="111"/>
        <v>7159500000000</v>
      </c>
      <c r="C2388">
        <f t="shared" si="112"/>
        <v>7.1594999999999995</v>
      </c>
      <c r="D2388">
        <f t="shared" si="113"/>
        <v>41.902367483762831</v>
      </c>
      <c r="E2388">
        <v>3.9107999999999999E-6</v>
      </c>
    </row>
    <row r="2389" spans="1:5">
      <c r="A2389">
        <v>238.75</v>
      </c>
      <c r="B2389">
        <f t="shared" si="111"/>
        <v>7162500000000</v>
      </c>
      <c r="C2389">
        <f t="shared" si="112"/>
        <v>7.1624999999999996</v>
      </c>
      <c r="D2389">
        <f t="shared" si="113"/>
        <v>41.8848167539267</v>
      </c>
      <c r="E2389">
        <v>3.9129999999999996E-6</v>
      </c>
    </row>
    <row r="2390" spans="1:5">
      <c r="A2390">
        <v>238.85</v>
      </c>
      <c r="B2390">
        <f t="shared" si="111"/>
        <v>7165500000000</v>
      </c>
      <c r="C2390">
        <f t="shared" si="112"/>
        <v>7.1654999999999998</v>
      </c>
      <c r="D2390">
        <f t="shared" si="113"/>
        <v>41.867280720117229</v>
      </c>
      <c r="E2390">
        <v>3.9172000000000004E-6</v>
      </c>
    </row>
    <row r="2391" spans="1:5">
      <c r="A2391">
        <v>238.95</v>
      </c>
      <c r="B2391">
        <f t="shared" si="111"/>
        <v>7168500000000</v>
      </c>
      <c r="C2391">
        <f t="shared" si="112"/>
        <v>7.1684999999999999</v>
      </c>
      <c r="D2391">
        <f t="shared" si="113"/>
        <v>41.849759363883656</v>
      </c>
      <c r="E2391">
        <v>3.9191999999999997E-6</v>
      </c>
    </row>
    <row r="2392" spans="1:5">
      <c r="A2392">
        <v>239.05</v>
      </c>
      <c r="B2392">
        <f t="shared" si="111"/>
        <v>7171500000000</v>
      </c>
      <c r="C2392">
        <f t="shared" si="112"/>
        <v>7.1715</v>
      </c>
      <c r="D2392">
        <f t="shared" si="113"/>
        <v>41.832252666806106</v>
      </c>
      <c r="E2392">
        <v>3.9232E-6</v>
      </c>
    </row>
    <row r="2393" spans="1:5">
      <c r="A2393">
        <v>239.15</v>
      </c>
      <c r="B2393">
        <f t="shared" si="111"/>
        <v>7174500000000</v>
      </c>
      <c r="C2393">
        <f t="shared" si="112"/>
        <v>7.1745000000000001</v>
      </c>
      <c r="D2393">
        <f t="shared" si="113"/>
        <v>41.814760610495505</v>
      </c>
      <c r="E2393">
        <v>3.9280999999999997E-6</v>
      </c>
    </row>
    <row r="2394" spans="1:5">
      <c r="A2394">
        <v>239.25</v>
      </c>
      <c r="B2394">
        <f t="shared" si="111"/>
        <v>7177500000000</v>
      </c>
      <c r="C2394">
        <f t="shared" si="112"/>
        <v>7.1775000000000002</v>
      </c>
      <c r="D2394">
        <f t="shared" si="113"/>
        <v>41.797283176593524</v>
      </c>
      <c r="E2394">
        <v>3.9337000000000001E-6</v>
      </c>
    </row>
    <row r="2395" spans="1:5">
      <c r="A2395">
        <v>239.35</v>
      </c>
      <c r="B2395">
        <f t="shared" si="111"/>
        <v>7180500000000</v>
      </c>
      <c r="C2395">
        <f t="shared" si="112"/>
        <v>7.1804999999999994</v>
      </c>
      <c r="D2395">
        <f t="shared" si="113"/>
        <v>41.77982034677251</v>
      </c>
      <c r="E2395">
        <v>3.9402E-6</v>
      </c>
    </row>
    <row r="2396" spans="1:5">
      <c r="A2396">
        <v>239.45</v>
      </c>
      <c r="B2396">
        <f t="shared" si="111"/>
        <v>7183500000000</v>
      </c>
      <c r="C2396">
        <f t="shared" si="112"/>
        <v>7.1834999999999996</v>
      </c>
      <c r="D2396">
        <f t="shared" si="113"/>
        <v>41.762372102735434</v>
      </c>
      <c r="E2396">
        <v>3.9473000000000003E-6</v>
      </c>
    </row>
    <row r="2397" spans="1:5">
      <c r="A2397">
        <v>239.55</v>
      </c>
      <c r="B2397">
        <f t="shared" si="111"/>
        <v>7186500000000</v>
      </c>
      <c r="C2397">
        <f t="shared" si="112"/>
        <v>7.1864999999999997</v>
      </c>
      <c r="D2397">
        <f t="shared" si="113"/>
        <v>41.744938426215825</v>
      </c>
      <c r="E2397">
        <v>3.9554000000000003E-6</v>
      </c>
    </row>
    <row r="2398" spans="1:5">
      <c r="A2398">
        <v>239.65</v>
      </c>
      <c r="B2398">
        <f t="shared" si="111"/>
        <v>7189500000000</v>
      </c>
      <c r="C2398">
        <f t="shared" si="112"/>
        <v>7.1894999999999998</v>
      </c>
      <c r="D2398">
        <f t="shared" si="113"/>
        <v>41.727519298977676</v>
      </c>
      <c r="E2398">
        <v>3.9639000000000003E-6</v>
      </c>
    </row>
    <row r="2399" spans="1:5">
      <c r="A2399">
        <v>239.75</v>
      </c>
      <c r="B2399">
        <f t="shared" si="111"/>
        <v>7192500000000</v>
      </c>
      <c r="C2399">
        <f t="shared" si="112"/>
        <v>7.1924999999999999</v>
      </c>
      <c r="D2399">
        <f t="shared" si="113"/>
        <v>41.710114702815432</v>
      </c>
      <c r="E2399">
        <v>3.9744999999999998E-6</v>
      </c>
    </row>
    <row r="2400" spans="1:5">
      <c r="A2400">
        <v>239.85</v>
      </c>
      <c r="B2400">
        <f t="shared" si="111"/>
        <v>7195500000000</v>
      </c>
      <c r="C2400">
        <f t="shared" si="112"/>
        <v>7.1955</v>
      </c>
      <c r="D2400">
        <f t="shared" si="113"/>
        <v>41.692724619553886</v>
      </c>
      <c r="E2400">
        <v>3.9839000000000001E-6</v>
      </c>
    </row>
    <row r="2401" spans="1:5">
      <c r="A2401">
        <v>239.95</v>
      </c>
      <c r="B2401">
        <f t="shared" si="111"/>
        <v>7198500000000</v>
      </c>
      <c r="C2401">
        <f t="shared" si="112"/>
        <v>7.1985000000000001</v>
      </c>
      <c r="D2401">
        <f t="shared" si="113"/>
        <v>41.675349031048135</v>
      </c>
      <c r="E2401">
        <v>3.9952000000000003E-6</v>
      </c>
    </row>
    <row r="2402" spans="1:5">
      <c r="A2402">
        <v>240.05</v>
      </c>
      <c r="B2402">
        <f t="shared" si="111"/>
        <v>7201500000000</v>
      </c>
      <c r="C2402">
        <f t="shared" si="112"/>
        <v>7.2015000000000002</v>
      </c>
      <c r="D2402">
        <f t="shared" si="113"/>
        <v>41.657987919183505</v>
      </c>
      <c r="E2402">
        <v>4.0083999999999996E-6</v>
      </c>
    </row>
    <row r="2403" spans="1:5">
      <c r="A2403">
        <v>240.15</v>
      </c>
      <c r="B2403">
        <f t="shared" si="111"/>
        <v>7204500000000</v>
      </c>
      <c r="C2403">
        <f t="shared" si="112"/>
        <v>7.2044999999999995</v>
      </c>
      <c r="D2403">
        <f t="shared" si="113"/>
        <v>41.640641265875495</v>
      </c>
      <c r="E2403">
        <v>4.0235999999999999E-6</v>
      </c>
    </row>
    <row r="2404" spans="1:5">
      <c r="A2404">
        <v>240.25</v>
      </c>
      <c r="B2404">
        <f t="shared" si="111"/>
        <v>7207500000000</v>
      </c>
      <c r="C2404">
        <f t="shared" si="112"/>
        <v>7.2074999999999996</v>
      </c>
      <c r="D2404">
        <f t="shared" si="113"/>
        <v>41.623309053069718</v>
      </c>
      <c r="E2404">
        <v>4.0396999999999996E-6</v>
      </c>
    </row>
    <row r="2405" spans="1:5">
      <c r="A2405">
        <v>240.35</v>
      </c>
      <c r="B2405">
        <f t="shared" si="111"/>
        <v>7210500000000</v>
      </c>
      <c r="C2405">
        <f t="shared" si="112"/>
        <v>7.2104999999999997</v>
      </c>
      <c r="D2405">
        <f t="shared" si="113"/>
        <v>41.605991262741831</v>
      </c>
      <c r="E2405">
        <v>4.0569000000000001E-6</v>
      </c>
    </row>
    <row r="2406" spans="1:5">
      <c r="A2406">
        <v>240.45</v>
      </c>
      <c r="B2406">
        <f t="shared" si="111"/>
        <v>7213500000000</v>
      </c>
      <c r="C2406">
        <f t="shared" si="112"/>
        <v>7.2134999999999998</v>
      </c>
      <c r="D2406">
        <f t="shared" si="113"/>
        <v>41.588687876897481</v>
      </c>
      <c r="E2406">
        <v>4.0755000000000002E-6</v>
      </c>
    </row>
    <row r="2407" spans="1:5">
      <c r="A2407">
        <v>240.55</v>
      </c>
      <c r="B2407">
        <f t="shared" si="111"/>
        <v>7216500000000</v>
      </c>
      <c r="C2407">
        <f t="shared" si="112"/>
        <v>7.2164999999999999</v>
      </c>
      <c r="D2407">
        <f t="shared" si="113"/>
        <v>41.571398877572229</v>
      </c>
      <c r="E2407">
        <v>4.0961999999999998E-6</v>
      </c>
    </row>
    <row r="2408" spans="1:5">
      <c r="A2408">
        <v>240.65</v>
      </c>
      <c r="B2408">
        <f t="shared" si="111"/>
        <v>7219500000000</v>
      </c>
      <c r="C2408">
        <f t="shared" si="112"/>
        <v>7.2195</v>
      </c>
      <c r="D2408">
        <f t="shared" si="113"/>
        <v>41.554124246831499</v>
      </c>
      <c r="E2408">
        <v>4.1165000000000003E-6</v>
      </c>
    </row>
    <row r="2409" spans="1:5">
      <c r="A2409">
        <v>240.75</v>
      </c>
      <c r="B2409">
        <f t="shared" si="111"/>
        <v>7222500000000</v>
      </c>
      <c r="C2409">
        <f t="shared" si="112"/>
        <v>7.2225000000000001</v>
      </c>
      <c r="D2409">
        <f t="shared" si="113"/>
        <v>41.536863966770511</v>
      </c>
      <c r="E2409">
        <v>4.1428000000000004E-6</v>
      </c>
    </row>
    <row r="2410" spans="1:5">
      <c r="A2410">
        <v>240.85</v>
      </c>
      <c r="B2410">
        <f t="shared" si="111"/>
        <v>7225500000000</v>
      </c>
      <c r="C2410">
        <f t="shared" si="112"/>
        <v>7.2255000000000003</v>
      </c>
      <c r="D2410">
        <f t="shared" si="113"/>
        <v>41.519618019514219</v>
      </c>
      <c r="E2410">
        <v>4.1662E-6</v>
      </c>
    </row>
    <row r="2411" spans="1:5">
      <c r="A2411">
        <v>240.95</v>
      </c>
      <c r="B2411">
        <f t="shared" si="111"/>
        <v>7228500000000</v>
      </c>
      <c r="C2411">
        <f t="shared" si="112"/>
        <v>7.2284999999999995</v>
      </c>
      <c r="D2411">
        <f t="shared" si="113"/>
        <v>41.502386387217264</v>
      </c>
      <c r="E2411">
        <v>4.1929000000000001E-6</v>
      </c>
    </row>
    <row r="2412" spans="1:5">
      <c r="A2412">
        <v>241.05</v>
      </c>
      <c r="B2412">
        <f t="shared" si="111"/>
        <v>7231500000000</v>
      </c>
      <c r="C2412">
        <f t="shared" si="112"/>
        <v>7.2314999999999996</v>
      </c>
      <c r="D2412">
        <f t="shared" si="113"/>
        <v>41.485169052063888</v>
      </c>
      <c r="E2412">
        <v>4.2719999999999999E-6</v>
      </c>
    </row>
    <row r="2413" spans="1:5">
      <c r="A2413">
        <v>241.15</v>
      </c>
      <c r="B2413">
        <f t="shared" si="111"/>
        <v>7234500000000</v>
      </c>
      <c r="C2413">
        <f t="shared" si="112"/>
        <v>7.2344999999999997</v>
      </c>
      <c r="D2413">
        <f t="shared" si="113"/>
        <v>41.467965996267885</v>
      </c>
      <c r="E2413">
        <v>4.2410999999999999E-6</v>
      </c>
    </row>
    <row r="2414" spans="1:5">
      <c r="A2414">
        <v>241.25</v>
      </c>
      <c r="B2414">
        <f t="shared" si="111"/>
        <v>7237500000000</v>
      </c>
      <c r="C2414">
        <f t="shared" si="112"/>
        <v>7.2374999999999998</v>
      </c>
      <c r="D2414">
        <f t="shared" si="113"/>
        <v>41.450777202072537</v>
      </c>
      <c r="E2414">
        <v>4.2908999999999999E-6</v>
      </c>
    </row>
    <row r="2415" spans="1:5">
      <c r="A2415">
        <v>241.35</v>
      </c>
      <c r="B2415">
        <f t="shared" si="111"/>
        <v>7240500000000</v>
      </c>
      <c r="C2415">
        <f t="shared" si="112"/>
        <v>7.2404999999999999</v>
      </c>
      <c r="D2415">
        <f t="shared" si="113"/>
        <v>41.433602651750569</v>
      </c>
      <c r="E2415">
        <v>4.3027999999999997E-6</v>
      </c>
    </row>
    <row r="2416" spans="1:5">
      <c r="A2416">
        <v>241.45</v>
      </c>
      <c r="B2416">
        <f t="shared" si="111"/>
        <v>7243500000000</v>
      </c>
      <c r="C2416">
        <f t="shared" si="112"/>
        <v>7.2435</v>
      </c>
      <c r="D2416">
        <f t="shared" si="113"/>
        <v>41.416442327604059</v>
      </c>
      <c r="E2416">
        <v>4.3335000000000001E-6</v>
      </c>
    </row>
    <row r="2417" spans="1:5">
      <c r="A2417">
        <v>241.55</v>
      </c>
      <c r="B2417">
        <f t="shared" si="111"/>
        <v>7246500000000</v>
      </c>
      <c r="C2417">
        <f t="shared" si="112"/>
        <v>7.2465000000000002</v>
      </c>
      <c r="D2417">
        <f t="shared" si="113"/>
        <v>41.399296211964398</v>
      </c>
      <c r="E2417">
        <v>4.3686E-6</v>
      </c>
    </row>
    <row r="2418" spans="1:5">
      <c r="A2418">
        <v>241.65</v>
      </c>
      <c r="B2418">
        <f t="shared" si="111"/>
        <v>7249500000000</v>
      </c>
      <c r="C2418">
        <f t="shared" si="112"/>
        <v>7.2495000000000003</v>
      </c>
      <c r="D2418">
        <f t="shared" si="113"/>
        <v>41.382164287192218</v>
      </c>
      <c r="E2418">
        <v>4.408E-6</v>
      </c>
    </row>
    <row r="2419" spans="1:5">
      <c r="A2419">
        <v>241.75</v>
      </c>
      <c r="B2419">
        <f t="shared" si="111"/>
        <v>7252500000000</v>
      </c>
      <c r="C2419">
        <f t="shared" si="112"/>
        <v>7.2524999999999995</v>
      </c>
      <c r="D2419">
        <f t="shared" si="113"/>
        <v>41.365046535677351</v>
      </c>
      <c r="E2419">
        <v>4.4472999999999998E-6</v>
      </c>
    </row>
    <row r="2420" spans="1:5">
      <c r="A2420">
        <v>241.85</v>
      </c>
      <c r="B2420">
        <f t="shared" si="111"/>
        <v>7255500000000</v>
      </c>
      <c r="C2420">
        <f t="shared" si="112"/>
        <v>7.2554999999999996</v>
      </c>
      <c r="D2420">
        <f t="shared" si="113"/>
        <v>41.347942939838745</v>
      </c>
      <c r="E2420">
        <v>4.4955000000000004E-6</v>
      </c>
    </row>
    <row r="2421" spans="1:5">
      <c r="A2421">
        <v>241.95</v>
      </c>
      <c r="B2421">
        <f t="shared" si="111"/>
        <v>7258500000000</v>
      </c>
      <c r="C2421">
        <f t="shared" si="112"/>
        <v>7.2584999999999997</v>
      </c>
      <c r="D2421">
        <f t="shared" si="113"/>
        <v>41.330853482124404</v>
      </c>
      <c r="E2421">
        <v>4.5668000000000001E-6</v>
      </c>
    </row>
    <row r="2422" spans="1:5">
      <c r="A2422">
        <v>242.05</v>
      </c>
      <c r="B2422">
        <f t="shared" si="111"/>
        <v>7261500000000</v>
      </c>
      <c r="C2422">
        <f t="shared" si="112"/>
        <v>7.2614999999999998</v>
      </c>
      <c r="D2422">
        <f t="shared" si="113"/>
        <v>41.313778145011362</v>
      </c>
      <c r="E2422">
        <v>4.8203000000000002E-6</v>
      </c>
    </row>
    <row r="2423" spans="1:5">
      <c r="A2423">
        <v>242.15</v>
      </c>
      <c r="B2423">
        <f t="shared" si="111"/>
        <v>7264500000000</v>
      </c>
      <c r="C2423">
        <f t="shared" si="112"/>
        <v>7.2645</v>
      </c>
      <c r="D2423">
        <f t="shared" si="113"/>
        <v>41.296716911005575</v>
      </c>
      <c r="E2423">
        <v>4.7713000000000004E-6</v>
      </c>
    </row>
    <row r="2424" spans="1:5">
      <c r="A2424">
        <v>242.25</v>
      </c>
      <c r="B2424">
        <f t="shared" si="111"/>
        <v>7267500000000</v>
      </c>
      <c r="C2424">
        <f t="shared" si="112"/>
        <v>7.2675000000000001</v>
      </c>
      <c r="D2424">
        <f t="shared" si="113"/>
        <v>41.279669762641902</v>
      </c>
      <c r="E2424">
        <v>4.6910999999999999E-6</v>
      </c>
    </row>
    <row r="2425" spans="1:5">
      <c r="A2425">
        <v>242.35</v>
      </c>
      <c r="B2425">
        <f t="shared" si="111"/>
        <v>7270500000000</v>
      </c>
      <c r="C2425">
        <f t="shared" si="112"/>
        <v>7.2705000000000002</v>
      </c>
      <c r="D2425">
        <f t="shared" si="113"/>
        <v>41.262636682484008</v>
      </c>
      <c r="E2425">
        <v>4.7361000000000003E-6</v>
      </c>
    </row>
    <row r="2426" spans="1:5">
      <c r="A2426">
        <v>242.45</v>
      </c>
      <c r="B2426">
        <f t="shared" si="111"/>
        <v>7273500000000</v>
      </c>
      <c r="C2426">
        <f t="shared" si="112"/>
        <v>7.2734999999999994</v>
      </c>
      <c r="D2426">
        <f t="shared" si="113"/>
        <v>41.245617653124356</v>
      </c>
      <c r="E2426">
        <v>4.7959000000000001E-6</v>
      </c>
    </row>
    <row r="2427" spans="1:5">
      <c r="A2427">
        <v>242.55</v>
      </c>
      <c r="B2427">
        <f t="shared" si="111"/>
        <v>7276500000000</v>
      </c>
      <c r="C2427">
        <f t="shared" si="112"/>
        <v>7.2764999999999995</v>
      </c>
      <c r="D2427">
        <f t="shared" si="113"/>
        <v>41.228612657184087</v>
      </c>
      <c r="E2427">
        <v>4.8609999999999997E-6</v>
      </c>
    </row>
    <row r="2428" spans="1:5">
      <c r="A2428">
        <v>242.65</v>
      </c>
      <c r="B2428">
        <f t="shared" si="111"/>
        <v>7279500000000</v>
      </c>
      <c r="C2428">
        <f t="shared" si="112"/>
        <v>7.2794999999999996</v>
      </c>
      <c r="D2428">
        <f t="shared" si="113"/>
        <v>41.211621677313005</v>
      </c>
      <c r="E2428">
        <v>4.9322E-6</v>
      </c>
    </row>
    <row r="2429" spans="1:5">
      <c r="A2429">
        <v>242.75</v>
      </c>
      <c r="B2429">
        <f t="shared" si="111"/>
        <v>7282500000000</v>
      </c>
      <c r="C2429">
        <f t="shared" si="112"/>
        <v>7.2824999999999998</v>
      </c>
      <c r="D2429">
        <f t="shared" si="113"/>
        <v>41.194644696189492</v>
      </c>
      <c r="E2429">
        <v>5.0323000000000001E-6</v>
      </c>
    </row>
    <row r="2430" spans="1:5">
      <c r="A2430">
        <v>242.85</v>
      </c>
      <c r="B2430">
        <f t="shared" si="111"/>
        <v>7285500000000</v>
      </c>
      <c r="C2430">
        <f t="shared" si="112"/>
        <v>7.2854999999999999</v>
      </c>
      <c r="D2430">
        <f t="shared" si="113"/>
        <v>41.177681696520487</v>
      </c>
      <c r="E2430">
        <v>5.2615000000000004E-6</v>
      </c>
    </row>
    <row r="2431" spans="1:5">
      <c r="A2431">
        <v>242.95</v>
      </c>
      <c r="B2431">
        <f t="shared" si="111"/>
        <v>7288500000000</v>
      </c>
      <c r="C2431">
        <f t="shared" si="112"/>
        <v>7.2885</v>
      </c>
      <c r="D2431">
        <f t="shared" si="113"/>
        <v>41.160732661041365</v>
      </c>
      <c r="E2431">
        <v>5.6354000000000003E-6</v>
      </c>
    </row>
    <row r="2432" spans="1:5">
      <c r="A2432">
        <v>243.05</v>
      </c>
      <c r="B2432">
        <f t="shared" si="111"/>
        <v>7291500000000</v>
      </c>
      <c r="C2432">
        <f t="shared" si="112"/>
        <v>7.2915000000000001</v>
      </c>
      <c r="D2432">
        <f t="shared" si="113"/>
        <v>41.143797572515943</v>
      </c>
      <c r="E2432">
        <v>5.4441000000000001E-6</v>
      </c>
    </row>
    <row r="2433" spans="1:5">
      <c r="A2433">
        <v>243.15</v>
      </c>
      <c r="B2433">
        <f t="shared" si="111"/>
        <v>7294500000000</v>
      </c>
      <c r="C2433">
        <f t="shared" si="112"/>
        <v>7.2945000000000002</v>
      </c>
      <c r="D2433">
        <f t="shared" si="113"/>
        <v>41.126876413736376</v>
      </c>
      <c r="E2433">
        <v>5.3395000000000003E-6</v>
      </c>
    </row>
    <row r="2434" spans="1:5">
      <c r="A2434">
        <v>243.25</v>
      </c>
      <c r="B2434">
        <f t="shared" si="111"/>
        <v>7297500000000</v>
      </c>
      <c r="C2434">
        <f t="shared" si="112"/>
        <v>7.2974999999999994</v>
      </c>
      <c r="D2434">
        <f t="shared" si="113"/>
        <v>41.109969167523126</v>
      </c>
      <c r="E2434">
        <v>5.3816000000000003E-6</v>
      </c>
    </row>
    <row r="2435" spans="1:5">
      <c r="A2435">
        <v>243.35</v>
      </c>
      <c r="B2435">
        <f t="shared" ref="B2435:B2498" si="114">(3*10^10)*A2435</f>
        <v>7300500000000</v>
      </c>
      <c r="C2435">
        <f t="shared" ref="C2435:C2498" si="115">B2435*10^-12</f>
        <v>7.3004999999999995</v>
      </c>
      <c r="D2435">
        <f t="shared" ref="D2435:D2498" si="116">(3*10^8)/(B2435*10^-6)</f>
        <v>41.093075816724884</v>
      </c>
      <c r="E2435">
        <v>5.4634000000000001E-6</v>
      </c>
    </row>
    <row r="2436" spans="1:5">
      <c r="A2436">
        <v>243.45</v>
      </c>
      <c r="B2436">
        <f t="shared" si="114"/>
        <v>7303500000000</v>
      </c>
      <c r="C2436">
        <f t="shared" si="115"/>
        <v>7.3034999999999997</v>
      </c>
      <c r="D2436">
        <f t="shared" si="116"/>
        <v>41.076196344218523</v>
      </c>
      <c r="E2436">
        <v>5.5534000000000001E-6</v>
      </c>
    </row>
    <row r="2437" spans="1:5">
      <c r="A2437">
        <v>243.55</v>
      </c>
      <c r="B2437">
        <f t="shared" si="114"/>
        <v>7306500000000</v>
      </c>
      <c r="C2437">
        <f t="shared" si="115"/>
        <v>7.3064999999999998</v>
      </c>
      <c r="D2437">
        <f t="shared" si="116"/>
        <v>41.059330732909054</v>
      </c>
      <c r="E2437">
        <v>5.6512000000000002E-6</v>
      </c>
    </row>
    <row r="2438" spans="1:5">
      <c r="A2438">
        <v>243.65</v>
      </c>
      <c r="B2438">
        <f t="shared" si="114"/>
        <v>7309500000000</v>
      </c>
      <c r="C2438">
        <f t="shared" si="115"/>
        <v>7.3094999999999999</v>
      </c>
      <c r="D2438">
        <f t="shared" si="116"/>
        <v>41.042478965729529</v>
      </c>
      <c r="E2438">
        <v>5.7531E-6</v>
      </c>
    </row>
    <row r="2439" spans="1:5">
      <c r="A2439">
        <v>243.75</v>
      </c>
      <c r="B2439">
        <f t="shared" si="114"/>
        <v>7312500000000</v>
      </c>
      <c r="C2439">
        <f t="shared" si="115"/>
        <v>7.3125</v>
      </c>
      <c r="D2439">
        <f t="shared" si="116"/>
        <v>41.025641025641029</v>
      </c>
      <c r="E2439">
        <v>5.8559000000000001E-6</v>
      </c>
    </row>
    <row r="2440" spans="1:5">
      <c r="A2440">
        <v>243.85</v>
      </c>
      <c r="B2440">
        <f t="shared" si="114"/>
        <v>7315500000000</v>
      </c>
      <c r="C2440">
        <f t="shared" si="115"/>
        <v>7.3155000000000001</v>
      </c>
      <c r="D2440">
        <f t="shared" si="116"/>
        <v>41.008816895632563</v>
      </c>
      <c r="E2440">
        <v>5.9528E-6</v>
      </c>
    </row>
    <row r="2441" spans="1:5">
      <c r="A2441">
        <v>243.95</v>
      </c>
      <c r="B2441">
        <f t="shared" si="114"/>
        <v>7318500000000</v>
      </c>
      <c r="C2441">
        <f t="shared" si="115"/>
        <v>7.3185000000000002</v>
      </c>
      <c r="D2441">
        <f t="shared" si="116"/>
        <v>40.992006558721052</v>
      </c>
      <c r="E2441">
        <v>6.0316E-6</v>
      </c>
    </row>
    <row r="2442" spans="1:5">
      <c r="A2442">
        <v>244.05</v>
      </c>
      <c r="B2442">
        <f t="shared" si="114"/>
        <v>7321500000000</v>
      </c>
      <c r="C2442">
        <f t="shared" si="115"/>
        <v>7.3214999999999995</v>
      </c>
      <c r="D2442">
        <f t="shared" si="116"/>
        <v>40.975209997951239</v>
      </c>
      <c r="E2442">
        <v>6.0796000000000002E-6</v>
      </c>
    </row>
    <row r="2443" spans="1:5">
      <c r="A2443">
        <v>244.15</v>
      </c>
      <c r="B2443">
        <f t="shared" si="114"/>
        <v>7324500000000</v>
      </c>
      <c r="C2443">
        <f t="shared" si="115"/>
        <v>7.3244999999999996</v>
      </c>
      <c r="D2443">
        <f t="shared" si="116"/>
        <v>40.958427196395661</v>
      </c>
      <c r="E2443">
        <v>6.1060999999999999E-6</v>
      </c>
    </row>
    <row r="2444" spans="1:5">
      <c r="A2444">
        <v>244.25</v>
      </c>
      <c r="B2444">
        <f t="shared" si="114"/>
        <v>7327500000000</v>
      </c>
      <c r="C2444">
        <f t="shared" si="115"/>
        <v>7.3274999999999997</v>
      </c>
      <c r="D2444">
        <f t="shared" si="116"/>
        <v>40.941658137154555</v>
      </c>
      <c r="E2444">
        <v>6.1163000000000002E-6</v>
      </c>
    </row>
    <row r="2445" spans="1:5">
      <c r="A2445">
        <v>244.35</v>
      </c>
      <c r="B2445">
        <f t="shared" si="114"/>
        <v>7330500000000</v>
      </c>
      <c r="C2445">
        <f t="shared" si="115"/>
        <v>7.3304999999999998</v>
      </c>
      <c r="D2445">
        <f t="shared" si="116"/>
        <v>40.924902803355842</v>
      </c>
      <c r="E2445">
        <v>6.1067999999999997E-6</v>
      </c>
    </row>
    <row r="2446" spans="1:5">
      <c r="A2446">
        <v>244.45</v>
      </c>
      <c r="B2446">
        <f t="shared" si="114"/>
        <v>7333500000000</v>
      </c>
      <c r="C2446">
        <f t="shared" si="115"/>
        <v>7.3334999999999999</v>
      </c>
      <c r="D2446">
        <f t="shared" si="116"/>
        <v>40.908161178155041</v>
      </c>
      <c r="E2446">
        <v>6.1077E-6</v>
      </c>
    </row>
    <row r="2447" spans="1:5">
      <c r="A2447">
        <v>244.55</v>
      </c>
      <c r="B2447">
        <f t="shared" si="114"/>
        <v>7336500000000</v>
      </c>
      <c r="C2447">
        <f t="shared" si="115"/>
        <v>7.3365</v>
      </c>
      <c r="D2447">
        <f t="shared" si="116"/>
        <v>40.891433244735225</v>
      </c>
      <c r="E2447">
        <v>6.1190000000000002E-6</v>
      </c>
    </row>
    <row r="2448" spans="1:5">
      <c r="A2448">
        <v>244.65</v>
      </c>
      <c r="B2448">
        <f t="shared" si="114"/>
        <v>7339500000000</v>
      </c>
      <c r="C2448">
        <f t="shared" si="115"/>
        <v>7.3395000000000001</v>
      </c>
      <c r="D2448">
        <f t="shared" si="116"/>
        <v>40.874718986306966</v>
      </c>
      <c r="E2448">
        <v>6.1046E-6</v>
      </c>
    </row>
    <row r="2449" spans="1:5">
      <c r="A2449">
        <v>244.75</v>
      </c>
      <c r="B2449">
        <f t="shared" si="114"/>
        <v>7342500000000</v>
      </c>
      <c r="C2449">
        <f t="shared" si="115"/>
        <v>7.3425000000000002</v>
      </c>
      <c r="D2449">
        <f t="shared" si="116"/>
        <v>40.858018386108277</v>
      </c>
      <c r="E2449">
        <v>6.1043000000000002E-6</v>
      </c>
    </row>
    <row r="2450" spans="1:5">
      <c r="A2450">
        <v>244.85</v>
      </c>
      <c r="B2450">
        <f t="shared" si="114"/>
        <v>7345500000000</v>
      </c>
      <c r="C2450">
        <f t="shared" si="115"/>
        <v>7.3454999999999995</v>
      </c>
      <c r="D2450">
        <f t="shared" si="116"/>
        <v>40.841331427404533</v>
      </c>
      <c r="E2450">
        <v>6.1140000000000002E-6</v>
      </c>
    </row>
    <row r="2451" spans="1:5">
      <c r="A2451">
        <v>244.95</v>
      </c>
      <c r="B2451">
        <f t="shared" si="114"/>
        <v>7348500000000</v>
      </c>
      <c r="C2451">
        <f t="shared" si="115"/>
        <v>7.3484999999999996</v>
      </c>
      <c r="D2451">
        <f t="shared" si="116"/>
        <v>40.824658093488466</v>
      </c>
      <c r="E2451">
        <v>6.1247E-6</v>
      </c>
    </row>
    <row r="2452" spans="1:5">
      <c r="A2452">
        <v>245.05</v>
      </c>
      <c r="B2452">
        <f t="shared" si="114"/>
        <v>7351500000000</v>
      </c>
      <c r="C2452">
        <f t="shared" si="115"/>
        <v>7.3514999999999997</v>
      </c>
      <c r="D2452">
        <f t="shared" si="116"/>
        <v>40.807998367680064</v>
      </c>
      <c r="E2452">
        <v>6.1349000000000003E-6</v>
      </c>
    </row>
    <row r="2453" spans="1:5">
      <c r="A2453">
        <v>245.15</v>
      </c>
      <c r="B2453">
        <f t="shared" si="114"/>
        <v>7354500000000</v>
      </c>
      <c r="C2453">
        <f t="shared" si="115"/>
        <v>7.3544999999999998</v>
      </c>
      <c r="D2453">
        <f t="shared" si="116"/>
        <v>40.791352233326535</v>
      </c>
      <c r="E2453">
        <v>6.1437000000000001E-6</v>
      </c>
    </row>
    <row r="2454" spans="1:5">
      <c r="A2454">
        <v>245.25</v>
      </c>
      <c r="B2454">
        <f t="shared" si="114"/>
        <v>7357500000000</v>
      </c>
      <c r="C2454">
        <f t="shared" si="115"/>
        <v>7.3574999999999999</v>
      </c>
      <c r="D2454">
        <f t="shared" si="116"/>
        <v>40.774719673802245</v>
      </c>
      <c r="E2454">
        <v>6.1510000000000001E-6</v>
      </c>
    </row>
    <row r="2455" spans="1:5">
      <c r="A2455">
        <v>245.35</v>
      </c>
      <c r="B2455">
        <f t="shared" si="114"/>
        <v>7360500000000</v>
      </c>
      <c r="C2455">
        <f t="shared" si="115"/>
        <v>7.3605</v>
      </c>
      <c r="D2455">
        <f t="shared" si="116"/>
        <v>40.758100672508661</v>
      </c>
      <c r="E2455">
        <v>6.156E-6</v>
      </c>
    </row>
    <row r="2456" spans="1:5">
      <c r="A2456">
        <v>245.45</v>
      </c>
      <c r="B2456">
        <f t="shared" si="114"/>
        <v>7363500000000</v>
      </c>
      <c r="C2456">
        <f t="shared" si="115"/>
        <v>7.3635000000000002</v>
      </c>
      <c r="D2456">
        <f t="shared" si="116"/>
        <v>40.741495212874312</v>
      </c>
      <c r="E2456">
        <v>6.1566999999999999E-6</v>
      </c>
    </row>
    <row r="2457" spans="1:5">
      <c r="A2457">
        <v>245.55</v>
      </c>
      <c r="B2457">
        <f t="shared" si="114"/>
        <v>7366500000000</v>
      </c>
      <c r="C2457">
        <f t="shared" si="115"/>
        <v>7.3665000000000003</v>
      </c>
      <c r="D2457">
        <f t="shared" si="116"/>
        <v>40.724903278354716</v>
      </c>
      <c r="E2457">
        <v>6.1581999999999998E-6</v>
      </c>
    </row>
    <row r="2458" spans="1:5">
      <c r="A2458">
        <v>245.65</v>
      </c>
      <c r="B2458">
        <f t="shared" si="114"/>
        <v>7369500000000</v>
      </c>
      <c r="C2458">
        <f t="shared" si="115"/>
        <v>7.3694999999999995</v>
      </c>
      <c r="D2458">
        <f t="shared" si="116"/>
        <v>40.70832485243232</v>
      </c>
      <c r="E2458">
        <v>6.1616999999999998E-6</v>
      </c>
    </row>
    <row r="2459" spans="1:5">
      <c r="A2459">
        <v>245.75</v>
      </c>
      <c r="B2459">
        <f t="shared" si="114"/>
        <v>7372500000000</v>
      </c>
      <c r="C2459">
        <f t="shared" si="115"/>
        <v>7.3724999999999996</v>
      </c>
      <c r="D2459">
        <f t="shared" si="116"/>
        <v>40.691759918616484</v>
      </c>
      <c r="E2459">
        <v>6.1673999999999996E-6</v>
      </c>
    </row>
    <row r="2460" spans="1:5">
      <c r="A2460">
        <v>245.85</v>
      </c>
      <c r="B2460">
        <f t="shared" si="114"/>
        <v>7375500000000</v>
      </c>
      <c r="C2460">
        <f t="shared" si="115"/>
        <v>7.3754999999999997</v>
      </c>
      <c r="D2460">
        <f t="shared" si="116"/>
        <v>40.675208460443358</v>
      </c>
      <c r="E2460">
        <v>6.1668E-6</v>
      </c>
    </row>
    <row r="2461" spans="1:5">
      <c r="A2461">
        <v>245.95</v>
      </c>
      <c r="B2461">
        <f t="shared" si="114"/>
        <v>7378500000000</v>
      </c>
      <c r="C2461">
        <f t="shared" si="115"/>
        <v>7.3784999999999998</v>
      </c>
      <c r="D2461">
        <f t="shared" si="116"/>
        <v>40.658670461475907</v>
      </c>
      <c r="E2461">
        <v>6.1638000000000002E-6</v>
      </c>
    </row>
    <row r="2462" spans="1:5">
      <c r="A2462">
        <v>246.05</v>
      </c>
      <c r="B2462">
        <f t="shared" si="114"/>
        <v>7381500000000</v>
      </c>
      <c r="C2462">
        <f t="shared" si="115"/>
        <v>7.3815</v>
      </c>
      <c r="D2462">
        <f t="shared" si="116"/>
        <v>40.642145905303799</v>
      </c>
      <c r="E2462">
        <v>6.1595000000000001E-6</v>
      </c>
    </row>
    <row r="2463" spans="1:5">
      <c r="A2463">
        <v>246.15</v>
      </c>
      <c r="B2463">
        <f t="shared" si="114"/>
        <v>7384500000000</v>
      </c>
      <c r="C2463">
        <f t="shared" si="115"/>
        <v>7.3845000000000001</v>
      </c>
      <c r="D2463">
        <f t="shared" si="116"/>
        <v>40.625634775543368</v>
      </c>
      <c r="E2463">
        <v>6.1543999999999999E-6</v>
      </c>
    </row>
    <row r="2464" spans="1:5">
      <c r="A2464">
        <v>246.25</v>
      </c>
      <c r="B2464">
        <f t="shared" si="114"/>
        <v>7387500000000</v>
      </c>
      <c r="C2464">
        <f t="shared" si="115"/>
        <v>7.3875000000000002</v>
      </c>
      <c r="D2464">
        <f t="shared" si="116"/>
        <v>40.609137055837564</v>
      </c>
      <c r="E2464">
        <v>6.1499000000000002E-6</v>
      </c>
    </row>
    <row r="2465" spans="1:5">
      <c r="A2465">
        <v>246.35</v>
      </c>
      <c r="B2465">
        <f t="shared" si="114"/>
        <v>7390500000000</v>
      </c>
      <c r="C2465">
        <f t="shared" si="115"/>
        <v>7.3905000000000003</v>
      </c>
      <c r="D2465">
        <f t="shared" si="116"/>
        <v>40.592652729855899</v>
      </c>
      <c r="E2465">
        <v>6.1469999999999998E-6</v>
      </c>
    </row>
    <row r="2466" spans="1:5">
      <c r="A2466">
        <v>246.45</v>
      </c>
      <c r="B2466">
        <f t="shared" si="114"/>
        <v>7393500000000</v>
      </c>
      <c r="C2466">
        <f t="shared" si="115"/>
        <v>7.3934999999999995</v>
      </c>
      <c r="D2466">
        <f t="shared" si="116"/>
        <v>40.57618178129438</v>
      </c>
      <c r="E2466">
        <v>6.1484000000000003E-6</v>
      </c>
    </row>
    <row r="2467" spans="1:5">
      <c r="A2467">
        <v>246.55</v>
      </c>
      <c r="B2467">
        <f t="shared" si="114"/>
        <v>7396500000000</v>
      </c>
      <c r="C2467">
        <f t="shared" si="115"/>
        <v>7.3964999999999996</v>
      </c>
      <c r="D2467">
        <f t="shared" si="116"/>
        <v>40.559724193875482</v>
      </c>
      <c r="E2467">
        <v>6.1515000000000003E-6</v>
      </c>
    </row>
    <row r="2468" spans="1:5">
      <c r="A2468">
        <v>246.65</v>
      </c>
      <c r="B2468">
        <f t="shared" si="114"/>
        <v>7399500000000</v>
      </c>
      <c r="C2468">
        <f t="shared" si="115"/>
        <v>7.3994999999999997</v>
      </c>
      <c r="D2468">
        <f t="shared" si="116"/>
        <v>40.543279951348062</v>
      </c>
      <c r="E2468">
        <v>6.1511000000000003E-6</v>
      </c>
    </row>
    <row r="2469" spans="1:5">
      <c r="A2469">
        <v>246.75</v>
      </c>
      <c r="B2469">
        <f t="shared" si="114"/>
        <v>7402500000000</v>
      </c>
      <c r="C2469">
        <f t="shared" si="115"/>
        <v>7.4024999999999999</v>
      </c>
      <c r="D2469">
        <f t="shared" si="116"/>
        <v>40.526849037487338</v>
      </c>
      <c r="E2469">
        <v>6.1554000000000004E-6</v>
      </c>
    </row>
    <row r="2470" spans="1:5">
      <c r="A2470">
        <v>246.85</v>
      </c>
      <c r="B2470">
        <f t="shared" si="114"/>
        <v>7405500000000</v>
      </c>
      <c r="C2470">
        <f t="shared" si="115"/>
        <v>7.4055</v>
      </c>
      <c r="D2470">
        <f t="shared" si="116"/>
        <v>40.510431436094791</v>
      </c>
      <c r="E2470">
        <v>6.1622000000000001E-6</v>
      </c>
    </row>
    <row r="2471" spans="1:5">
      <c r="A2471">
        <v>246.95</v>
      </c>
      <c r="B2471">
        <f t="shared" si="114"/>
        <v>7408500000000</v>
      </c>
      <c r="C2471">
        <f t="shared" si="115"/>
        <v>7.4085000000000001</v>
      </c>
      <c r="D2471">
        <f t="shared" si="116"/>
        <v>40.494027130998177</v>
      </c>
      <c r="E2471">
        <v>6.1701999999999998E-6</v>
      </c>
    </row>
    <row r="2472" spans="1:5">
      <c r="A2472">
        <v>247.05</v>
      </c>
      <c r="B2472">
        <f t="shared" si="114"/>
        <v>7411500000000</v>
      </c>
      <c r="C2472">
        <f t="shared" si="115"/>
        <v>7.4115000000000002</v>
      </c>
      <c r="D2472">
        <f t="shared" si="116"/>
        <v>40.477636106051406</v>
      </c>
      <c r="E2472">
        <v>6.1792000000000001E-6</v>
      </c>
    </row>
    <row r="2473" spans="1:5">
      <c r="A2473">
        <v>247.15</v>
      </c>
      <c r="B2473">
        <f t="shared" si="114"/>
        <v>7414500000000</v>
      </c>
      <c r="C2473">
        <f t="shared" si="115"/>
        <v>7.4144999999999994</v>
      </c>
      <c r="D2473">
        <f t="shared" si="116"/>
        <v>40.461258345134532</v>
      </c>
      <c r="E2473">
        <v>6.1859999999999997E-6</v>
      </c>
    </row>
    <row r="2474" spans="1:5">
      <c r="A2474">
        <v>247.25</v>
      </c>
      <c r="B2474">
        <f t="shared" si="114"/>
        <v>7417500000000</v>
      </c>
      <c r="C2474">
        <f t="shared" si="115"/>
        <v>7.4174999999999995</v>
      </c>
      <c r="D2474">
        <f t="shared" si="116"/>
        <v>40.444893832153689</v>
      </c>
      <c r="E2474">
        <v>6.1936999999999997E-6</v>
      </c>
    </row>
    <row r="2475" spans="1:5">
      <c r="A2475">
        <v>247.35</v>
      </c>
      <c r="B2475">
        <f t="shared" si="114"/>
        <v>7420500000000</v>
      </c>
      <c r="C2475">
        <f t="shared" si="115"/>
        <v>7.4204999999999997</v>
      </c>
      <c r="D2475">
        <f t="shared" si="116"/>
        <v>40.428542551041033</v>
      </c>
      <c r="E2475">
        <v>6.2013000000000002E-6</v>
      </c>
    </row>
    <row r="2476" spans="1:5">
      <c r="A2476">
        <v>247.45</v>
      </c>
      <c r="B2476">
        <f t="shared" si="114"/>
        <v>7423500000000</v>
      </c>
      <c r="C2476">
        <f t="shared" si="115"/>
        <v>7.4234999999999998</v>
      </c>
      <c r="D2476">
        <f t="shared" si="116"/>
        <v>40.4122044857547</v>
      </c>
      <c r="E2476">
        <v>6.2083999999999997E-6</v>
      </c>
    </row>
    <row r="2477" spans="1:5">
      <c r="A2477">
        <v>247.55</v>
      </c>
      <c r="B2477">
        <f t="shared" si="114"/>
        <v>7426500000000</v>
      </c>
      <c r="C2477">
        <f t="shared" si="115"/>
        <v>7.4264999999999999</v>
      </c>
      <c r="D2477">
        <f t="shared" si="116"/>
        <v>40.395879620278734</v>
      </c>
      <c r="E2477">
        <v>6.2147E-6</v>
      </c>
    </row>
    <row r="2478" spans="1:5">
      <c r="A2478">
        <v>247.65</v>
      </c>
      <c r="B2478">
        <f t="shared" si="114"/>
        <v>7429500000000</v>
      </c>
      <c r="C2478">
        <f t="shared" si="115"/>
        <v>7.4295</v>
      </c>
      <c r="D2478">
        <f t="shared" si="116"/>
        <v>40.379567938623055</v>
      </c>
      <c r="E2478">
        <v>6.2205E-6</v>
      </c>
    </row>
    <row r="2479" spans="1:5">
      <c r="A2479">
        <v>247.75</v>
      </c>
      <c r="B2479">
        <f t="shared" si="114"/>
        <v>7432500000000</v>
      </c>
      <c r="C2479">
        <f t="shared" si="115"/>
        <v>7.4325000000000001</v>
      </c>
      <c r="D2479">
        <f t="shared" si="116"/>
        <v>40.363269424823407</v>
      </c>
      <c r="E2479">
        <v>6.2254999999999999E-6</v>
      </c>
    </row>
    <row r="2480" spans="1:5">
      <c r="A2480">
        <v>247.85</v>
      </c>
      <c r="B2480">
        <f t="shared" si="114"/>
        <v>7435500000000</v>
      </c>
      <c r="C2480">
        <f t="shared" si="115"/>
        <v>7.4355000000000002</v>
      </c>
      <c r="D2480">
        <f t="shared" si="116"/>
        <v>40.346984062941296</v>
      </c>
      <c r="E2480">
        <v>6.2295999999999996E-6</v>
      </c>
    </row>
    <row r="2481" spans="1:5">
      <c r="A2481">
        <v>247.95</v>
      </c>
      <c r="B2481">
        <f t="shared" si="114"/>
        <v>7438500000000</v>
      </c>
      <c r="C2481">
        <f t="shared" si="115"/>
        <v>7.4384999999999994</v>
      </c>
      <c r="D2481">
        <f t="shared" si="116"/>
        <v>40.330711837063923</v>
      </c>
      <c r="E2481">
        <v>6.2325E-6</v>
      </c>
    </row>
    <row r="2482" spans="1:5">
      <c r="A2482">
        <v>248.05</v>
      </c>
      <c r="B2482">
        <f t="shared" si="114"/>
        <v>7441500000000</v>
      </c>
      <c r="C2482">
        <f t="shared" si="115"/>
        <v>7.4414999999999996</v>
      </c>
      <c r="D2482">
        <f t="shared" si="116"/>
        <v>40.314452731304172</v>
      </c>
      <c r="E2482">
        <v>6.2350999999999998E-6</v>
      </c>
    </row>
    <row r="2483" spans="1:5">
      <c r="A2483">
        <v>248.15</v>
      </c>
      <c r="B2483">
        <f t="shared" si="114"/>
        <v>7444500000000</v>
      </c>
      <c r="C2483">
        <f t="shared" si="115"/>
        <v>7.4444999999999997</v>
      </c>
      <c r="D2483">
        <f t="shared" si="116"/>
        <v>40.298206729800526</v>
      </c>
      <c r="E2483">
        <v>6.2362999999999999E-6</v>
      </c>
    </row>
    <row r="2484" spans="1:5">
      <c r="A2484">
        <v>248.25</v>
      </c>
      <c r="B2484">
        <f t="shared" si="114"/>
        <v>7447500000000</v>
      </c>
      <c r="C2484">
        <f t="shared" si="115"/>
        <v>7.4474999999999998</v>
      </c>
      <c r="D2484">
        <f t="shared" si="116"/>
        <v>40.28197381671702</v>
      </c>
      <c r="E2484">
        <v>6.2366999999999999E-6</v>
      </c>
    </row>
    <row r="2485" spans="1:5">
      <c r="A2485">
        <v>248.35</v>
      </c>
      <c r="B2485">
        <f t="shared" si="114"/>
        <v>7450500000000</v>
      </c>
      <c r="C2485">
        <f t="shared" si="115"/>
        <v>7.4504999999999999</v>
      </c>
      <c r="D2485">
        <f t="shared" si="116"/>
        <v>40.265753976243204</v>
      </c>
      <c r="E2485">
        <v>6.2365000000000003E-6</v>
      </c>
    </row>
    <row r="2486" spans="1:5">
      <c r="A2486">
        <v>248.45</v>
      </c>
      <c r="B2486">
        <f t="shared" si="114"/>
        <v>7453500000000</v>
      </c>
      <c r="C2486">
        <f t="shared" si="115"/>
        <v>7.4535</v>
      </c>
      <c r="D2486">
        <f t="shared" si="116"/>
        <v>40.249547192594086</v>
      </c>
      <c r="E2486">
        <v>6.2354999999999998E-6</v>
      </c>
    </row>
    <row r="2487" spans="1:5">
      <c r="A2487">
        <v>248.55</v>
      </c>
      <c r="B2487">
        <f t="shared" si="114"/>
        <v>7456500000000</v>
      </c>
      <c r="C2487">
        <f t="shared" si="115"/>
        <v>7.4565000000000001</v>
      </c>
      <c r="D2487">
        <f t="shared" si="116"/>
        <v>40.233353450010057</v>
      </c>
      <c r="E2487">
        <v>6.2339999999999999E-6</v>
      </c>
    </row>
    <row r="2488" spans="1:5">
      <c r="A2488">
        <v>248.65</v>
      </c>
      <c r="B2488">
        <f t="shared" si="114"/>
        <v>7459500000000</v>
      </c>
      <c r="C2488">
        <f t="shared" si="115"/>
        <v>7.4595000000000002</v>
      </c>
      <c r="D2488">
        <f t="shared" si="116"/>
        <v>40.217172732756886</v>
      </c>
      <c r="E2488">
        <v>6.2325E-6</v>
      </c>
    </row>
    <row r="2489" spans="1:5">
      <c r="A2489">
        <v>248.75</v>
      </c>
      <c r="B2489">
        <f t="shared" si="114"/>
        <v>7462500000000</v>
      </c>
      <c r="C2489">
        <f t="shared" si="115"/>
        <v>7.4624999999999995</v>
      </c>
      <c r="D2489">
        <f t="shared" si="116"/>
        <v>40.201005025125632</v>
      </c>
      <c r="E2489">
        <v>6.2364000000000001E-6</v>
      </c>
    </row>
    <row r="2490" spans="1:5">
      <c r="A2490">
        <v>248.85</v>
      </c>
      <c r="B2490">
        <f t="shared" si="114"/>
        <v>7465500000000</v>
      </c>
      <c r="C2490">
        <f t="shared" si="115"/>
        <v>7.4654999999999996</v>
      </c>
      <c r="D2490">
        <f t="shared" si="116"/>
        <v>40.184850311432591</v>
      </c>
      <c r="E2490">
        <v>6.2477999999999997E-6</v>
      </c>
    </row>
    <row r="2491" spans="1:5">
      <c r="A2491">
        <v>248.95</v>
      </c>
      <c r="B2491">
        <f t="shared" si="114"/>
        <v>7468500000000</v>
      </c>
      <c r="C2491">
        <f t="shared" si="115"/>
        <v>7.4684999999999997</v>
      </c>
      <c r="D2491">
        <f t="shared" si="116"/>
        <v>40.168708576019284</v>
      </c>
      <c r="E2491">
        <v>6.2325E-6</v>
      </c>
    </row>
    <row r="2492" spans="1:5">
      <c r="A2492">
        <v>249.05</v>
      </c>
      <c r="B2492">
        <f t="shared" si="114"/>
        <v>7471500000000</v>
      </c>
      <c r="C2492">
        <f t="shared" si="115"/>
        <v>7.4714999999999998</v>
      </c>
      <c r="D2492">
        <f t="shared" si="116"/>
        <v>40.152579803252358</v>
      </c>
      <c r="E2492">
        <v>6.2195000000000003E-6</v>
      </c>
    </row>
    <row r="2493" spans="1:5">
      <c r="A2493">
        <v>249.15</v>
      </c>
      <c r="B2493">
        <f t="shared" si="114"/>
        <v>7474500000000</v>
      </c>
      <c r="C2493">
        <f t="shared" si="115"/>
        <v>7.4744999999999999</v>
      </c>
      <c r="D2493">
        <f t="shared" si="116"/>
        <v>40.136463977523583</v>
      </c>
      <c r="E2493">
        <v>6.2110000000000003E-6</v>
      </c>
    </row>
    <row r="2494" spans="1:5">
      <c r="A2494">
        <v>249.25</v>
      </c>
      <c r="B2494">
        <f t="shared" si="114"/>
        <v>7477500000000</v>
      </c>
      <c r="C2494">
        <f t="shared" si="115"/>
        <v>7.4775</v>
      </c>
      <c r="D2494">
        <f t="shared" si="116"/>
        <v>40.120361083249747</v>
      </c>
      <c r="E2494">
        <v>6.2031E-6</v>
      </c>
    </row>
    <row r="2495" spans="1:5">
      <c r="A2495">
        <v>249.35</v>
      </c>
      <c r="B2495">
        <f t="shared" si="114"/>
        <v>7480500000000</v>
      </c>
      <c r="C2495">
        <f t="shared" si="115"/>
        <v>7.4805000000000001</v>
      </c>
      <c r="D2495">
        <f t="shared" si="116"/>
        <v>40.104271104872666</v>
      </c>
      <c r="E2495">
        <v>6.2013000000000002E-6</v>
      </c>
    </row>
    <row r="2496" spans="1:5">
      <c r="A2496">
        <v>249.45</v>
      </c>
      <c r="B2496">
        <f t="shared" si="114"/>
        <v>7483500000000</v>
      </c>
      <c r="C2496">
        <f t="shared" si="115"/>
        <v>7.4835000000000003</v>
      </c>
      <c r="D2496">
        <f t="shared" si="116"/>
        <v>40.088194026859092</v>
      </c>
      <c r="E2496">
        <v>6.2388999999999997E-6</v>
      </c>
    </row>
    <row r="2497" spans="1:5">
      <c r="A2497">
        <v>249.55</v>
      </c>
      <c r="B2497">
        <f t="shared" si="114"/>
        <v>7486500000000</v>
      </c>
      <c r="C2497">
        <f t="shared" si="115"/>
        <v>7.4864999999999995</v>
      </c>
      <c r="D2497">
        <f t="shared" si="116"/>
        <v>40.072129833700664</v>
      </c>
      <c r="E2497">
        <v>6.2067999999999996E-6</v>
      </c>
    </row>
    <row r="2498" spans="1:5">
      <c r="A2498">
        <v>249.65</v>
      </c>
      <c r="B2498">
        <f t="shared" si="114"/>
        <v>7489500000000</v>
      </c>
      <c r="C2498">
        <f t="shared" si="115"/>
        <v>7.4894999999999996</v>
      </c>
      <c r="D2498">
        <f t="shared" si="116"/>
        <v>40.056078509913881</v>
      </c>
      <c r="E2498">
        <v>6.1677000000000003E-6</v>
      </c>
    </row>
    <row r="2499" spans="1:5">
      <c r="A2499">
        <v>249.75</v>
      </c>
      <c r="B2499">
        <f t="shared" ref="B2499:B2562" si="117">(3*10^10)*A2499</f>
        <v>7492500000000</v>
      </c>
      <c r="C2499">
        <f t="shared" ref="C2499:C2562" si="118">B2499*10^-12</f>
        <v>7.4924999999999997</v>
      </c>
      <c r="D2499">
        <f t="shared" ref="D2499:D2562" si="119">(3*10^8)/(B2499*10^-6)</f>
        <v>40.04004004004004</v>
      </c>
      <c r="E2499">
        <v>6.1712000000000003E-6</v>
      </c>
    </row>
    <row r="2500" spans="1:5">
      <c r="A2500">
        <v>249.85</v>
      </c>
      <c r="B2500">
        <f t="shared" si="117"/>
        <v>7495500000000</v>
      </c>
      <c r="C2500">
        <f t="shared" si="118"/>
        <v>7.4954999999999998</v>
      </c>
      <c r="D2500">
        <f t="shared" si="119"/>
        <v>40.024014408645186</v>
      </c>
      <c r="E2500">
        <v>6.2322000000000002E-6</v>
      </c>
    </row>
    <row r="2501" spans="1:5">
      <c r="A2501">
        <v>249.95</v>
      </c>
      <c r="B2501">
        <f t="shared" si="117"/>
        <v>7498500000000</v>
      </c>
      <c r="C2501">
        <f t="shared" si="118"/>
        <v>7.4984999999999999</v>
      </c>
      <c r="D2501">
        <f t="shared" si="119"/>
        <v>40.008001600320064</v>
      </c>
      <c r="E2501">
        <v>6.2639000000000003E-6</v>
      </c>
    </row>
    <row r="2502" spans="1:5">
      <c r="A2502">
        <v>250.05</v>
      </c>
      <c r="B2502">
        <f t="shared" si="117"/>
        <v>7501500000000</v>
      </c>
      <c r="C2502">
        <f t="shared" si="118"/>
        <v>7.5015000000000001</v>
      </c>
      <c r="D2502">
        <f t="shared" si="119"/>
        <v>39.992001599680066</v>
      </c>
      <c r="E2502">
        <v>6.1843999999999996E-6</v>
      </c>
    </row>
    <row r="2503" spans="1:5">
      <c r="A2503">
        <v>250.15</v>
      </c>
      <c r="B2503">
        <f t="shared" si="117"/>
        <v>7504500000000</v>
      </c>
      <c r="C2503">
        <f t="shared" si="118"/>
        <v>7.5045000000000002</v>
      </c>
      <c r="D2503">
        <f t="shared" si="119"/>
        <v>39.976014391365183</v>
      </c>
      <c r="E2503">
        <v>6.1040999999999997E-6</v>
      </c>
    </row>
    <row r="2504" spans="1:5">
      <c r="A2504">
        <v>250.25</v>
      </c>
      <c r="B2504">
        <f t="shared" si="117"/>
        <v>7507500000000</v>
      </c>
      <c r="C2504">
        <f t="shared" si="118"/>
        <v>7.5075000000000003</v>
      </c>
      <c r="D2504">
        <f t="shared" si="119"/>
        <v>39.960039960039957</v>
      </c>
      <c r="E2504">
        <v>6.0646000000000003E-6</v>
      </c>
    </row>
    <row r="2505" spans="1:5">
      <c r="A2505">
        <v>250.35</v>
      </c>
      <c r="B2505">
        <f t="shared" si="117"/>
        <v>7510500000000</v>
      </c>
      <c r="C2505">
        <f t="shared" si="118"/>
        <v>7.5104999999999995</v>
      </c>
      <c r="D2505">
        <f t="shared" si="119"/>
        <v>39.944078290393449</v>
      </c>
      <c r="E2505">
        <v>6.0437000000000003E-6</v>
      </c>
    </row>
    <row r="2506" spans="1:5">
      <c r="A2506">
        <v>250.45</v>
      </c>
      <c r="B2506">
        <f t="shared" si="117"/>
        <v>7513500000000</v>
      </c>
      <c r="C2506">
        <f t="shared" si="118"/>
        <v>7.5134999999999996</v>
      </c>
      <c r="D2506">
        <f t="shared" si="119"/>
        <v>39.92812936713915</v>
      </c>
      <c r="E2506">
        <v>6.0333000000000003E-6</v>
      </c>
    </row>
    <row r="2507" spans="1:5">
      <c r="A2507">
        <v>250.55</v>
      </c>
      <c r="B2507">
        <f t="shared" si="117"/>
        <v>7516500000000</v>
      </c>
      <c r="C2507">
        <f t="shared" si="118"/>
        <v>7.5164999999999997</v>
      </c>
      <c r="D2507">
        <f t="shared" si="119"/>
        <v>39.91219317501497</v>
      </c>
      <c r="E2507">
        <v>6.0324E-6</v>
      </c>
    </row>
    <row r="2508" spans="1:5">
      <c r="A2508">
        <v>250.65</v>
      </c>
      <c r="B2508">
        <f t="shared" si="117"/>
        <v>7519500000000</v>
      </c>
      <c r="C2508">
        <f t="shared" si="118"/>
        <v>7.5194999999999999</v>
      </c>
      <c r="D2508">
        <f t="shared" si="119"/>
        <v>39.896269698783165</v>
      </c>
      <c r="E2508">
        <v>6.0429000000000002E-6</v>
      </c>
    </row>
    <row r="2509" spans="1:5">
      <c r="A2509">
        <v>250.75</v>
      </c>
      <c r="B2509">
        <f t="shared" si="117"/>
        <v>7522500000000</v>
      </c>
      <c r="C2509">
        <f t="shared" si="118"/>
        <v>7.5225</v>
      </c>
      <c r="D2509">
        <f t="shared" si="119"/>
        <v>39.880358923230311</v>
      </c>
      <c r="E2509">
        <v>6.0689999999999998E-6</v>
      </c>
    </row>
    <row r="2510" spans="1:5">
      <c r="A2510">
        <v>250.85</v>
      </c>
      <c r="B2510">
        <f t="shared" si="117"/>
        <v>7525500000000</v>
      </c>
      <c r="C2510">
        <f t="shared" si="118"/>
        <v>7.5255000000000001</v>
      </c>
      <c r="D2510">
        <f t="shared" si="119"/>
        <v>39.864460833167229</v>
      </c>
      <c r="E2510">
        <v>6.1317000000000001E-6</v>
      </c>
    </row>
    <row r="2511" spans="1:5">
      <c r="A2511">
        <v>250.95</v>
      </c>
      <c r="B2511">
        <f t="shared" si="117"/>
        <v>7528500000000</v>
      </c>
      <c r="C2511">
        <f t="shared" si="118"/>
        <v>7.5285000000000002</v>
      </c>
      <c r="D2511">
        <f t="shared" si="119"/>
        <v>39.848575413428968</v>
      </c>
      <c r="E2511">
        <v>6.2454999999999997E-6</v>
      </c>
    </row>
    <row r="2512" spans="1:5">
      <c r="A2512">
        <v>251.05</v>
      </c>
      <c r="B2512">
        <f t="shared" si="117"/>
        <v>7531500000000</v>
      </c>
      <c r="C2512">
        <f t="shared" si="118"/>
        <v>7.5314999999999994</v>
      </c>
      <c r="D2512">
        <f t="shared" si="119"/>
        <v>39.832702648874729</v>
      </c>
      <c r="E2512">
        <v>6.2966E-6</v>
      </c>
    </row>
    <row r="2513" spans="1:5">
      <c r="A2513">
        <v>251.15</v>
      </c>
      <c r="B2513">
        <f t="shared" si="117"/>
        <v>7534500000000</v>
      </c>
      <c r="C2513">
        <f t="shared" si="118"/>
        <v>7.5344999999999995</v>
      </c>
      <c r="D2513">
        <f t="shared" si="119"/>
        <v>39.816842524387816</v>
      </c>
      <c r="E2513">
        <v>6.2254999999999999E-6</v>
      </c>
    </row>
    <row r="2514" spans="1:5">
      <c r="A2514">
        <v>251.25</v>
      </c>
      <c r="B2514">
        <f t="shared" si="117"/>
        <v>7537500000000</v>
      </c>
      <c r="C2514">
        <f t="shared" si="118"/>
        <v>7.5374999999999996</v>
      </c>
      <c r="D2514">
        <f t="shared" si="119"/>
        <v>39.800995024875618</v>
      </c>
      <c r="E2514">
        <v>6.1550000000000004E-6</v>
      </c>
    </row>
    <row r="2515" spans="1:5">
      <c r="A2515">
        <v>251.35</v>
      </c>
      <c r="B2515">
        <f t="shared" si="117"/>
        <v>7540500000000</v>
      </c>
      <c r="C2515">
        <f t="shared" si="118"/>
        <v>7.5404999999999998</v>
      </c>
      <c r="D2515">
        <f t="shared" si="119"/>
        <v>39.785160135269543</v>
      </c>
      <c r="E2515">
        <v>6.144E-6</v>
      </c>
    </row>
    <row r="2516" spans="1:5">
      <c r="A2516">
        <v>251.45</v>
      </c>
      <c r="B2516">
        <f t="shared" si="117"/>
        <v>7543500000000</v>
      </c>
      <c r="C2516">
        <f t="shared" si="118"/>
        <v>7.5434999999999999</v>
      </c>
      <c r="D2516">
        <f t="shared" si="119"/>
        <v>39.769337840524955</v>
      </c>
      <c r="E2516">
        <v>6.1739999999999997E-6</v>
      </c>
    </row>
    <row r="2517" spans="1:5">
      <c r="A2517">
        <v>251.55</v>
      </c>
      <c r="B2517">
        <f t="shared" si="117"/>
        <v>7546500000000</v>
      </c>
      <c r="C2517">
        <f t="shared" si="118"/>
        <v>7.5465</v>
      </c>
      <c r="D2517">
        <f t="shared" si="119"/>
        <v>39.753528125621152</v>
      </c>
      <c r="E2517">
        <v>6.2466999999999998E-6</v>
      </c>
    </row>
    <row r="2518" spans="1:5">
      <c r="A2518">
        <v>251.65</v>
      </c>
      <c r="B2518">
        <f t="shared" si="117"/>
        <v>7549500000000</v>
      </c>
      <c r="C2518">
        <f t="shared" si="118"/>
        <v>7.5495000000000001</v>
      </c>
      <c r="D2518">
        <f t="shared" si="119"/>
        <v>39.737730975561298</v>
      </c>
      <c r="E2518">
        <v>6.2375E-6</v>
      </c>
    </row>
    <row r="2519" spans="1:5">
      <c r="A2519">
        <v>251.75</v>
      </c>
      <c r="B2519">
        <f t="shared" si="117"/>
        <v>7552500000000</v>
      </c>
      <c r="C2519">
        <f t="shared" si="118"/>
        <v>7.5525000000000002</v>
      </c>
      <c r="D2519">
        <f t="shared" si="119"/>
        <v>39.72194637537239</v>
      </c>
      <c r="E2519">
        <v>6.2075000000000003E-6</v>
      </c>
    </row>
    <row r="2520" spans="1:5">
      <c r="A2520">
        <v>251.85</v>
      </c>
      <c r="B2520">
        <f t="shared" si="117"/>
        <v>7555500000000</v>
      </c>
      <c r="C2520">
        <f t="shared" si="118"/>
        <v>7.5554999999999994</v>
      </c>
      <c r="D2520">
        <f t="shared" si="119"/>
        <v>39.706174310105219</v>
      </c>
      <c r="E2520">
        <v>6.2199999999999997E-6</v>
      </c>
    </row>
    <row r="2521" spans="1:5">
      <c r="A2521">
        <v>251.95</v>
      </c>
      <c r="B2521">
        <f t="shared" si="117"/>
        <v>7558500000000</v>
      </c>
      <c r="C2521">
        <f t="shared" si="118"/>
        <v>7.5584999999999996</v>
      </c>
      <c r="D2521">
        <f t="shared" si="119"/>
        <v>39.690414764834294</v>
      </c>
      <c r="E2521">
        <v>6.2376000000000002E-6</v>
      </c>
    </row>
    <row r="2522" spans="1:5">
      <c r="A2522">
        <v>252.05</v>
      </c>
      <c r="B2522">
        <f t="shared" si="117"/>
        <v>7561500000000</v>
      </c>
      <c r="C2522">
        <f t="shared" si="118"/>
        <v>7.5614999999999997</v>
      </c>
      <c r="D2522">
        <f t="shared" si="119"/>
        <v>39.674667724657809</v>
      </c>
      <c r="E2522">
        <v>6.2553000000000001E-6</v>
      </c>
    </row>
    <row r="2523" spans="1:5">
      <c r="A2523">
        <v>252.15</v>
      </c>
      <c r="B2523">
        <f t="shared" si="117"/>
        <v>7564500000000</v>
      </c>
      <c r="C2523">
        <f t="shared" si="118"/>
        <v>7.5644999999999998</v>
      </c>
      <c r="D2523">
        <f t="shared" si="119"/>
        <v>39.658933174697601</v>
      </c>
      <c r="E2523">
        <v>6.2719E-6</v>
      </c>
    </row>
    <row r="2524" spans="1:5">
      <c r="A2524">
        <v>252.25</v>
      </c>
      <c r="B2524">
        <f t="shared" si="117"/>
        <v>7567500000000</v>
      </c>
      <c r="C2524">
        <f t="shared" si="118"/>
        <v>7.5674999999999999</v>
      </c>
      <c r="D2524">
        <f t="shared" si="119"/>
        <v>39.643211100099109</v>
      </c>
      <c r="E2524">
        <v>6.2881E-6</v>
      </c>
    </row>
    <row r="2525" spans="1:5">
      <c r="A2525">
        <v>252.35</v>
      </c>
      <c r="B2525">
        <f t="shared" si="117"/>
        <v>7570500000000</v>
      </c>
      <c r="C2525">
        <f t="shared" si="118"/>
        <v>7.5705</v>
      </c>
      <c r="D2525">
        <f t="shared" si="119"/>
        <v>39.627501486031306</v>
      </c>
      <c r="E2525">
        <v>6.3109E-6</v>
      </c>
    </row>
    <row r="2526" spans="1:5">
      <c r="A2526">
        <v>252.45</v>
      </c>
      <c r="B2526">
        <f t="shared" si="117"/>
        <v>7573500000000</v>
      </c>
      <c r="C2526">
        <f t="shared" si="118"/>
        <v>7.5735000000000001</v>
      </c>
      <c r="D2526">
        <f t="shared" si="119"/>
        <v>39.611804317686669</v>
      </c>
      <c r="E2526">
        <v>6.3222000000000002E-6</v>
      </c>
    </row>
    <row r="2527" spans="1:5">
      <c r="A2527">
        <v>252.55</v>
      </c>
      <c r="B2527">
        <f t="shared" si="117"/>
        <v>7576500000000</v>
      </c>
      <c r="C2527">
        <f t="shared" si="118"/>
        <v>7.5765000000000002</v>
      </c>
      <c r="D2527">
        <f t="shared" si="119"/>
        <v>39.596119580281133</v>
      </c>
      <c r="E2527">
        <v>6.3222999999999996E-6</v>
      </c>
    </row>
    <row r="2528" spans="1:5">
      <c r="A2528">
        <v>252.65</v>
      </c>
      <c r="B2528">
        <f t="shared" si="117"/>
        <v>7579500000000</v>
      </c>
      <c r="C2528">
        <f t="shared" si="118"/>
        <v>7.5794999999999995</v>
      </c>
      <c r="D2528">
        <f t="shared" si="119"/>
        <v>39.580447259054026</v>
      </c>
      <c r="E2528">
        <v>6.3308999999999998E-6</v>
      </c>
    </row>
    <row r="2529" spans="1:5">
      <c r="A2529">
        <v>252.75</v>
      </c>
      <c r="B2529">
        <f t="shared" si="117"/>
        <v>7582500000000</v>
      </c>
      <c r="C2529">
        <f t="shared" si="118"/>
        <v>7.5824999999999996</v>
      </c>
      <c r="D2529">
        <f t="shared" si="119"/>
        <v>39.564787339268051</v>
      </c>
      <c r="E2529">
        <v>6.3384000000000002E-6</v>
      </c>
    </row>
    <row r="2530" spans="1:5">
      <c r="A2530">
        <v>252.85</v>
      </c>
      <c r="B2530">
        <f t="shared" si="117"/>
        <v>7585500000000</v>
      </c>
      <c r="C2530">
        <f t="shared" si="118"/>
        <v>7.5854999999999997</v>
      </c>
      <c r="D2530">
        <f t="shared" si="119"/>
        <v>39.549139806209212</v>
      </c>
      <c r="E2530">
        <v>6.3466000000000004E-6</v>
      </c>
    </row>
    <row r="2531" spans="1:5">
      <c r="A2531">
        <v>252.95</v>
      </c>
      <c r="B2531">
        <f t="shared" si="117"/>
        <v>7588500000000</v>
      </c>
      <c r="C2531">
        <f t="shared" si="118"/>
        <v>7.5884999999999998</v>
      </c>
      <c r="D2531">
        <f t="shared" si="119"/>
        <v>39.533504645186795</v>
      </c>
      <c r="E2531">
        <v>6.3544999999999999E-6</v>
      </c>
    </row>
    <row r="2532" spans="1:5">
      <c r="A2532">
        <v>253.05</v>
      </c>
      <c r="B2532">
        <f t="shared" si="117"/>
        <v>7591500000000</v>
      </c>
      <c r="C2532">
        <f t="shared" si="118"/>
        <v>7.5914999999999999</v>
      </c>
      <c r="D2532">
        <f t="shared" si="119"/>
        <v>39.517881841533296</v>
      </c>
      <c r="E2532">
        <v>6.3620000000000002E-6</v>
      </c>
    </row>
    <row r="2533" spans="1:5">
      <c r="A2533">
        <v>253.15</v>
      </c>
      <c r="B2533">
        <f t="shared" si="117"/>
        <v>7594500000000</v>
      </c>
      <c r="C2533">
        <f t="shared" si="118"/>
        <v>7.5945</v>
      </c>
      <c r="D2533">
        <f t="shared" si="119"/>
        <v>39.502271380604384</v>
      </c>
      <c r="E2533">
        <v>6.3690000000000003E-6</v>
      </c>
    </row>
    <row r="2534" spans="1:5">
      <c r="A2534">
        <v>253.25</v>
      </c>
      <c r="B2534">
        <f t="shared" si="117"/>
        <v>7597500000000</v>
      </c>
      <c r="C2534">
        <f t="shared" si="118"/>
        <v>7.5975000000000001</v>
      </c>
      <c r="D2534">
        <f t="shared" si="119"/>
        <v>39.486673247778874</v>
      </c>
      <c r="E2534">
        <v>6.3756000000000004E-6</v>
      </c>
    </row>
    <row r="2535" spans="1:5">
      <c r="A2535">
        <v>253.35</v>
      </c>
      <c r="B2535">
        <f t="shared" si="117"/>
        <v>7600500000000</v>
      </c>
      <c r="C2535">
        <f t="shared" si="118"/>
        <v>7.6005000000000003</v>
      </c>
      <c r="D2535">
        <f t="shared" si="119"/>
        <v>39.471087428458652</v>
      </c>
      <c r="E2535">
        <v>6.3817000000000002E-6</v>
      </c>
    </row>
    <row r="2536" spans="1:5">
      <c r="A2536">
        <v>253.45</v>
      </c>
      <c r="B2536">
        <f t="shared" si="117"/>
        <v>7603500000000</v>
      </c>
      <c r="C2536">
        <f t="shared" si="118"/>
        <v>7.6034999999999995</v>
      </c>
      <c r="D2536">
        <f t="shared" si="119"/>
        <v>39.455513908068653</v>
      </c>
      <c r="E2536">
        <v>6.3872999999999998E-6</v>
      </c>
    </row>
    <row r="2537" spans="1:5">
      <c r="A2537">
        <v>253.55</v>
      </c>
      <c r="B2537">
        <f t="shared" si="117"/>
        <v>7606500000000</v>
      </c>
      <c r="C2537">
        <f t="shared" si="118"/>
        <v>7.6064999999999996</v>
      </c>
      <c r="D2537">
        <f t="shared" si="119"/>
        <v>39.439952672056791</v>
      </c>
      <c r="E2537">
        <v>6.3924E-6</v>
      </c>
    </row>
    <row r="2538" spans="1:5">
      <c r="A2538">
        <v>253.65</v>
      </c>
      <c r="B2538">
        <f t="shared" si="117"/>
        <v>7609500000000</v>
      </c>
      <c r="C2538">
        <f t="shared" si="118"/>
        <v>7.6094999999999997</v>
      </c>
      <c r="D2538">
        <f t="shared" si="119"/>
        <v>39.424403705893951</v>
      </c>
      <c r="E2538">
        <v>6.3971000000000001E-6</v>
      </c>
    </row>
    <row r="2539" spans="1:5">
      <c r="A2539">
        <v>253.75</v>
      </c>
      <c r="B2539">
        <f t="shared" si="117"/>
        <v>7612500000000</v>
      </c>
      <c r="C2539">
        <f t="shared" si="118"/>
        <v>7.6124999999999998</v>
      </c>
      <c r="D2539">
        <f t="shared" si="119"/>
        <v>39.408866995073893</v>
      </c>
      <c r="E2539">
        <v>6.4014000000000002E-6</v>
      </c>
    </row>
    <row r="2540" spans="1:5">
      <c r="A2540">
        <v>253.85</v>
      </c>
      <c r="B2540">
        <f t="shared" si="117"/>
        <v>7615500000000</v>
      </c>
      <c r="C2540">
        <f t="shared" si="118"/>
        <v>7.6154999999999999</v>
      </c>
      <c r="D2540">
        <f t="shared" si="119"/>
        <v>39.393342525113255</v>
      </c>
      <c r="E2540">
        <v>6.4041999999999996E-6</v>
      </c>
    </row>
    <row r="2541" spans="1:5">
      <c r="A2541">
        <v>253.95</v>
      </c>
      <c r="B2541">
        <f t="shared" si="117"/>
        <v>7618500000000</v>
      </c>
      <c r="C2541">
        <f t="shared" si="118"/>
        <v>7.6185</v>
      </c>
      <c r="D2541">
        <f t="shared" si="119"/>
        <v>39.377830281551489</v>
      </c>
      <c r="E2541">
        <v>6.4071E-6</v>
      </c>
    </row>
    <row r="2542" spans="1:5">
      <c r="A2542">
        <v>254.05</v>
      </c>
      <c r="B2542">
        <f t="shared" si="117"/>
        <v>7621500000000</v>
      </c>
      <c r="C2542">
        <f t="shared" si="118"/>
        <v>7.6215000000000002</v>
      </c>
      <c r="D2542">
        <f t="shared" si="119"/>
        <v>39.362330249950794</v>
      </c>
      <c r="E2542">
        <v>6.4099999999999996E-6</v>
      </c>
    </row>
    <row r="2543" spans="1:5">
      <c r="A2543">
        <v>254.15</v>
      </c>
      <c r="B2543">
        <f t="shared" si="117"/>
        <v>7624500000000</v>
      </c>
      <c r="C2543">
        <f t="shared" si="118"/>
        <v>7.6245000000000003</v>
      </c>
      <c r="D2543">
        <f t="shared" si="119"/>
        <v>39.346842415896127</v>
      </c>
      <c r="E2543">
        <v>6.4123999999999998E-6</v>
      </c>
    </row>
    <row r="2544" spans="1:5">
      <c r="A2544">
        <v>254.25</v>
      </c>
      <c r="B2544">
        <f t="shared" si="117"/>
        <v>7627500000000</v>
      </c>
      <c r="C2544">
        <f t="shared" si="118"/>
        <v>7.6274999999999995</v>
      </c>
      <c r="D2544">
        <f t="shared" si="119"/>
        <v>39.331366764995082</v>
      </c>
      <c r="E2544">
        <v>6.4138000000000003E-6</v>
      </c>
    </row>
    <row r="2545" spans="1:5">
      <c r="A2545">
        <v>254.35</v>
      </c>
      <c r="B2545">
        <f t="shared" si="117"/>
        <v>7630500000000</v>
      </c>
      <c r="C2545">
        <f t="shared" si="118"/>
        <v>7.6304999999999996</v>
      </c>
      <c r="D2545">
        <f t="shared" si="119"/>
        <v>39.315903282877926</v>
      </c>
      <c r="E2545">
        <v>6.4149000000000002E-6</v>
      </c>
    </row>
    <row r="2546" spans="1:5">
      <c r="A2546">
        <v>254.45</v>
      </c>
      <c r="B2546">
        <f t="shared" si="117"/>
        <v>7633500000000</v>
      </c>
      <c r="C2546">
        <f t="shared" si="118"/>
        <v>7.6334999999999997</v>
      </c>
      <c r="D2546">
        <f t="shared" si="119"/>
        <v>39.300451955197488</v>
      </c>
      <c r="E2546">
        <v>6.4153000000000002E-6</v>
      </c>
    </row>
    <row r="2547" spans="1:5">
      <c r="A2547">
        <v>254.55</v>
      </c>
      <c r="B2547">
        <f t="shared" si="117"/>
        <v>7636500000000</v>
      </c>
      <c r="C2547">
        <f t="shared" si="118"/>
        <v>7.6364999999999998</v>
      </c>
      <c r="D2547">
        <f t="shared" si="119"/>
        <v>39.285012767629148</v>
      </c>
      <c r="E2547">
        <v>6.4153999999999996E-6</v>
      </c>
    </row>
    <row r="2548" spans="1:5">
      <c r="A2548">
        <v>254.65</v>
      </c>
      <c r="B2548">
        <f t="shared" si="117"/>
        <v>7639500000000</v>
      </c>
      <c r="C2548">
        <f t="shared" si="118"/>
        <v>7.6395</v>
      </c>
      <c r="D2548">
        <f t="shared" si="119"/>
        <v>39.269585705870803</v>
      </c>
      <c r="E2548">
        <v>6.4148E-6</v>
      </c>
    </row>
    <row r="2549" spans="1:5">
      <c r="A2549">
        <v>254.75</v>
      </c>
      <c r="B2549">
        <f t="shared" si="117"/>
        <v>7642500000000</v>
      </c>
      <c r="C2549">
        <f t="shared" si="118"/>
        <v>7.6425000000000001</v>
      </c>
      <c r="D2549">
        <f t="shared" si="119"/>
        <v>39.254170755642789</v>
      </c>
      <c r="E2549">
        <v>6.4138000000000003E-6</v>
      </c>
    </row>
    <row r="2550" spans="1:5">
      <c r="A2550">
        <v>254.85</v>
      </c>
      <c r="B2550">
        <f t="shared" si="117"/>
        <v>7645500000000</v>
      </c>
      <c r="C2550">
        <f t="shared" si="118"/>
        <v>7.6455000000000002</v>
      </c>
      <c r="D2550">
        <f t="shared" si="119"/>
        <v>39.238767902687854</v>
      </c>
      <c r="E2550">
        <v>6.4123000000000004E-6</v>
      </c>
    </row>
    <row r="2551" spans="1:5">
      <c r="A2551">
        <v>254.95</v>
      </c>
      <c r="B2551">
        <f t="shared" si="117"/>
        <v>7648500000000</v>
      </c>
      <c r="C2551">
        <f t="shared" si="118"/>
        <v>7.6484999999999994</v>
      </c>
      <c r="D2551">
        <f t="shared" si="119"/>
        <v>39.223377132771134</v>
      </c>
      <c r="E2551">
        <v>6.4102000000000001E-6</v>
      </c>
    </row>
    <row r="2552" spans="1:5">
      <c r="A2552">
        <v>255.05</v>
      </c>
      <c r="B2552">
        <f t="shared" si="117"/>
        <v>7651500000000</v>
      </c>
      <c r="C2552">
        <f t="shared" si="118"/>
        <v>7.6514999999999995</v>
      </c>
      <c r="D2552">
        <f t="shared" si="119"/>
        <v>39.20799843168006</v>
      </c>
      <c r="E2552">
        <v>6.4076000000000003E-6</v>
      </c>
    </row>
    <row r="2553" spans="1:5">
      <c r="A2553">
        <v>255.15</v>
      </c>
      <c r="B2553">
        <f t="shared" si="117"/>
        <v>7654500000000</v>
      </c>
      <c r="C2553">
        <f t="shared" si="118"/>
        <v>7.6544999999999996</v>
      </c>
      <c r="D2553">
        <f t="shared" si="119"/>
        <v>39.192631785224378</v>
      </c>
      <c r="E2553">
        <v>6.4044E-6</v>
      </c>
    </row>
    <row r="2554" spans="1:5">
      <c r="A2554">
        <v>255.25</v>
      </c>
      <c r="B2554">
        <f t="shared" si="117"/>
        <v>7657500000000</v>
      </c>
      <c r="C2554">
        <f t="shared" si="118"/>
        <v>7.6574999999999998</v>
      </c>
      <c r="D2554">
        <f t="shared" si="119"/>
        <v>39.177277179236043</v>
      </c>
      <c r="E2554">
        <v>6.4006000000000002E-6</v>
      </c>
    </row>
    <row r="2555" spans="1:5">
      <c r="A2555">
        <v>255.35</v>
      </c>
      <c r="B2555">
        <f t="shared" si="117"/>
        <v>7660500000000</v>
      </c>
      <c r="C2555">
        <f t="shared" si="118"/>
        <v>7.6604999999999999</v>
      </c>
      <c r="D2555">
        <f t="shared" si="119"/>
        <v>39.161934599569221</v>
      </c>
      <c r="E2555">
        <v>6.3957999999999998E-6</v>
      </c>
    </row>
    <row r="2556" spans="1:5">
      <c r="A2556">
        <v>255.45</v>
      </c>
      <c r="B2556">
        <f t="shared" si="117"/>
        <v>7663500000000</v>
      </c>
      <c r="C2556">
        <f t="shared" si="118"/>
        <v>7.6635</v>
      </c>
      <c r="D2556">
        <f t="shared" si="119"/>
        <v>39.146604032100214</v>
      </c>
      <c r="E2556">
        <v>6.3899999999999998E-6</v>
      </c>
    </row>
    <row r="2557" spans="1:5">
      <c r="A2557">
        <v>255.55</v>
      </c>
      <c r="B2557">
        <f t="shared" si="117"/>
        <v>7666500000000</v>
      </c>
      <c r="C2557">
        <f t="shared" si="118"/>
        <v>7.6665000000000001</v>
      </c>
      <c r="D2557">
        <f t="shared" si="119"/>
        <v>39.131285462727448</v>
      </c>
      <c r="E2557">
        <v>6.3830999999999999E-6</v>
      </c>
    </row>
    <row r="2558" spans="1:5">
      <c r="A2558">
        <v>255.65</v>
      </c>
      <c r="B2558">
        <f t="shared" si="117"/>
        <v>7669500000000</v>
      </c>
      <c r="C2558">
        <f t="shared" si="118"/>
        <v>7.6695000000000002</v>
      </c>
      <c r="D2558">
        <f t="shared" si="119"/>
        <v>39.115978877371404</v>
      </c>
      <c r="E2558">
        <v>6.3755000000000002E-6</v>
      </c>
    </row>
    <row r="2559" spans="1:5">
      <c r="A2559">
        <v>255.75</v>
      </c>
      <c r="B2559">
        <f t="shared" si="117"/>
        <v>7672500000000</v>
      </c>
      <c r="C2559">
        <f t="shared" si="118"/>
        <v>7.6724999999999994</v>
      </c>
      <c r="D2559">
        <f t="shared" si="119"/>
        <v>39.100684261974585</v>
      </c>
      <c r="E2559">
        <v>6.3694999999999997E-6</v>
      </c>
    </row>
    <row r="2560" spans="1:5">
      <c r="A2560">
        <v>255.85</v>
      </c>
      <c r="B2560">
        <f t="shared" si="117"/>
        <v>7675500000000</v>
      </c>
      <c r="C2560">
        <f t="shared" si="118"/>
        <v>7.6754999999999995</v>
      </c>
      <c r="D2560">
        <f t="shared" si="119"/>
        <v>39.085401602501463</v>
      </c>
      <c r="E2560">
        <v>6.3698999999999998E-6</v>
      </c>
    </row>
    <row r="2561" spans="1:5">
      <c r="A2561">
        <v>255.95</v>
      </c>
      <c r="B2561">
        <f t="shared" si="117"/>
        <v>7678500000000</v>
      </c>
      <c r="C2561">
        <f t="shared" si="118"/>
        <v>7.6784999999999997</v>
      </c>
      <c r="D2561">
        <f t="shared" si="119"/>
        <v>39.070130884938465</v>
      </c>
      <c r="E2561">
        <v>6.3898000000000002E-6</v>
      </c>
    </row>
    <row r="2562" spans="1:5">
      <c r="A2562">
        <v>256.05</v>
      </c>
      <c r="B2562">
        <f t="shared" si="117"/>
        <v>7681500000000</v>
      </c>
      <c r="C2562">
        <f t="shared" si="118"/>
        <v>7.6814999999999998</v>
      </c>
      <c r="D2562">
        <f t="shared" si="119"/>
        <v>39.054872095293888</v>
      </c>
      <c r="E2562">
        <v>6.4331999999999997E-6</v>
      </c>
    </row>
    <row r="2563" spans="1:5">
      <c r="A2563">
        <v>256.14999999999998</v>
      </c>
      <c r="B2563">
        <f t="shared" ref="B2563:B2626" si="120">(3*10^10)*A2563</f>
        <v>7684499999999.999</v>
      </c>
      <c r="C2563">
        <f t="shared" ref="C2563:C2626" si="121">B2563*10^-12</f>
        <v>7.684499999999999</v>
      </c>
      <c r="D2563">
        <f t="shared" ref="D2563:D2626" si="122">(3*10^8)/(B2563*10^-6)</f>
        <v>39.039625219597895</v>
      </c>
      <c r="E2563">
        <v>6.4466999999999996E-6</v>
      </c>
    </row>
    <row r="2564" spans="1:5">
      <c r="A2564">
        <v>256.25</v>
      </c>
      <c r="B2564">
        <f t="shared" si="120"/>
        <v>7687500000000</v>
      </c>
      <c r="C2564">
        <f t="shared" si="121"/>
        <v>7.6875</v>
      </c>
      <c r="D2564">
        <f t="shared" si="122"/>
        <v>39.024390243902438</v>
      </c>
      <c r="E2564">
        <v>6.4072000000000003E-6</v>
      </c>
    </row>
    <row r="2565" spans="1:5">
      <c r="A2565">
        <v>256.35000000000002</v>
      </c>
      <c r="B2565">
        <f t="shared" si="120"/>
        <v>7690500000000.001</v>
      </c>
      <c r="C2565">
        <f t="shared" si="121"/>
        <v>7.690500000000001</v>
      </c>
      <c r="D2565">
        <f t="shared" si="122"/>
        <v>39.009167154281251</v>
      </c>
      <c r="E2565">
        <v>6.3261999999999997E-6</v>
      </c>
    </row>
    <row r="2566" spans="1:5">
      <c r="A2566">
        <v>256.45</v>
      </c>
      <c r="B2566">
        <f t="shared" si="120"/>
        <v>7693500000000</v>
      </c>
      <c r="C2566">
        <f t="shared" si="121"/>
        <v>7.6935000000000002</v>
      </c>
      <c r="D2566">
        <f t="shared" si="122"/>
        <v>38.993955936829792</v>
      </c>
      <c r="E2566">
        <v>6.2403000000000002E-6</v>
      </c>
    </row>
    <row r="2567" spans="1:5">
      <c r="A2567">
        <v>256.55</v>
      </c>
      <c r="B2567">
        <f t="shared" si="120"/>
        <v>7696500000000</v>
      </c>
      <c r="C2567">
        <f t="shared" si="121"/>
        <v>7.6964999999999995</v>
      </c>
      <c r="D2567">
        <f t="shared" si="122"/>
        <v>38.978756577665173</v>
      </c>
      <c r="E2567">
        <v>6.1657000000000001E-6</v>
      </c>
    </row>
    <row r="2568" spans="1:5">
      <c r="A2568">
        <v>256.64999999999998</v>
      </c>
      <c r="B2568">
        <f t="shared" si="120"/>
        <v>7699499999999.999</v>
      </c>
      <c r="C2568">
        <f t="shared" si="121"/>
        <v>7.6994999999999987</v>
      </c>
      <c r="D2568">
        <f t="shared" si="122"/>
        <v>38.963569062926169</v>
      </c>
      <c r="E2568">
        <v>6.1067999999999997E-6</v>
      </c>
    </row>
    <row r="2569" spans="1:5">
      <c r="A2569">
        <v>256.75</v>
      </c>
      <c r="B2569">
        <f t="shared" si="120"/>
        <v>7702500000000</v>
      </c>
      <c r="C2569">
        <f t="shared" si="121"/>
        <v>7.7024999999999997</v>
      </c>
      <c r="D2569">
        <f t="shared" si="122"/>
        <v>38.948393378773126</v>
      </c>
      <c r="E2569">
        <v>6.1298000000000002E-6</v>
      </c>
    </row>
    <row r="2570" spans="1:5">
      <c r="A2570">
        <v>256.85000000000002</v>
      </c>
      <c r="B2570">
        <f t="shared" si="120"/>
        <v>7705500000000.001</v>
      </c>
      <c r="C2570">
        <f t="shared" si="121"/>
        <v>7.7055000000000007</v>
      </c>
      <c r="D2570">
        <f t="shared" si="122"/>
        <v>38.933229511387964</v>
      </c>
      <c r="E2570">
        <v>6.2130999999999999E-6</v>
      </c>
    </row>
    <row r="2571" spans="1:5">
      <c r="A2571">
        <v>256.95</v>
      </c>
      <c r="B2571">
        <f t="shared" si="120"/>
        <v>7708500000000</v>
      </c>
      <c r="C2571">
        <f t="shared" si="121"/>
        <v>7.7084999999999999</v>
      </c>
      <c r="D2571">
        <f t="shared" si="122"/>
        <v>38.918077446974117</v>
      </c>
      <c r="E2571">
        <v>6.1221999999999996E-6</v>
      </c>
    </row>
    <row r="2572" spans="1:5">
      <c r="A2572">
        <v>257.05</v>
      </c>
      <c r="B2572">
        <f t="shared" si="120"/>
        <v>7711500000000</v>
      </c>
      <c r="C2572">
        <f t="shared" si="121"/>
        <v>7.7115</v>
      </c>
      <c r="D2572">
        <f t="shared" si="122"/>
        <v>38.90293717175647</v>
      </c>
      <c r="E2572">
        <v>6.3717000000000003E-6</v>
      </c>
    </row>
    <row r="2573" spans="1:5">
      <c r="A2573">
        <v>257.14999999999998</v>
      </c>
      <c r="B2573">
        <f t="shared" si="120"/>
        <v>7714499999999.999</v>
      </c>
      <c r="C2573">
        <f t="shared" si="121"/>
        <v>7.7144999999999992</v>
      </c>
      <c r="D2573">
        <f t="shared" si="122"/>
        <v>38.88780867198134</v>
      </c>
      <c r="E2573">
        <v>6.4521999999999998E-6</v>
      </c>
    </row>
    <row r="2574" spans="1:5">
      <c r="A2574">
        <v>257.25</v>
      </c>
      <c r="B2574">
        <f t="shared" si="120"/>
        <v>7717500000000</v>
      </c>
      <c r="C2574">
        <f t="shared" si="121"/>
        <v>7.7175000000000002</v>
      </c>
      <c r="D2574">
        <f t="shared" si="122"/>
        <v>38.872691933916421</v>
      </c>
      <c r="E2574">
        <v>6.1583E-6</v>
      </c>
    </row>
    <row r="2575" spans="1:5">
      <c r="A2575">
        <v>257.35000000000002</v>
      </c>
      <c r="B2575">
        <f t="shared" si="120"/>
        <v>7720500000000.001</v>
      </c>
      <c r="C2575">
        <f t="shared" si="121"/>
        <v>7.7205000000000013</v>
      </c>
      <c r="D2575">
        <f t="shared" si="122"/>
        <v>38.857586943850784</v>
      </c>
      <c r="E2575">
        <v>5.8114E-6</v>
      </c>
    </row>
    <row r="2576" spans="1:5">
      <c r="A2576">
        <v>257.45</v>
      </c>
      <c r="B2576">
        <f t="shared" si="120"/>
        <v>7723500000000</v>
      </c>
      <c r="C2576">
        <f t="shared" si="121"/>
        <v>7.7234999999999996</v>
      </c>
      <c r="D2576">
        <f t="shared" si="122"/>
        <v>38.842493688094777</v>
      </c>
      <c r="E2576">
        <v>5.6250999999999997E-6</v>
      </c>
    </row>
    <row r="2577" spans="1:5">
      <c r="A2577">
        <v>257.55</v>
      </c>
      <c r="B2577">
        <f t="shared" si="120"/>
        <v>7726500000000</v>
      </c>
      <c r="C2577">
        <f t="shared" si="121"/>
        <v>7.7264999999999997</v>
      </c>
      <c r="D2577">
        <f t="shared" si="122"/>
        <v>38.827412152980003</v>
      </c>
      <c r="E2577">
        <v>5.5010000000000004E-6</v>
      </c>
    </row>
    <row r="2578" spans="1:5">
      <c r="A2578">
        <v>257.64999999999998</v>
      </c>
      <c r="B2578">
        <f t="shared" si="120"/>
        <v>7729499999999.999</v>
      </c>
      <c r="C2578">
        <f t="shared" si="121"/>
        <v>7.7294999999999989</v>
      </c>
      <c r="D2578">
        <f t="shared" si="122"/>
        <v>38.812342324859308</v>
      </c>
      <c r="E2578">
        <v>5.4017999999999997E-6</v>
      </c>
    </row>
    <row r="2579" spans="1:5">
      <c r="A2579">
        <v>257.75</v>
      </c>
      <c r="B2579">
        <f t="shared" si="120"/>
        <v>7732500000000</v>
      </c>
      <c r="C2579">
        <f t="shared" si="121"/>
        <v>7.7324999999999999</v>
      </c>
      <c r="D2579">
        <f t="shared" si="122"/>
        <v>38.797284190106694</v>
      </c>
      <c r="E2579">
        <v>5.3148999999999997E-6</v>
      </c>
    </row>
    <row r="2580" spans="1:5">
      <c r="A2580">
        <v>257.85000000000002</v>
      </c>
      <c r="B2580">
        <f t="shared" si="120"/>
        <v>7735500000000.001</v>
      </c>
      <c r="C2580">
        <f t="shared" si="121"/>
        <v>7.7355000000000009</v>
      </c>
      <c r="D2580">
        <f t="shared" si="122"/>
        <v>38.782237735117313</v>
      </c>
      <c r="E2580">
        <v>5.2352000000000003E-6</v>
      </c>
    </row>
    <row r="2581" spans="1:5">
      <c r="A2581">
        <v>257.95</v>
      </c>
      <c r="B2581">
        <f t="shared" si="120"/>
        <v>7738500000000</v>
      </c>
      <c r="C2581">
        <f t="shared" si="121"/>
        <v>7.7385000000000002</v>
      </c>
      <c r="D2581">
        <f t="shared" si="122"/>
        <v>38.767202946307421</v>
      </c>
      <c r="E2581">
        <v>5.1609E-6</v>
      </c>
    </row>
    <row r="2582" spans="1:5">
      <c r="A2582">
        <v>258.05</v>
      </c>
      <c r="B2582">
        <f t="shared" si="120"/>
        <v>7741500000000</v>
      </c>
      <c r="C2582">
        <f t="shared" si="121"/>
        <v>7.7415000000000003</v>
      </c>
      <c r="D2582">
        <f t="shared" si="122"/>
        <v>38.75217981011432</v>
      </c>
      <c r="E2582">
        <v>5.0908999999999998E-6</v>
      </c>
    </row>
    <row r="2583" spans="1:5">
      <c r="A2583">
        <v>258.14999999999998</v>
      </c>
      <c r="B2583">
        <f t="shared" si="120"/>
        <v>7744499999999.999</v>
      </c>
      <c r="C2583">
        <f t="shared" si="121"/>
        <v>7.7444999999999986</v>
      </c>
      <c r="D2583">
        <f t="shared" si="122"/>
        <v>38.737168312996324</v>
      </c>
      <c r="E2583">
        <v>5.0269000000000001E-6</v>
      </c>
    </row>
    <row r="2584" spans="1:5">
      <c r="A2584">
        <v>258.25</v>
      </c>
      <c r="B2584">
        <f t="shared" si="120"/>
        <v>7747500000000</v>
      </c>
      <c r="C2584">
        <f t="shared" si="121"/>
        <v>7.7474999999999996</v>
      </c>
      <c r="D2584">
        <f t="shared" si="122"/>
        <v>38.722168441432721</v>
      </c>
      <c r="E2584">
        <v>4.9764999999999997E-6</v>
      </c>
    </row>
    <row r="2585" spans="1:5">
      <c r="A2585">
        <v>258.35000000000002</v>
      </c>
      <c r="B2585">
        <f t="shared" si="120"/>
        <v>7750500000000.001</v>
      </c>
      <c r="C2585">
        <f t="shared" si="121"/>
        <v>7.7505000000000006</v>
      </c>
      <c r="D2585">
        <f t="shared" si="122"/>
        <v>38.707180181923739</v>
      </c>
      <c r="E2585">
        <v>5.0625999999999996E-6</v>
      </c>
    </row>
    <row r="2586" spans="1:5">
      <c r="A2586">
        <v>258.45</v>
      </c>
      <c r="B2586">
        <f t="shared" si="120"/>
        <v>7753500000000</v>
      </c>
      <c r="C2586">
        <f t="shared" si="121"/>
        <v>7.7534999999999998</v>
      </c>
      <c r="D2586">
        <f t="shared" si="122"/>
        <v>38.692203520990518</v>
      </c>
      <c r="E2586">
        <v>5.2005999999999998E-6</v>
      </c>
    </row>
    <row r="2587" spans="1:5">
      <c r="A2587">
        <v>258.55</v>
      </c>
      <c r="B2587">
        <f t="shared" si="120"/>
        <v>7756500000000</v>
      </c>
      <c r="C2587">
        <f t="shared" si="121"/>
        <v>7.7565</v>
      </c>
      <c r="D2587">
        <f t="shared" si="122"/>
        <v>38.677238445175014</v>
      </c>
      <c r="E2587">
        <v>4.8416000000000004E-6</v>
      </c>
    </row>
    <row r="2588" spans="1:5">
      <c r="A2588">
        <v>258.64999999999998</v>
      </c>
      <c r="B2588">
        <f t="shared" si="120"/>
        <v>7759499999999.999</v>
      </c>
      <c r="C2588">
        <f t="shared" si="121"/>
        <v>7.7594999999999992</v>
      </c>
      <c r="D2588">
        <f t="shared" si="122"/>
        <v>38.662284941040021</v>
      </c>
      <c r="E2588">
        <v>4.7435999999999998E-6</v>
      </c>
    </row>
    <row r="2589" spans="1:5">
      <c r="A2589">
        <v>258.75</v>
      </c>
      <c r="B2589">
        <f t="shared" si="120"/>
        <v>7762500000000</v>
      </c>
      <c r="C2589">
        <f t="shared" si="121"/>
        <v>7.7625000000000002</v>
      </c>
      <c r="D2589">
        <f t="shared" si="122"/>
        <v>38.647342995169083</v>
      </c>
      <c r="E2589">
        <v>4.7102000000000002E-6</v>
      </c>
    </row>
    <row r="2590" spans="1:5">
      <c r="A2590">
        <v>258.85000000000002</v>
      </c>
      <c r="B2590">
        <f t="shared" si="120"/>
        <v>7765500000000.001</v>
      </c>
      <c r="C2590">
        <f t="shared" si="121"/>
        <v>7.7655000000000012</v>
      </c>
      <c r="D2590">
        <f t="shared" si="122"/>
        <v>38.632412594166503</v>
      </c>
      <c r="E2590">
        <v>4.8590999999999998E-6</v>
      </c>
    </row>
    <row r="2591" spans="1:5">
      <c r="A2591">
        <v>258.95</v>
      </c>
      <c r="B2591">
        <f t="shared" si="120"/>
        <v>7768500000000</v>
      </c>
      <c r="C2591">
        <f t="shared" si="121"/>
        <v>7.7684999999999995</v>
      </c>
      <c r="D2591">
        <f t="shared" si="122"/>
        <v>38.617493724657272</v>
      </c>
      <c r="E2591">
        <v>4.8867000000000002E-6</v>
      </c>
    </row>
    <row r="2592" spans="1:5">
      <c r="A2592">
        <v>259.05</v>
      </c>
      <c r="B2592">
        <f t="shared" si="120"/>
        <v>7771500000000</v>
      </c>
      <c r="C2592">
        <f t="shared" si="121"/>
        <v>7.7714999999999996</v>
      </c>
      <c r="D2592">
        <f t="shared" si="122"/>
        <v>38.602586373287011</v>
      </c>
      <c r="E2592">
        <v>4.6E-6</v>
      </c>
    </row>
    <row r="2593" spans="1:5">
      <c r="A2593">
        <v>259.14999999999998</v>
      </c>
      <c r="B2593">
        <f t="shared" si="120"/>
        <v>7774499999999.999</v>
      </c>
      <c r="C2593">
        <f t="shared" si="121"/>
        <v>7.7744999999999989</v>
      </c>
      <c r="D2593">
        <f t="shared" si="122"/>
        <v>38.587690526721978</v>
      </c>
      <c r="E2593">
        <v>4.6291000000000003E-6</v>
      </c>
    </row>
    <row r="2594" spans="1:5">
      <c r="A2594">
        <v>259.25</v>
      </c>
      <c r="B2594">
        <f t="shared" si="120"/>
        <v>7777500000000</v>
      </c>
      <c r="C2594">
        <f t="shared" si="121"/>
        <v>7.7774999999999999</v>
      </c>
      <c r="D2594">
        <f t="shared" si="122"/>
        <v>38.572806171648985</v>
      </c>
      <c r="E2594">
        <v>4.8172999999999996E-6</v>
      </c>
    </row>
    <row r="2595" spans="1:5">
      <c r="A2595">
        <v>259.35000000000002</v>
      </c>
      <c r="B2595">
        <f t="shared" si="120"/>
        <v>7780500000000.001</v>
      </c>
      <c r="C2595">
        <f t="shared" si="121"/>
        <v>7.7805000000000009</v>
      </c>
      <c r="D2595">
        <f t="shared" si="122"/>
        <v>38.557933294775395</v>
      </c>
      <c r="E2595">
        <v>4.4455E-6</v>
      </c>
    </row>
    <row r="2596" spans="1:5">
      <c r="A2596">
        <v>259.45</v>
      </c>
      <c r="B2596">
        <f t="shared" si="120"/>
        <v>7783500000000</v>
      </c>
      <c r="C2596">
        <f t="shared" si="121"/>
        <v>7.7835000000000001</v>
      </c>
      <c r="D2596">
        <f t="shared" si="122"/>
        <v>38.543071882829061</v>
      </c>
      <c r="E2596">
        <v>4.3314999999999999E-6</v>
      </c>
    </row>
    <row r="2597" spans="1:5">
      <c r="A2597">
        <v>259.55</v>
      </c>
      <c r="B2597">
        <f t="shared" si="120"/>
        <v>7786500000000</v>
      </c>
      <c r="C2597">
        <f t="shared" si="121"/>
        <v>7.7865000000000002</v>
      </c>
      <c r="D2597">
        <f t="shared" si="122"/>
        <v>38.528221922558274</v>
      </c>
      <c r="E2597">
        <v>4.2746999999999999E-6</v>
      </c>
    </row>
    <row r="2598" spans="1:5">
      <c r="A2598">
        <v>259.64999999999998</v>
      </c>
      <c r="B2598">
        <f t="shared" si="120"/>
        <v>7789499999999.999</v>
      </c>
      <c r="C2598">
        <f t="shared" si="121"/>
        <v>7.7894999999999985</v>
      </c>
      <c r="D2598">
        <f t="shared" si="122"/>
        <v>38.513383400731762</v>
      </c>
      <c r="E2598">
        <v>4.228E-6</v>
      </c>
    </row>
    <row r="2599" spans="1:5">
      <c r="A2599">
        <v>259.75</v>
      </c>
      <c r="B2599">
        <f t="shared" si="120"/>
        <v>7792500000000</v>
      </c>
      <c r="C2599">
        <f t="shared" si="121"/>
        <v>7.7924999999999995</v>
      </c>
      <c r="D2599">
        <f t="shared" si="122"/>
        <v>38.498556304138596</v>
      </c>
      <c r="E2599">
        <v>4.1856000000000002E-6</v>
      </c>
    </row>
    <row r="2600" spans="1:5">
      <c r="A2600">
        <v>259.85000000000002</v>
      </c>
      <c r="B2600">
        <f t="shared" si="120"/>
        <v>7795500000000.001</v>
      </c>
      <c r="C2600">
        <f t="shared" si="121"/>
        <v>7.7955000000000005</v>
      </c>
      <c r="D2600">
        <f t="shared" si="122"/>
        <v>38.483740619588218</v>
      </c>
      <c r="E2600">
        <v>4.1459000000000004E-6</v>
      </c>
    </row>
    <row r="2601" spans="1:5">
      <c r="A2601">
        <v>259.95</v>
      </c>
      <c r="B2601">
        <f t="shared" si="120"/>
        <v>7798500000000</v>
      </c>
      <c r="C2601">
        <f t="shared" si="121"/>
        <v>7.7984999999999998</v>
      </c>
      <c r="D2601">
        <f t="shared" si="122"/>
        <v>38.468936333910371</v>
      </c>
      <c r="E2601">
        <v>4.1081999999999999E-6</v>
      </c>
    </row>
    <row r="2602" spans="1:5">
      <c r="A2602">
        <v>260.05</v>
      </c>
      <c r="B2602">
        <f t="shared" si="120"/>
        <v>7801500000000</v>
      </c>
      <c r="C2602">
        <f t="shared" si="121"/>
        <v>7.8014999999999999</v>
      </c>
      <c r="D2602">
        <f t="shared" si="122"/>
        <v>38.454143433955011</v>
      </c>
      <c r="E2602">
        <v>4.0728999999999996E-6</v>
      </c>
    </row>
    <row r="2603" spans="1:5">
      <c r="A2603">
        <v>260.14999999999998</v>
      </c>
      <c r="B2603">
        <f t="shared" si="120"/>
        <v>7804499999999.999</v>
      </c>
      <c r="C2603">
        <f t="shared" si="121"/>
        <v>7.8044999999999991</v>
      </c>
      <c r="D2603">
        <f t="shared" si="122"/>
        <v>38.439361906592353</v>
      </c>
      <c r="E2603">
        <v>4.0396000000000003E-6</v>
      </c>
    </row>
    <row r="2604" spans="1:5">
      <c r="A2604">
        <v>260.25</v>
      </c>
      <c r="B2604">
        <f t="shared" si="120"/>
        <v>7807500000000</v>
      </c>
      <c r="C2604">
        <f t="shared" si="121"/>
        <v>7.8075000000000001</v>
      </c>
      <c r="D2604">
        <f t="shared" si="122"/>
        <v>38.424591738712778</v>
      </c>
      <c r="E2604">
        <v>4.0080000000000004E-6</v>
      </c>
    </row>
    <row r="2605" spans="1:5">
      <c r="A2605">
        <v>260.35000000000002</v>
      </c>
      <c r="B2605">
        <f t="shared" si="120"/>
        <v>7810500000000.001</v>
      </c>
      <c r="C2605">
        <f t="shared" si="121"/>
        <v>7.8105000000000011</v>
      </c>
      <c r="D2605">
        <f t="shared" si="122"/>
        <v>38.409832917226808</v>
      </c>
      <c r="E2605">
        <v>3.9778000000000003E-6</v>
      </c>
    </row>
    <row r="2606" spans="1:5">
      <c r="A2606">
        <v>260.45</v>
      </c>
      <c r="B2606">
        <f t="shared" si="120"/>
        <v>7813500000000</v>
      </c>
      <c r="C2606">
        <f t="shared" si="121"/>
        <v>7.8134999999999994</v>
      </c>
      <c r="D2606">
        <f t="shared" si="122"/>
        <v>38.395085429065077</v>
      </c>
      <c r="E2606">
        <v>3.9493999999999998E-6</v>
      </c>
    </row>
    <row r="2607" spans="1:5">
      <c r="A2607">
        <v>260.55</v>
      </c>
      <c r="B2607">
        <f t="shared" si="120"/>
        <v>7816500000000</v>
      </c>
      <c r="C2607">
        <f t="shared" si="121"/>
        <v>7.8164999999999996</v>
      </c>
      <c r="D2607">
        <f t="shared" si="122"/>
        <v>38.380349261178274</v>
      </c>
      <c r="E2607">
        <v>3.9219999999999999E-6</v>
      </c>
    </row>
    <row r="2608" spans="1:5">
      <c r="A2608">
        <v>260.64999999999998</v>
      </c>
      <c r="B2608">
        <f t="shared" si="120"/>
        <v>7819499999999.999</v>
      </c>
      <c r="C2608">
        <f t="shared" si="121"/>
        <v>7.8194999999999988</v>
      </c>
      <c r="D2608">
        <f t="shared" si="122"/>
        <v>38.365624400537122</v>
      </c>
      <c r="E2608">
        <v>3.8963999999999997E-6</v>
      </c>
    </row>
    <row r="2609" spans="1:5">
      <c r="A2609">
        <v>260.75</v>
      </c>
      <c r="B2609">
        <f t="shared" si="120"/>
        <v>7822500000000</v>
      </c>
      <c r="C2609">
        <f t="shared" si="121"/>
        <v>7.8224999999999998</v>
      </c>
      <c r="D2609">
        <f t="shared" si="122"/>
        <v>38.350910834132314</v>
      </c>
      <c r="E2609">
        <v>3.8744999999999999E-6</v>
      </c>
    </row>
    <row r="2610" spans="1:5">
      <c r="A2610">
        <v>260.85000000000002</v>
      </c>
      <c r="B2610">
        <f t="shared" si="120"/>
        <v>7825500000000.001</v>
      </c>
      <c r="C2610">
        <f t="shared" si="121"/>
        <v>7.8255000000000008</v>
      </c>
      <c r="D2610">
        <f t="shared" si="122"/>
        <v>38.336208548974504</v>
      </c>
      <c r="E2610">
        <v>3.8578999999999999E-6</v>
      </c>
    </row>
    <row r="2611" spans="1:5">
      <c r="A2611">
        <v>260.95</v>
      </c>
      <c r="B2611">
        <f t="shared" si="120"/>
        <v>7828500000000</v>
      </c>
      <c r="C2611">
        <f t="shared" si="121"/>
        <v>7.8285</v>
      </c>
      <c r="D2611">
        <f t="shared" si="122"/>
        <v>38.321517532094269</v>
      </c>
      <c r="E2611">
        <v>3.8330999999999998E-6</v>
      </c>
    </row>
    <row r="2612" spans="1:5">
      <c r="A2612">
        <v>261.05</v>
      </c>
      <c r="B2612">
        <f t="shared" si="120"/>
        <v>7831500000000</v>
      </c>
      <c r="C2612">
        <f t="shared" si="121"/>
        <v>7.8315000000000001</v>
      </c>
      <c r="D2612">
        <f t="shared" si="122"/>
        <v>38.306837770542039</v>
      </c>
      <c r="E2612">
        <v>3.8081999999999998E-6</v>
      </c>
    </row>
    <row r="2613" spans="1:5">
      <c r="A2613">
        <v>261.14999999999998</v>
      </c>
      <c r="B2613">
        <f t="shared" si="120"/>
        <v>7834499999999.999</v>
      </c>
      <c r="C2613">
        <f t="shared" si="121"/>
        <v>7.8344999999999985</v>
      </c>
      <c r="D2613">
        <f t="shared" si="122"/>
        <v>38.292169251388096</v>
      </c>
      <c r="E2613">
        <v>3.7882E-6</v>
      </c>
    </row>
    <row r="2614" spans="1:5">
      <c r="A2614">
        <v>261.25</v>
      </c>
      <c r="B2614">
        <f t="shared" si="120"/>
        <v>7837500000000</v>
      </c>
      <c r="C2614">
        <f t="shared" si="121"/>
        <v>7.8374999999999995</v>
      </c>
      <c r="D2614">
        <f t="shared" si="122"/>
        <v>38.277511961722489</v>
      </c>
      <c r="E2614">
        <v>3.7709000000000002E-6</v>
      </c>
    </row>
    <row r="2615" spans="1:5">
      <c r="A2615">
        <v>261.35000000000002</v>
      </c>
      <c r="B2615">
        <f t="shared" si="120"/>
        <v>7840500000000.001</v>
      </c>
      <c r="C2615">
        <f t="shared" si="121"/>
        <v>7.8405000000000005</v>
      </c>
      <c r="D2615">
        <f t="shared" si="122"/>
        <v>38.262865888655057</v>
      </c>
      <c r="E2615">
        <v>3.755E-6</v>
      </c>
    </row>
    <row r="2616" spans="1:5">
      <c r="A2616">
        <v>261.45</v>
      </c>
      <c r="B2616">
        <f t="shared" si="120"/>
        <v>7843500000000</v>
      </c>
      <c r="C2616">
        <f t="shared" si="121"/>
        <v>7.8434999999999997</v>
      </c>
      <c r="D2616">
        <f t="shared" si="122"/>
        <v>38.248231019315355</v>
      </c>
      <c r="E2616">
        <v>3.7409999999999998E-6</v>
      </c>
    </row>
    <row r="2617" spans="1:5">
      <c r="A2617">
        <v>261.55</v>
      </c>
      <c r="B2617">
        <f t="shared" si="120"/>
        <v>7846500000000</v>
      </c>
      <c r="C2617">
        <f t="shared" si="121"/>
        <v>7.8464999999999998</v>
      </c>
      <c r="D2617">
        <f t="shared" si="122"/>
        <v>38.233607340852608</v>
      </c>
      <c r="E2617">
        <v>3.7287E-6</v>
      </c>
    </row>
    <row r="2618" spans="1:5">
      <c r="A2618">
        <v>261.64999999999998</v>
      </c>
      <c r="B2618">
        <f t="shared" si="120"/>
        <v>7849499999999.999</v>
      </c>
      <c r="C2618">
        <f t="shared" si="121"/>
        <v>7.849499999999999</v>
      </c>
      <c r="D2618">
        <f t="shared" si="122"/>
        <v>38.218994840435698</v>
      </c>
      <c r="E2618">
        <v>3.7183999999999998E-6</v>
      </c>
    </row>
    <row r="2619" spans="1:5">
      <c r="A2619">
        <v>261.75</v>
      </c>
      <c r="B2619">
        <f t="shared" si="120"/>
        <v>7852500000000</v>
      </c>
      <c r="C2619">
        <f t="shared" si="121"/>
        <v>7.8525</v>
      </c>
      <c r="D2619">
        <f t="shared" si="122"/>
        <v>38.204393505253101</v>
      </c>
      <c r="E2619">
        <v>3.7102000000000001E-6</v>
      </c>
    </row>
    <row r="2620" spans="1:5">
      <c r="A2620">
        <v>261.85000000000002</v>
      </c>
      <c r="B2620">
        <f t="shared" si="120"/>
        <v>7855500000000.001</v>
      </c>
      <c r="C2620">
        <f t="shared" si="121"/>
        <v>7.855500000000001</v>
      </c>
      <c r="D2620">
        <f t="shared" si="122"/>
        <v>38.189803322512887</v>
      </c>
      <c r="E2620">
        <v>3.7044000000000001E-6</v>
      </c>
    </row>
    <row r="2621" spans="1:5">
      <c r="A2621">
        <v>261.95</v>
      </c>
      <c r="B2621">
        <f t="shared" si="120"/>
        <v>7858500000000</v>
      </c>
      <c r="C2621">
        <f t="shared" si="121"/>
        <v>7.8585000000000003</v>
      </c>
      <c r="D2621">
        <f t="shared" si="122"/>
        <v>38.175224279442645</v>
      </c>
      <c r="E2621">
        <v>3.7013E-6</v>
      </c>
    </row>
    <row r="2622" spans="1:5">
      <c r="A2622">
        <v>262.05</v>
      </c>
      <c r="B2622">
        <f t="shared" si="120"/>
        <v>7861500000000</v>
      </c>
      <c r="C2622">
        <f t="shared" si="121"/>
        <v>7.8614999999999995</v>
      </c>
      <c r="D2622">
        <f t="shared" si="122"/>
        <v>38.160656363289448</v>
      </c>
      <c r="E2622">
        <v>3.7013999999999998E-6</v>
      </c>
    </row>
    <row r="2623" spans="1:5">
      <c r="A2623">
        <v>262.14999999999998</v>
      </c>
      <c r="B2623">
        <f t="shared" si="120"/>
        <v>7864499999999.999</v>
      </c>
      <c r="C2623">
        <f t="shared" si="121"/>
        <v>7.8644999999999987</v>
      </c>
      <c r="D2623">
        <f t="shared" si="122"/>
        <v>38.146099561319858</v>
      </c>
      <c r="E2623">
        <v>3.7059E-6</v>
      </c>
    </row>
    <row r="2624" spans="1:5">
      <c r="A2624">
        <v>262.25</v>
      </c>
      <c r="B2624">
        <f t="shared" si="120"/>
        <v>7867500000000</v>
      </c>
      <c r="C2624">
        <f t="shared" si="121"/>
        <v>7.8674999999999997</v>
      </c>
      <c r="D2624">
        <f t="shared" si="122"/>
        <v>38.131553860819828</v>
      </c>
      <c r="E2624">
        <v>3.7179E-6</v>
      </c>
    </row>
    <row r="2625" spans="1:5">
      <c r="A2625">
        <v>262.35000000000002</v>
      </c>
      <c r="B2625">
        <f t="shared" si="120"/>
        <v>7870500000000.001</v>
      </c>
      <c r="C2625">
        <f t="shared" si="121"/>
        <v>7.8705000000000007</v>
      </c>
      <c r="D2625">
        <f t="shared" si="122"/>
        <v>38.117019249094717</v>
      </c>
      <c r="E2625">
        <v>3.7423999999999999E-6</v>
      </c>
    </row>
    <row r="2626" spans="1:5">
      <c r="A2626">
        <v>262.45</v>
      </c>
      <c r="B2626">
        <f t="shared" si="120"/>
        <v>7873500000000</v>
      </c>
      <c r="C2626">
        <f t="shared" si="121"/>
        <v>7.8734999999999999</v>
      </c>
      <c r="D2626">
        <f t="shared" si="122"/>
        <v>38.102495713469231</v>
      </c>
      <c r="E2626">
        <v>3.7747E-6</v>
      </c>
    </row>
    <row r="2627" spans="1:5">
      <c r="A2627">
        <v>262.55</v>
      </c>
      <c r="B2627">
        <f t="shared" ref="B2627:B2690" si="123">(3*10^10)*A2627</f>
        <v>7876500000000</v>
      </c>
      <c r="C2627">
        <f t="shared" ref="C2627:C2690" si="124">B2627*10^-12</f>
        <v>7.8765000000000001</v>
      </c>
      <c r="D2627">
        <f t="shared" ref="D2627:D2690" si="125">(3*10^8)/(B2627*10^-6)</f>
        <v>38.087983241287375</v>
      </c>
      <c r="E2627">
        <v>3.8160999999999998E-6</v>
      </c>
    </row>
    <row r="2628" spans="1:5">
      <c r="A2628">
        <v>262.64999999999998</v>
      </c>
      <c r="B2628">
        <f t="shared" si="123"/>
        <v>7879499999999.999</v>
      </c>
      <c r="C2628">
        <f t="shared" si="124"/>
        <v>7.8794999999999993</v>
      </c>
      <c r="D2628">
        <f t="shared" si="125"/>
        <v>38.073481819912438</v>
      </c>
      <c r="E2628">
        <v>3.9272000000000003E-6</v>
      </c>
    </row>
    <row r="2629" spans="1:5">
      <c r="A2629">
        <v>262.75</v>
      </c>
      <c r="B2629">
        <f t="shared" si="123"/>
        <v>7882500000000</v>
      </c>
      <c r="C2629">
        <f t="shared" si="124"/>
        <v>7.8825000000000003</v>
      </c>
      <c r="D2629">
        <f t="shared" si="125"/>
        <v>38.058991436726927</v>
      </c>
      <c r="E2629">
        <v>4.4443E-6</v>
      </c>
    </row>
    <row r="2630" spans="1:5">
      <c r="A2630">
        <v>262.85000000000002</v>
      </c>
      <c r="B2630">
        <f t="shared" si="123"/>
        <v>7885500000000.001</v>
      </c>
      <c r="C2630">
        <f t="shared" si="124"/>
        <v>7.8855000000000004</v>
      </c>
      <c r="D2630">
        <f t="shared" si="125"/>
        <v>38.044512079132581</v>
      </c>
      <c r="E2630">
        <v>5.5353000000000002E-6</v>
      </c>
    </row>
    <row r="2631" spans="1:5">
      <c r="A2631">
        <v>262.95</v>
      </c>
      <c r="B2631">
        <f t="shared" si="123"/>
        <v>7888500000000</v>
      </c>
      <c r="C2631">
        <f t="shared" si="124"/>
        <v>7.8884999999999996</v>
      </c>
      <c r="D2631">
        <f t="shared" si="125"/>
        <v>38.030043734550297</v>
      </c>
      <c r="E2631">
        <v>4.5669999999999996E-6</v>
      </c>
    </row>
    <row r="2632" spans="1:5">
      <c r="A2632">
        <v>263.05</v>
      </c>
      <c r="B2632">
        <f t="shared" si="123"/>
        <v>7891500000000</v>
      </c>
      <c r="C2632">
        <f t="shared" si="124"/>
        <v>7.8914999999999997</v>
      </c>
      <c r="D2632">
        <f t="shared" si="125"/>
        <v>38.015586390420076</v>
      </c>
      <c r="E2632">
        <v>4.8616000000000002E-6</v>
      </c>
    </row>
    <row r="2633" spans="1:5">
      <c r="A2633">
        <v>263.14999999999998</v>
      </c>
      <c r="B2633">
        <f t="shared" si="123"/>
        <v>7894499999999.999</v>
      </c>
      <c r="C2633">
        <f t="shared" si="124"/>
        <v>7.894499999999999</v>
      </c>
      <c r="D2633">
        <f t="shared" si="125"/>
        <v>38.001140034201029</v>
      </c>
      <c r="E2633">
        <v>5.9251999999999996E-6</v>
      </c>
    </row>
    <row r="2634" spans="1:5">
      <c r="A2634">
        <v>263.25</v>
      </c>
      <c r="B2634">
        <f t="shared" si="123"/>
        <v>7897500000000</v>
      </c>
      <c r="C2634">
        <f t="shared" si="124"/>
        <v>7.8975</v>
      </c>
      <c r="D2634">
        <f t="shared" si="125"/>
        <v>37.986704653371319</v>
      </c>
      <c r="E2634">
        <v>6.5889999999999999E-6</v>
      </c>
    </row>
    <row r="2635" spans="1:5">
      <c r="A2635">
        <v>263.35000000000002</v>
      </c>
      <c r="B2635">
        <f t="shared" si="123"/>
        <v>7900500000000.001</v>
      </c>
      <c r="C2635">
        <f t="shared" si="124"/>
        <v>7.900500000000001</v>
      </c>
      <c r="D2635">
        <f t="shared" si="125"/>
        <v>37.97228023542813</v>
      </c>
      <c r="E2635">
        <v>6.3638E-6</v>
      </c>
    </row>
    <row r="2636" spans="1:5">
      <c r="A2636">
        <v>263.45</v>
      </c>
      <c r="B2636">
        <f t="shared" si="123"/>
        <v>7903500000000</v>
      </c>
      <c r="C2636">
        <f t="shared" si="124"/>
        <v>7.9035000000000002</v>
      </c>
      <c r="D2636">
        <f t="shared" si="125"/>
        <v>37.957866767887644</v>
      </c>
      <c r="E2636">
        <v>5.2133999999999999E-6</v>
      </c>
    </row>
    <row r="2637" spans="1:5">
      <c r="A2637">
        <v>263.55</v>
      </c>
      <c r="B2637">
        <f t="shared" si="123"/>
        <v>7906500000000</v>
      </c>
      <c r="C2637">
        <f t="shared" si="124"/>
        <v>7.9064999999999994</v>
      </c>
      <c r="D2637">
        <f t="shared" si="125"/>
        <v>37.943464238284953</v>
      </c>
      <c r="E2637">
        <v>4.5260000000000004E-6</v>
      </c>
    </row>
    <row r="2638" spans="1:5">
      <c r="A2638">
        <v>263.64999999999998</v>
      </c>
      <c r="B2638">
        <f t="shared" si="123"/>
        <v>7909499999999.999</v>
      </c>
      <c r="C2638">
        <f t="shared" si="124"/>
        <v>7.9094999999999986</v>
      </c>
      <c r="D2638">
        <f t="shared" si="125"/>
        <v>37.929072634174098</v>
      </c>
      <c r="E2638">
        <v>4.2446E-6</v>
      </c>
    </row>
    <row r="2639" spans="1:5">
      <c r="A2639">
        <v>263.75</v>
      </c>
      <c r="B2639">
        <f t="shared" si="123"/>
        <v>7912500000000</v>
      </c>
      <c r="C2639">
        <f t="shared" si="124"/>
        <v>7.9124999999999996</v>
      </c>
      <c r="D2639">
        <f t="shared" si="125"/>
        <v>37.914691943127963</v>
      </c>
      <c r="E2639">
        <v>4.1295E-6</v>
      </c>
    </row>
    <row r="2640" spans="1:5">
      <c r="A2640">
        <v>263.85000000000002</v>
      </c>
      <c r="B2640">
        <f t="shared" si="123"/>
        <v>7915500000000.001</v>
      </c>
      <c r="C2640">
        <f t="shared" si="124"/>
        <v>7.9155000000000006</v>
      </c>
      <c r="D2640">
        <f t="shared" si="125"/>
        <v>37.900322152738291</v>
      </c>
      <c r="E2640">
        <v>4.0901E-6</v>
      </c>
    </row>
    <row r="2641" spans="1:5">
      <c r="A2641">
        <v>263.95</v>
      </c>
      <c r="B2641">
        <f t="shared" si="123"/>
        <v>7918500000000</v>
      </c>
      <c r="C2641">
        <f t="shared" si="124"/>
        <v>7.9184999999999999</v>
      </c>
      <c r="D2641">
        <f t="shared" si="125"/>
        <v>37.885963250615646</v>
      </c>
      <c r="E2641">
        <v>4.092E-6</v>
      </c>
    </row>
    <row r="2642" spans="1:5">
      <c r="A2642">
        <v>264.05</v>
      </c>
      <c r="B2642">
        <f t="shared" si="123"/>
        <v>7921500000000</v>
      </c>
      <c r="C2642">
        <f t="shared" si="124"/>
        <v>7.9215</v>
      </c>
      <c r="D2642">
        <f t="shared" si="125"/>
        <v>37.871615224389323</v>
      </c>
      <c r="E2642">
        <v>4.1250999999999997E-6</v>
      </c>
    </row>
    <row r="2643" spans="1:5">
      <c r="A2643">
        <v>264.14999999999998</v>
      </c>
      <c r="B2643">
        <f t="shared" si="123"/>
        <v>7924499999999.999</v>
      </c>
      <c r="C2643">
        <f t="shared" si="124"/>
        <v>7.9244999999999992</v>
      </c>
      <c r="D2643">
        <f t="shared" si="125"/>
        <v>37.857278061707369</v>
      </c>
      <c r="E2643">
        <v>4.1716E-6</v>
      </c>
    </row>
    <row r="2644" spans="1:5">
      <c r="A2644">
        <v>264.25</v>
      </c>
      <c r="B2644">
        <f t="shared" si="123"/>
        <v>7927500000000</v>
      </c>
      <c r="C2644">
        <f t="shared" si="124"/>
        <v>7.9275000000000002</v>
      </c>
      <c r="D2644">
        <f t="shared" si="125"/>
        <v>37.842951750236516</v>
      </c>
      <c r="E2644">
        <v>4.2382000000000004E-6</v>
      </c>
    </row>
    <row r="2645" spans="1:5">
      <c r="A2645">
        <v>264.35000000000002</v>
      </c>
      <c r="B2645">
        <f t="shared" si="123"/>
        <v>7930500000000.001</v>
      </c>
      <c r="C2645">
        <f t="shared" si="124"/>
        <v>7.9305000000000012</v>
      </c>
      <c r="D2645">
        <f t="shared" si="125"/>
        <v>37.828636277662184</v>
      </c>
      <c r="E2645">
        <v>4.3514999999999998E-6</v>
      </c>
    </row>
    <row r="2646" spans="1:5">
      <c r="A2646">
        <v>264.45</v>
      </c>
      <c r="B2646">
        <f t="shared" si="123"/>
        <v>7933500000000</v>
      </c>
      <c r="C2646">
        <f t="shared" si="124"/>
        <v>7.9334999999999996</v>
      </c>
      <c r="D2646">
        <f t="shared" si="125"/>
        <v>37.814331631688411</v>
      </c>
      <c r="E2646">
        <v>4.4418999999999998E-6</v>
      </c>
    </row>
    <row r="2647" spans="1:5">
      <c r="A2647">
        <v>264.55</v>
      </c>
      <c r="B2647">
        <f t="shared" si="123"/>
        <v>7936500000000</v>
      </c>
      <c r="C2647">
        <f t="shared" si="124"/>
        <v>7.9364999999999997</v>
      </c>
      <c r="D2647">
        <f t="shared" si="125"/>
        <v>37.800037800037799</v>
      </c>
      <c r="E2647">
        <v>4.6317000000000001E-6</v>
      </c>
    </row>
    <row r="2648" spans="1:5">
      <c r="A2648">
        <v>264.64999999999998</v>
      </c>
      <c r="B2648">
        <f t="shared" si="123"/>
        <v>7939499999999.999</v>
      </c>
      <c r="C2648">
        <f t="shared" si="124"/>
        <v>7.9394999999999989</v>
      </c>
      <c r="D2648">
        <f t="shared" si="125"/>
        <v>37.785754770451547</v>
      </c>
      <c r="E2648">
        <v>5.0240999999999999E-6</v>
      </c>
    </row>
    <row r="2649" spans="1:5">
      <c r="A2649">
        <v>264.75</v>
      </c>
      <c r="B2649">
        <f t="shared" si="123"/>
        <v>7942500000000</v>
      </c>
      <c r="C2649">
        <f t="shared" si="124"/>
        <v>7.9424999999999999</v>
      </c>
      <c r="D2649">
        <f t="shared" si="125"/>
        <v>37.771482530689326</v>
      </c>
      <c r="E2649">
        <v>4.9489000000000002E-6</v>
      </c>
    </row>
    <row r="2650" spans="1:5">
      <c r="A2650">
        <v>264.85000000000002</v>
      </c>
      <c r="B2650">
        <f t="shared" si="123"/>
        <v>7945500000000.001</v>
      </c>
      <c r="C2650">
        <f t="shared" si="124"/>
        <v>7.9455000000000009</v>
      </c>
      <c r="D2650">
        <f t="shared" si="125"/>
        <v>37.757221068529354</v>
      </c>
      <c r="E2650">
        <v>5.0544999999999996E-6</v>
      </c>
    </row>
    <row r="2651" spans="1:5">
      <c r="A2651">
        <v>264.95</v>
      </c>
      <c r="B2651">
        <f t="shared" si="123"/>
        <v>7948500000000</v>
      </c>
      <c r="C2651">
        <f t="shared" si="124"/>
        <v>7.9485000000000001</v>
      </c>
      <c r="D2651">
        <f t="shared" si="125"/>
        <v>37.742970371768259</v>
      </c>
      <c r="E2651">
        <v>5.3051000000000002E-6</v>
      </c>
    </row>
    <row r="2652" spans="1:5">
      <c r="A2652">
        <v>265.05</v>
      </c>
      <c r="B2652">
        <f t="shared" si="123"/>
        <v>7951500000000</v>
      </c>
      <c r="C2652">
        <f t="shared" si="124"/>
        <v>7.9515000000000002</v>
      </c>
      <c r="D2652">
        <f t="shared" si="125"/>
        <v>37.728730428221091</v>
      </c>
      <c r="E2652">
        <v>5.8717E-6</v>
      </c>
    </row>
    <row r="2653" spans="1:5">
      <c r="A2653">
        <v>265.14999999999998</v>
      </c>
      <c r="B2653">
        <f t="shared" si="123"/>
        <v>7954499999999.999</v>
      </c>
      <c r="C2653">
        <f t="shared" si="124"/>
        <v>7.9544999999999986</v>
      </c>
      <c r="D2653">
        <f t="shared" si="125"/>
        <v>37.714501225721293</v>
      </c>
      <c r="E2653">
        <v>6.5320000000000003E-6</v>
      </c>
    </row>
    <row r="2654" spans="1:5">
      <c r="A2654">
        <v>265.25</v>
      </c>
      <c r="B2654">
        <f t="shared" si="123"/>
        <v>7957500000000</v>
      </c>
      <c r="C2654">
        <f t="shared" si="124"/>
        <v>7.9574999999999996</v>
      </c>
      <c r="D2654">
        <f t="shared" si="125"/>
        <v>37.700282752120643</v>
      </c>
      <c r="E2654">
        <v>6.0804000000000003E-6</v>
      </c>
    </row>
    <row r="2655" spans="1:5">
      <c r="A2655">
        <v>265.35000000000002</v>
      </c>
      <c r="B2655">
        <f t="shared" si="123"/>
        <v>7960500000000.001</v>
      </c>
      <c r="C2655">
        <f t="shared" si="124"/>
        <v>7.9605000000000006</v>
      </c>
      <c r="D2655">
        <f t="shared" si="125"/>
        <v>37.686074995289239</v>
      </c>
      <c r="E2655">
        <v>6.1549000000000001E-6</v>
      </c>
    </row>
    <row r="2656" spans="1:5">
      <c r="A2656">
        <v>265.45</v>
      </c>
      <c r="B2656">
        <f t="shared" si="123"/>
        <v>7963500000000</v>
      </c>
      <c r="C2656">
        <f t="shared" si="124"/>
        <v>7.9634999999999998</v>
      </c>
      <c r="D2656">
        <f t="shared" si="125"/>
        <v>37.671877943115462</v>
      </c>
      <c r="E2656">
        <v>6.3489999999999997E-6</v>
      </c>
    </row>
    <row r="2657" spans="1:5">
      <c r="A2657">
        <v>265.55</v>
      </c>
      <c r="B2657">
        <f t="shared" si="123"/>
        <v>7966500000000</v>
      </c>
      <c r="C2657">
        <f t="shared" si="124"/>
        <v>7.9664999999999999</v>
      </c>
      <c r="D2657">
        <f t="shared" si="125"/>
        <v>37.65769158350593</v>
      </c>
      <c r="E2657">
        <v>6.5157000000000001E-6</v>
      </c>
    </row>
    <row r="2658" spans="1:5">
      <c r="A2658">
        <v>265.64999999999998</v>
      </c>
      <c r="B2658">
        <f t="shared" si="123"/>
        <v>7969499999999.999</v>
      </c>
      <c r="C2658">
        <f t="shared" si="124"/>
        <v>7.9694999999999991</v>
      </c>
      <c r="D2658">
        <f t="shared" si="125"/>
        <v>37.643515904385474</v>
      </c>
      <c r="E2658">
        <v>6.6239000000000002E-6</v>
      </c>
    </row>
    <row r="2659" spans="1:5">
      <c r="A2659">
        <v>265.75</v>
      </c>
      <c r="B2659">
        <f t="shared" si="123"/>
        <v>7972500000000</v>
      </c>
      <c r="C2659">
        <f t="shared" si="124"/>
        <v>7.9725000000000001</v>
      </c>
      <c r="D2659">
        <f t="shared" si="125"/>
        <v>37.629350893697087</v>
      </c>
      <c r="E2659">
        <v>6.6799000000000002E-6</v>
      </c>
    </row>
    <row r="2660" spans="1:5">
      <c r="A2660">
        <v>265.85000000000002</v>
      </c>
      <c r="B2660">
        <f t="shared" si="123"/>
        <v>7975500000000.001</v>
      </c>
      <c r="C2660">
        <f t="shared" si="124"/>
        <v>7.9755000000000011</v>
      </c>
      <c r="D2660">
        <f t="shared" si="125"/>
        <v>37.615196539401914</v>
      </c>
      <c r="E2660">
        <v>6.7093000000000003E-6</v>
      </c>
    </row>
    <row r="2661" spans="1:5">
      <c r="A2661">
        <v>265.95</v>
      </c>
      <c r="B2661">
        <f t="shared" si="123"/>
        <v>7978500000000</v>
      </c>
      <c r="C2661">
        <f t="shared" si="124"/>
        <v>7.9784999999999995</v>
      </c>
      <c r="D2661">
        <f t="shared" si="125"/>
        <v>37.601052829479222</v>
      </c>
      <c r="E2661">
        <v>6.7290999999999997E-6</v>
      </c>
    </row>
    <row r="2662" spans="1:5">
      <c r="A2662">
        <v>266.05</v>
      </c>
      <c r="B2662">
        <f t="shared" si="123"/>
        <v>7981500000000</v>
      </c>
      <c r="C2662">
        <f t="shared" si="124"/>
        <v>7.9814999999999996</v>
      </c>
      <c r="D2662">
        <f t="shared" si="125"/>
        <v>37.586919751926331</v>
      </c>
      <c r="E2662">
        <v>6.7425999999999996E-6</v>
      </c>
    </row>
    <row r="2663" spans="1:5">
      <c r="A2663">
        <v>266.14999999999998</v>
      </c>
      <c r="B2663">
        <f t="shared" si="123"/>
        <v>7984499999999.999</v>
      </c>
      <c r="C2663">
        <f t="shared" si="124"/>
        <v>7.9844999999999988</v>
      </c>
      <c r="D2663">
        <f t="shared" si="125"/>
        <v>37.572797294758601</v>
      </c>
      <c r="E2663">
        <v>6.7514000000000003E-6</v>
      </c>
    </row>
    <row r="2664" spans="1:5">
      <c r="A2664">
        <v>266.25</v>
      </c>
      <c r="B2664">
        <f t="shared" si="123"/>
        <v>7987500000000</v>
      </c>
      <c r="C2664">
        <f t="shared" si="124"/>
        <v>7.9874999999999998</v>
      </c>
      <c r="D2664">
        <f t="shared" si="125"/>
        <v>37.558685446009392</v>
      </c>
      <c r="E2664">
        <v>6.7518000000000003E-6</v>
      </c>
    </row>
    <row r="2665" spans="1:5">
      <c r="A2665">
        <v>266.35000000000002</v>
      </c>
      <c r="B2665">
        <f t="shared" si="123"/>
        <v>7990500000000.001</v>
      </c>
      <c r="C2665">
        <f t="shared" si="124"/>
        <v>7.9905000000000008</v>
      </c>
      <c r="D2665">
        <f t="shared" si="125"/>
        <v>37.544584193730053</v>
      </c>
      <c r="E2665">
        <v>6.7461999999999999E-6</v>
      </c>
    </row>
    <row r="2666" spans="1:5">
      <c r="A2666">
        <v>266.45</v>
      </c>
      <c r="B2666">
        <f t="shared" si="123"/>
        <v>7993500000000</v>
      </c>
      <c r="C2666">
        <f t="shared" si="124"/>
        <v>7.9935</v>
      </c>
      <c r="D2666">
        <f t="shared" si="125"/>
        <v>37.530493525989868</v>
      </c>
      <c r="E2666">
        <v>6.7355000000000001E-6</v>
      </c>
    </row>
    <row r="2667" spans="1:5">
      <c r="A2667">
        <v>266.55</v>
      </c>
      <c r="B2667">
        <f t="shared" si="123"/>
        <v>7996500000000</v>
      </c>
      <c r="C2667">
        <f t="shared" si="124"/>
        <v>7.9965000000000002</v>
      </c>
      <c r="D2667">
        <f t="shared" si="125"/>
        <v>37.516413430876007</v>
      </c>
      <c r="E2667">
        <v>6.7170999999999996E-6</v>
      </c>
    </row>
    <row r="2668" spans="1:5">
      <c r="A2668">
        <v>266.64999999999998</v>
      </c>
      <c r="B2668">
        <f t="shared" si="123"/>
        <v>7999499999999.999</v>
      </c>
      <c r="C2668">
        <f t="shared" si="124"/>
        <v>7.9994999999999985</v>
      </c>
      <c r="D2668">
        <f t="shared" si="125"/>
        <v>37.502343896493535</v>
      </c>
      <c r="E2668">
        <v>6.6854999999999998E-6</v>
      </c>
    </row>
    <row r="2669" spans="1:5">
      <c r="A2669">
        <v>266.75</v>
      </c>
      <c r="B2669">
        <f t="shared" si="123"/>
        <v>8002500000000</v>
      </c>
      <c r="C2669">
        <f t="shared" si="124"/>
        <v>8.0024999999999995</v>
      </c>
      <c r="D2669">
        <f t="shared" si="125"/>
        <v>37.488284910965326</v>
      </c>
      <c r="E2669">
        <v>6.6555000000000001E-6</v>
      </c>
    </row>
    <row r="2670" spans="1:5">
      <c r="A2670">
        <v>266.85000000000002</v>
      </c>
      <c r="B2670">
        <f t="shared" si="123"/>
        <v>8005500000000.001</v>
      </c>
      <c r="C2670">
        <f t="shared" si="124"/>
        <v>8.0055000000000014</v>
      </c>
      <c r="D2670">
        <f t="shared" si="125"/>
        <v>37.474236462432074</v>
      </c>
      <c r="E2670">
        <v>6.7271999999999997E-6</v>
      </c>
    </row>
    <row r="2671" spans="1:5">
      <c r="A2671">
        <v>266.95</v>
      </c>
      <c r="B2671">
        <f t="shared" si="123"/>
        <v>8008500000000</v>
      </c>
      <c r="C2671">
        <f t="shared" si="124"/>
        <v>8.0084999999999997</v>
      </c>
      <c r="D2671">
        <f t="shared" si="125"/>
        <v>37.460198539052257</v>
      </c>
      <c r="E2671">
        <v>6.4238000000000002E-6</v>
      </c>
    </row>
    <row r="2672" spans="1:5">
      <c r="A2672">
        <v>267.05</v>
      </c>
      <c r="B2672">
        <f t="shared" si="123"/>
        <v>8011500000000</v>
      </c>
      <c r="C2672">
        <f t="shared" si="124"/>
        <v>8.0114999999999998</v>
      </c>
      <c r="D2672">
        <f t="shared" si="125"/>
        <v>37.44617112900206</v>
      </c>
      <c r="E2672">
        <v>6.1029999999999998E-6</v>
      </c>
    </row>
    <row r="2673" spans="1:5">
      <c r="A2673">
        <v>267.14999999999998</v>
      </c>
      <c r="B2673">
        <f t="shared" si="123"/>
        <v>8014499999999.999</v>
      </c>
      <c r="C2673">
        <f t="shared" si="124"/>
        <v>8.0144999999999982</v>
      </c>
      <c r="D2673">
        <f t="shared" si="125"/>
        <v>37.43215422047539</v>
      </c>
      <c r="E2673">
        <v>5.8354000000000001E-6</v>
      </c>
    </row>
    <row r="2674" spans="1:5">
      <c r="A2674">
        <v>267.25</v>
      </c>
      <c r="B2674">
        <f t="shared" si="123"/>
        <v>8017500000000</v>
      </c>
      <c r="C2674">
        <f t="shared" si="124"/>
        <v>8.0175000000000001</v>
      </c>
      <c r="D2674">
        <f t="shared" si="125"/>
        <v>37.418147801683816</v>
      </c>
      <c r="E2674">
        <v>5.6019999999999999E-6</v>
      </c>
    </row>
    <row r="2675" spans="1:5">
      <c r="A2675">
        <v>267.35000000000002</v>
      </c>
      <c r="B2675">
        <f t="shared" si="123"/>
        <v>8020500000000.001</v>
      </c>
      <c r="C2675">
        <f t="shared" si="124"/>
        <v>8.0205000000000002</v>
      </c>
      <c r="D2675">
        <f t="shared" si="125"/>
        <v>37.404151860856551</v>
      </c>
      <c r="E2675">
        <v>5.4523999999999997E-6</v>
      </c>
    </row>
    <row r="2676" spans="1:5">
      <c r="A2676">
        <v>267.45</v>
      </c>
      <c r="B2676">
        <f t="shared" si="123"/>
        <v>8023500000000</v>
      </c>
      <c r="C2676">
        <f t="shared" si="124"/>
        <v>8.0235000000000003</v>
      </c>
      <c r="D2676">
        <f t="shared" si="125"/>
        <v>37.390166386240416</v>
      </c>
      <c r="E2676">
        <v>5.6829000000000003E-6</v>
      </c>
    </row>
    <row r="2677" spans="1:5">
      <c r="A2677">
        <v>267.55</v>
      </c>
      <c r="B2677">
        <f t="shared" si="123"/>
        <v>8026500000000</v>
      </c>
      <c r="C2677">
        <f t="shared" si="124"/>
        <v>8.0265000000000004</v>
      </c>
      <c r="D2677">
        <f t="shared" si="125"/>
        <v>37.376191366099796</v>
      </c>
      <c r="E2677">
        <v>6.6297000000000002E-6</v>
      </c>
    </row>
    <row r="2678" spans="1:5">
      <c r="A2678">
        <v>267.64999999999998</v>
      </c>
      <c r="B2678">
        <f t="shared" si="123"/>
        <v>8029499999999.999</v>
      </c>
      <c r="C2678">
        <f t="shared" si="124"/>
        <v>8.0294999999999987</v>
      </c>
      <c r="D2678">
        <f t="shared" si="125"/>
        <v>37.362226788716612</v>
      </c>
      <c r="E2678">
        <v>5.8715999999999998E-6</v>
      </c>
    </row>
    <row r="2679" spans="1:5">
      <c r="A2679">
        <v>267.75</v>
      </c>
      <c r="B2679">
        <f t="shared" si="123"/>
        <v>8032500000000</v>
      </c>
      <c r="C2679">
        <f t="shared" si="124"/>
        <v>8.0325000000000006</v>
      </c>
      <c r="D2679">
        <f t="shared" si="125"/>
        <v>37.348272642390292</v>
      </c>
      <c r="E2679">
        <v>6.3212999999999999E-6</v>
      </c>
    </row>
    <row r="2680" spans="1:5">
      <c r="A2680">
        <v>267.85000000000002</v>
      </c>
      <c r="B2680">
        <f t="shared" si="123"/>
        <v>8035500000000.001</v>
      </c>
      <c r="C2680">
        <f t="shared" si="124"/>
        <v>8.0355000000000008</v>
      </c>
      <c r="D2680">
        <f t="shared" si="125"/>
        <v>37.334328915437737</v>
      </c>
      <c r="E2680">
        <v>5.4655999999999998E-6</v>
      </c>
    </row>
    <row r="2681" spans="1:5">
      <c r="A2681">
        <v>267.95</v>
      </c>
      <c r="B2681">
        <f t="shared" si="123"/>
        <v>8038500000000</v>
      </c>
      <c r="C2681">
        <f t="shared" si="124"/>
        <v>8.0384999999999991</v>
      </c>
      <c r="D2681">
        <f t="shared" si="125"/>
        <v>37.320395596193322</v>
      </c>
      <c r="E2681">
        <v>4.9222000000000001E-6</v>
      </c>
    </row>
    <row r="2682" spans="1:5">
      <c r="A2682">
        <v>268.05</v>
      </c>
      <c r="B2682">
        <f t="shared" si="123"/>
        <v>8041500000000</v>
      </c>
      <c r="C2682">
        <f t="shared" si="124"/>
        <v>8.0414999999999992</v>
      </c>
      <c r="D2682">
        <f t="shared" si="125"/>
        <v>37.30647267300877</v>
      </c>
      <c r="E2682">
        <v>4.3256999999999999E-6</v>
      </c>
    </row>
    <row r="2683" spans="1:5">
      <c r="A2683">
        <v>268.14999999999998</v>
      </c>
      <c r="B2683">
        <f t="shared" si="123"/>
        <v>8044499999999.999</v>
      </c>
      <c r="C2683">
        <f t="shared" si="124"/>
        <v>8.0444999999999993</v>
      </c>
      <c r="D2683">
        <f t="shared" si="125"/>
        <v>37.292560134253222</v>
      </c>
      <c r="E2683">
        <v>4.1501999999999997E-6</v>
      </c>
    </row>
    <row r="2684" spans="1:5">
      <c r="A2684">
        <v>268.25</v>
      </c>
      <c r="B2684">
        <f t="shared" si="123"/>
        <v>8047500000000</v>
      </c>
      <c r="C2684">
        <f t="shared" si="124"/>
        <v>8.0474999999999994</v>
      </c>
      <c r="D2684">
        <f t="shared" si="125"/>
        <v>37.278657968313141</v>
      </c>
      <c r="E2684">
        <v>4.0324999999999999E-6</v>
      </c>
    </row>
    <row r="2685" spans="1:5">
      <c r="A2685">
        <v>268.35000000000002</v>
      </c>
      <c r="B2685">
        <f t="shared" si="123"/>
        <v>8050500000000.001</v>
      </c>
      <c r="C2685">
        <f t="shared" si="124"/>
        <v>8.0505000000000013</v>
      </c>
      <c r="D2685">
        <f t="shared" si="125"/>
        <v>37.26476616359232</v>
      </c>
      <c r="E2685">
        <v>3.9385999999999999E-6</v>
      </c>
    </row>
    <row r="2686" spans="1:5">
      <c r="A2686">
        <v>268.45</v>
      </c>
      <c r="B2686">
        <f t="shared" si="123"/>
        <v>8053500000000</v>
      </c>
      <c r="C2686">
        <f t="shared" si="124"/>
        <v>8.0534999999999997</v>
      </c>
      <c r="D2686">
        <f t="shared" si="125"/>
        <v>37.250884708511826</v>
      </c>
      <c r="E2686">
        <v>3.8587E-6</v>
      </c>
    </row>
    <row r="2687" spans="1:5">
      <c r="A2687">
        <v>268.55</v>
      </c>
      <c r="B2687">
        <f t="shared" si="123"/>
        <v>8056500000000</v>
      </c>
      <c r="C2687">
        <f t="shared" si="124"/>
        <v>8.0564999999999998</v>
      </c>
      <c r="D2687">
        <f t="shared" si="125"/>
        <v>37.237013591509964</v>
      </c>
      <c r="E2687">
        <v>3.7917000000000001E-6</v>
      </c>
    </row>
    <row r="2688" spans="1:5">
      <c r="A2688">
        <v>268.64999999999998</v>
      </c>
      <c r="B2688">
        <f t="shared" si="123"/>
        <v>8059499999999.999</v>
      </c>
      <c r="C2688">
        <f t="shared" si="124"/>
        <v>8.0594999999999981</v>
      </c>
      <c r="D2688">
        <f t="shared" si="125"/>
        <v>37.223152801042254</v>
      </c>
      <c r="E2688">
        <v>3.7343E-6</v>
      </c>
    </row>
    <row r="2689" spans="1:5">
      <c r="A2689">
        <v>268.75</v>
      </c>
      <c r="B2689">
        <f t="shared" si="123"/>
        <v>8062500000000</v>
      </c>
      <c r="C2689">
        <f t="shared" si="124"/>
        <v>8.0625</v>
      </c>
      <c r="D2689">
        <f t="shared" si="125"/>
        <v>37.209302325581397</v>
      </c>
      <c r="E2689">
        <v>3.6890000000000002E-6</v>
      </c>
    </row>
    <row r="2690" spans="1:5">
      <c r="A2690">
        <v>268.85000000000002</v>
      </c>
      <c r="B2690">
        <f t="shared" si="123"/>
        <v>8065500000000.001</v>
      </c>
      <c r="C2690">
        <f t="shared" si="124"/>
        <v>8.0655000000000001</v>
      </c>
      <c r="D2690">
        <f t="shared" si="125"/>
        <v>37.195462153617257</v>
      </c>
      <c r="E2690">
        <v>3.6416E-6</v>
      </c>
    </row>
    <row r="2691" spans="1:5">
      <c r="A2691">
        <v>268.95</v>
      </c>
      <c r="B2691">
        <f t="shared" ref="B2691:B2754" si="126">(3*10^10)*A2691</f>
        <v>8068500000000</v>
      </c>
      <c r="C2691">
        <f t="shared" ref="C2691:C2754" si="127">B2691*10^-12</f>
        <v>8.0685000000000002</v>
      </c>
      <c r="D2691">
        <f t="shared" ref="D2691:D2754" si="128">(3*10^8)/(B2691*10^-6)</f>
        <v>37.181632273656817</v>
      </c>
      <c r="E2691">
        <v>3.6026E-6</v>
      </c>
    </row>
    <row r="2692" spans="1:5">
      <c r="A2692">
        <v>269.05</v>
      </c>
      <c r="B2692">
        <f t="shared" si="126"/>
        <v>8071500000000</v>
      </c>
      <c r="C2692">
        <f t="shared" si="127"/>
        <v>8.0715000000000003</v>
      </c>
      <c r="D2692">
        <f t="shared" si="128"/>
        <v>37.167812674224123</v>
      </c>
      <c r="E2692">
        <v>3.5706000000000002E-6</v>
      </c>
    </row>
    <row r="2693" spans="1:5">
      <c r="A2693">
        <v>269.14999999999998</v>
      </c>
      <c r="B2693">
        <f t="shared" si="126"/>
        <v>8074499999999.999</v>
      </c>
      <c r="C2693">
        <f t="shared" si="127"/>
        <v>8.0744999999999987</v>
      </c>
      <c r="D2693">
        <f t="shared" si="128"/>
        <v>37.154003343860303</v>
      </c>
      <c r="E2693">
        <v>3.5462999999999998E-6</v>
      </c>
    </row>
    <row r="2694" spans="1:5">
      <c r="A2694">
        <v>269.25</v>
      </c>
      <c r="B2694">
        <f t="shared" si="126"/>
        <v>8077500000000</v>
      </c>
      <c r="C2694">
        <f t="shared" si="127"/>
        <v>8.0775000000000006</v>
      </c>
      <c r="D2694">
        <f t="shared" si="128"/>
        <v>37.140204271123494</v>
      </c>
      <c r="E2694">
        <v>3.5462999999999998E-6</v>
      </c>
    </row>
    <row r="2695" spans="1:5">
      <c r="A2695">
        <v>269.35000000000002</v>
      </c>
      <c r="B2695">
        <f t="shared" si="126"/>
        <v>8080500000000.001</v>
      </c>
      <c r="C2695">
        <f t="shared" si="127"/>
        <v>8.0805000000000007</v>
      </c>
      <c r="D2695">
        <f t="shared" si="128"/>
        <v>37.126415444588822</v>
      </c>
      <c r="E2695">
        <v>3.6617E-6</v>
      </c>
    </row>
    <row r="2696" spans="1:5">
      <c r="A2696">
        <v>269.45</v>
      </c>
      <c r="B2696">
        <f t="shared" si="126"/>
        <v>8083500000000</v>
      </c>
      <c r="C2696">
        <f t="shared" si="127"/>
        <v>8.083499999999999</v>
      </c>
      <c r="D2696">
        <f t="shared" si="128"/>
        <v>37.112636852848397</v>
      </c>
      <c r="E2696">
        <v>3.6011000000000001E-6</v>
      </c>
    </row>
    <row r="2697" spans="1:5">
      <c r="A2697">
        <v>269.55</v>
      </c>
      <c r="B2697">
        <f t="shared" si="126"/>
        <v>8086500000000</v>
      </c>
      <c r="C2697">
        <f t="shared" si="127"/>
        <v>8.0864999999999991</v>
      </c>
      <c r="D2697">
        <f t="shared" si="128"/>
        <v>37.098868484511222</v>
      </c>
      <c r="E2697">
        <v>3.4699999999999998E-6</v>
      </c>
    </row>
    <row r="2698" spans="1:5">
      <c r="A2698">
        <v>269.64999999999998</v>
      </c>
      <c r="B2698">
        <f t="shared" si="126"/>
        <v>8089499999999.999</v>
      </c>
      <c r="C2698">
        <f t="shared" si="127"/>
        <v>8.0894999999999992</v>
      </c>
      <c r="D2698">
        <f t="shared" si="128"/>
        <v>37.085110328203228</v>
      </c>
      <c r="E2698">
        <v>3.4477E-6</v>
      </c>
    </row>
    <row r="2699" spans="1:5">
      <c r="A2699">
        <v>269.75</v>
      </c>
      <c r="B2699">
        <f t="shared" si="126"/>
        <v>8092500000000</v>
      </c>
      <c r="C2699">
        <f t="shared" si="127"/>
        <v>8.0924999999999994</v>
      </c>
      <c r="D2699">
        <f t="shared" si="128"/>
        <v>37.071362372567194</v>
      </c>
      <c r="E2699">
        <v>3.4359999999999998E-6</v>
      </c>
    </row>
    <row r="2700" spans="1:5">
      <c r="A2700">
        <v>269.85000000000002</v>
      </c>
      <c r="B2700">
        <f t="shared" si="126"/>
        <v>8095500000000.001</v>
      </c>
      <c r="C2700">
        <f t="shared" si="127"/>
        <v>8.0955000000000013</v>
      </c>
      <c r="D2700">
        <f t="shared" si="128"/>
        <v>37.057624606262735</v>
      </c>
      <c r="E2700">
        <v>3.4263999999999999E-6</v>
      </c>
    </row>
    <row r="2701" spans="1:5">
      <c r="A2701">
        <v>269.95</v>
      </c>
      <c r="B2701">
        <f t="shared" si="126"/>
        <v>8098500000000</v>
      </c>
      <c r="C2701">
        <f t="shared" si="127"/>
        <v>8.0984999999999996</v>
      </c>
      <c r="D2701">
        <f t="shared" si="128"/>
        <v>37.043897017966287</v>
      </c>
      <c r="E2701">
        <v>3.4212E-6</v>
      </c>
    </row>
    <row r="2702" spans="1:5">
      <c r="A2702">
        <v>270.05</v>
      </c>
      <c r="B2702">
        <f t="shared" si="126"/>
        <v>8101500000000</v>
      </c>
      <c r="C2702">
        <f t="shared" si="127"/>
        <v>8.1014999999999997</v>
      </c>
      <c r="D2702">
        <f t="shared" si="128"/>
        <v>37.030179596371042</v>
      </c>
      <c r="E2702">
        <v>3.4188000000000002E-6</v>
      </c>
    </row>
    <row r="2703" spans="1:5">
      <c r="A2703">
        <v>270.14999999999998</v>
      </c>
      <c r="B2703">
        <f t="shared" si="126"/>
        <v>8104499999999.999</v>
      </c>
      <c r="C2703">
        <f t="shared" si="127"/>
        <v>8.104499999999998</v>
      </c>
      <c r="D2703">
        <f t="shared" si="128"/>
        <v>37.016472330186936</v>
      </c>
      <c r="E2703">
        <v>3.4412000000000002E-6</v>
      </c>
    </row>
    <row r="2704" spans="1:5">
      <c r="A2704">
        <v>270.25</v>
      </c>
      <c r="B2704">
        <f t="shared" si="126"/>
        <v>8107500000000</v>
      </c>
      <c r="C2704">
        <f t="shared" si="127"/>
        <v>8.1074999999999999</v>
      </c>
      <c r="D2704">
        <f t="shared" si="128"/>
        <v>37.002775208140612</v>
      </c>
      <c r="E2704">
        <v>3.506E-6</v>
      </c>
    </row>
    <row r="2705" spans="1:5">
      <c r="A2705">
        <v>270.35000000000002</v>
      </c>
      <c r="B2705">
        <f t="shared" si="126"/>
        <v>8110500000000.001</v>
      </c>
      <c r="C2705">
        <f t="shared" si="127"/>
        <v>8.1105</v>
      </c>
      <c r="D2705">
        <f t="shared" si="128"/>
        <v>36.989088218975397</v>
      </c>
      <c r="E2705">
        <v>3.4471E-6</v>
      </c>
    </row>
    <row r="2706" spans="1:5">
      <c r="A2706">
        <v>270.45</v>
      </c>
      <c r="B2706">
        <f t="shared" si="126"/>
        <v>8113500000000</v>
      </c>
      <c r="C2706">
        <f t="shared" si="127"/>
        <v>8.1135000000000002</v>
      </c>
      <c r="D2706">
        <f t="shared" si="128"/>
        <v>36.975411351451285</v>
      </c>
      <c r="E2706">
        <v>3.4757999999999998E-6</v>
      </c>
    </row>
    <row r="2707" spans="1:5">
      <c r="A2707">
        <v>270.55</v>
      </c>
      <c r="B2707">
        <f t="shared" si="126"/>
        <v>8116500000000</v>
      </c>
      <c r="C2707">
        <f t="shared" si="127"/>
        <v>8.1165000000000003</v>
      </c>
      <c r="D2707">
        <f t="shared" si="128"/>
        <v>36.96174459434485</v>
      </c>
      <c r="E2707">
        <v>3.5690999999999998E-6</v>
      </c>
    </row>
    <row r="2708" spans="1:5">
      <c r="A2708">
        <v>270.64999999999998</v>
      </c>
      <c r="B2708">
        <f t="shared" si="126"/>
        <v>8119499999999.999</v>
      </c>
      <c r="C2708">
        <f t="shared" si="127"/>
        <v>8.1194999999999986</v>
      </c>
      <c r="D2708">
        <f t="shared" si="128"/>
        <v>36.948087936449291</v>
      </c>
      <c r="E2708">
        <v>3.5760000000000002E-6</v>
      </c>
    </row>
    <row r="2709" spans="1:5">
      <c r="A2709">
        <v>270.75</v>
      </c>
      <c r="B2709">
        <f t="shared" si="126"/>
        <v>8122500000000</v>
      </c>
      <c r="C2709">
        <f t="shared" si="127"/>
        <v>8.1225000000000005</v>
      </c>
      <c r="D2709">
        <f t="shared" si="128"/>
        <v>36.934441366574333</v>
      </c>
      <c r="E2709">
        <v>3.5304000000000001E-6</v>
      </c>
    </row>
    <row r="2710" spans="1:5">
      <c r="A2710">
        <v>270.85000000000002</v>
      </c>
      <c r="B2710">
        <f t="shared" si="126"/>
        <v>8125500000000.001</v>
      </c>
      <c r="C2710">
        <f t="shared" si="127"/>
        <v>8.1255000000000006</v>
      </c>
      <c r="D2710">
        <f t="shared" si="128"/>
        <v>36.920804873546238</v>
      </c>
      <c r="E2710">
        <v>3.4881999999999999E-6</v>
      </c>
    </row>
    <row r="2711" spans="1:5">
      <c r="A2711">
        <v>270.95</v>
      </c>
      <c r="B2711">
        <f t="shared" si="126"/>
        <v>8128500000000</v>
      </c>
      <c r="C2711">
        <f t="shared" si="127"/>
        <v>8.1284999999999989</v>
      </c>
      <c r="D2711">
        <f t="shared" si="128"/>
        <v>36.907178446207787</v>
      </c>
      <c r="E2711">
        <v>3.5055000000000001E-6</v>
      </c>
    </row>
    <row r="2712" spans="1:5">
      <c r="A2712">
        <v>271.05</v>
      </c>
      <c r="B2712">
        <f t="shared" si="126"/>
        <v>8131500000000</v>
      </c>
      <c r="C2712">
        <f t="shared" si="127"/>
        <v>8.1314999999999991</v>
      </c>
      <c r="D2712">
        <f t="shared" si="128"/>
        <v>36.893562073418188</v>
      </c>
      <c r="E2712">
        <v>3.5167000000000001E-6</v>
      </c>
    </row>
    <row r="2713" spans="1:5">
      <c r="A2713">
        <v>271.14999999999998</v>
      </c>
      <c r="B2713">
        <f t="shared" si="126"/>
        <v>8134499999999.999</v>
      </c>
      <c r="C2713">
        <f t="shared" si="127"/>
        <v>8.1344999999999992</v>
      </c>
      <c r="D2713">
        <f t="shared" si="128"/>
        <v>36.879955744053113</v>
      </c>
      <c r="E2713">
        <v>3.5453000000000002E-6</v>
      </c>
    </row>
    <row r="2714" spans="1:5">
      <c r="A2714">
        <v>271.25</v>
      </c>
      <c r="B2714">
        <f t="shared" si="126"/>
        <v>8137500000000</v>
      </c>
      <c r="C2714">
        <f t="shared" si="127"/>
        <v>8.1374999999999993</v>
      </c>
      <c r="D2714">
        <f t="shared" si="128"/>
        <v>36.866359447004605</v>
      </c>
      <c r="E2714">
        <v>3.5906E-6</v>
      </c>
    </row>
    <row r="2715" spans="1:5">
      <c r="A2715">
        <v>271.35000000000002</v>
      </c>
      <c r="B2715">
        <f t="shared" si="126"/>
        <v>8140500000000.001</v>
      </c>
      <c r="C2715">
        <f t="shared" si="127"/>
        <v>8.1405000000000012</v>
      </c>
      <c r="D2715">
        <f t="shared" si="128"/>
        <v>36.852773171181127</v>
      </c>
      <c r="E2715">
        <v>3.6598999999999999E-6</v>
      </c>
    </row>
    <row r="2716" spans="1:5">
      <c r="A2716">
        <v>271.45</v>
      </c>
      <c r="B2716">
        <f t="shared" si="126"/>
        <v>8143500000000</v>
      </c>
      <c r="C2716">
        <f t="shared" si="127"/>
        <v>8.1434999999999995</v>
      </c>
      <c r="D2716">
        <f t="shared" si="128"/>
        <v>36.839196905507457</v>
      </c>
      <c r="E2716">
        <v>3.7718999999999998E-6</v>
      </c>
    </row>
    <row r="2717" spans="1:5">
      <c r="A2717">
        <v>271.55</v>
      </c>
      <c r="B2717">
        <f t="shared" si="126"/>
        <v>8146500000000</v>
      </c>
      <c r="C2717">
        <f t="shared" si="127"/>
        <v>8.1464999999999996</v>
      </c>
      <c r="D2717">
        <f t="shared" si="128"/>
        <v>36.825630638924693</v>
      </c>
      <c r="E2717">
        <v>3.9909000000000002E-6</v>
      </c>
    </row>
    <row r="2718" spans="1:5">
      <c r="A2718">
        <v>271.64999999999998</v>
      </c>
      <c r="B2718">
        <f t="shared" si="126"/>
        <v>8149499999999.999</v>
      </c>
      <c r="C2718">
        <f t="shared" si="127"/>
        <v>8.1494999999999997</v>
      </c>
      <c r="D2718">
        <f t="shared" si="128"/>
        <v>36.812074360390213</v>
      </c>
      <c r="E2718">
        <v>4.5322000000000004E-6</v>
      </c>
    </row>
    <row r="2719" spans="1:5">
      <c r="A2719">
        <v>271.75</v>
      </c>
      <c r="B2719">
        <f t="shared" si="126"/>
        <v>8152500000000</v>
      </c>
      <c r="C2719">
        <f t="shared" si="127"/>
        <v>8.1524999999999999</v>
      </c>
      <c r="D2719">
        <f t="shared" si="128"/>
        <v>36.798528058877643</v>
      </c>
      <c r="E2719">
        <v>6.0268999999999998E-6</v>
      </c>
    </row>
    <row r="2720" spans="1:5">
      <c r="A2720">
        <v>271.85000000000002</v>
      </c>
      <c r="B2720">
        <f t="shared" si="126"/>
        <v>8155500000000.001</v>
      </c>
      <c r="C2720">
        <f t="shared" si="127"/>
        <v>8.1555</v>
      </c>
      <c r="D2720">
        <f t="shared" si="128"/>
        <v>36.784991723376855</v>
      </c>
      <c r="E2720">
        <v>6.8457999999999997E-6</v>
      </c>
    </row>
    <row r="2721" spans="1:5">
      <c r="A2721">
        <v>271.95</v>
      </c>
      <c r="B2721">
        <f t="shared" si="126"/>
        <v>8158500000000</v>
      </c>
      <c r="C2721">
        <f t="shared" si="127"/>
        <v>8.1585000000000001</v>
      </c>
      <c r="D2721">
        <f t="shared" si="128"/>
        <v>36.771465342893912</v>
      </c>
      <c r="E2721">
        <v>6.2056000000000004E-6</v>
      </c>
    </row>
    <row r="2722" spans="1:5">
      <c r="A2722">
        <v>272.05</v>
      </c>
      <c r="B2722">
        <f t="shared" si="126"/>
        <v>8161500000000</v>
      </c>
      <c r="C2722">
        <f t="shared" si="127"/>
        <v>8.1615000000000002</v>
      </c>
      <c r="D2722">
        <f t="shared" si="128"/>
        <v>36.75794890645102</v>
      </c>
      <c r="E2722">
        <v>4.7496999999999996E-6</v>
      </c>
    </row>
    <row r="2723" spans="1:5">
      <c r="A2723">
        <v>272.14999999999998</v>
      </c>
      <c r="B2723">
        <f t="shared" si="126"/>
        <v>8164499999999.999</v>
      </c>
      <c r="C2723">
        <f t="shared" si="127"/>
        <v>8.1644999999999985</v>
      </c>
      <c r="D2723">
        <f t="shared" si="128"/>
        <v>36.744442403086538</v>
      </c>
      <c r="E2723">
        <v>4.1540000000000004E-6</v>
      </c>
    </row>
    <row r="2724" spans="1:5">
      <c r="A2724">
        <v>272.25</v>
      </c>
      <c r="B2724">
        <f t="shared" si="126"/>
        <v>8167500000000</v>
      </c>
      <c r="C2724">
        <f t="shared" si="127"/>
        <v>8.1675000000000004</v>
      </c>
      <c r="D2724">
        <f t="shared" si="128"/>
        <v>36.73094582185491</v>
      </c>
      <c r="E2724">
        <v>3.9855999999999996E-6</v>
      </c>
    </row>
    <row r="2725" spans="1:5">
      <c r="A2725">
        <v>272.35000000000002</v>
      </c>
      <c r="B2725">
        <f t="shared" si="126"/>
        <v>8170500000000.001</v>
      </c>
      <c r="C2725">
        <f t="shared" si="127"/>
        <v>8.1705000000000005</v>
      </c>
      <c r="D2725">
        <f t="shared" si="128"/>
        <v>36.717459151826688</v>
      </c>
      <c r="E2725">
        <v>3.9387000000000001E-6</v>
      </c>
    </row>
    <row r="2726" spans="1:5">
      <c r="A2726">
        <v>272.45</v>
      </c>
      <c r="B2726">
        <f t="shared" si="126"/>
        <v>8173500000000</v>
      </c>
      <c r="C2726">
        <f t="shared" si="127"/>
        <v>8.1735000000000007</v>
      </c>
      <c r="D2726">
        <f t="shared" si="128"/>
        <v>36.703982382088455</v>
      </c>
      <c r="E2726">
        <v>3.9473999999999997E-6</v>
      </c>
    </row>
    <row r="2727" spans="1:5">
      <c r="A2727">
        <v>272.55</v>
      </c>
      <c r="B2727">
        <f t="shared" si="126"/>
        <v>8176500000000</v>
      </c>
      <c r="C2727">
        <f t="shared" si="127"/>
        <v>8.176499999999999</v>
      </c>
      <c r="D2727">
        <f t="shared" si="128"/>
        <v>36.690515501742802</v>
      </c>
      <c r="E2727">
        <v>4.0006000000000003E-6</v>
      </c>
    </row>
    <row r="2728" spans="1:5">
      <c r="A2728">
        <v>272.64999999999998</v>
      </c>
      <c r="B2728">
        <f t="shared" si="126"/>
        <v>8179499999999.999</v>
      </c>
      <c r="C2728">
        <f t="shared" si="127"/>
        <v>8.1794999999999991</v>
      </c>
      <c r="D2728">
        <f t="shared" si="128"/>
        <v>36.677058499908313</v>
      </c>
      <c r="E2728">
        <v>4.1566000000000001E-6</v>
      </c>
    </row>
    <row r="2729" spans="1:5">
      <c r="A2729">
        <v>272.75</v>
      </c>
      <c r="B2729">
        <f t="shared" si="126"/>
        <v>8182500000000</v>
      </c>
      <c r="C2729">
        <f t="shared" si="127"/>
        <v>8.1824999999999992</v>
      </c>
      <c r="D2729">
        <f t="shared" si="128"/>
        <v>36.663611365719525</v>
      </c>
      <c r="E2729">
        <v>4.6307999999999998E-6</v>
      </c>
    </row>
    <row r="2730" spans="1:5">
      <c r="A2730">
        <v>272.85000000000002</v>
      </c>
      <c r="B2730">
        <f t="shared" si="126"/>
        <v>8185500000000.001</v>
      </c>
      <c r="C2730">
        <f t="shared" si="127"/>
        <v>8.1855000000000011</v>
      </c>
      <c r="D2730">
        <f t="shared" si="128"/>
        <v>36.650174088326914</v>
      </c>
      <c r="E2730">
        <v>5.0703999999999998E-6</v>
      </c>
    </row>
    <row r="2731" spans="1:5">
      <c r="A2731">
        <v>272.95</v>
      </c>
      <c r="B2731">
        <f t="shared" si="126"/>
        <v>8188500000000</v>
      </c>
      <c r="C2731">
        <f t="shared" si="127"/>
        <v>8.1884999999999994</v>
      </c>
      <c r="D2731">
        <f t="shared" si="128"/>
        <v>36.636746656896868</v>
      </c>
      <c r="E2731">
        <v>6.4079000000000001E-6</v>
      </c>
    </row>
    <row r="2732" spans="1:5">
      <c r="A2732">
        <v>273.05</v>
      </c>
      <c r="B2732">
        <f t="shared" si="126"/>
        <v>8191500000000</v>
      </c>
      <c r="C2732">
        <f t="shared" si="127"/>
        <v>8.1914999999999996</v>
      </c>
      <c r="D2732">
        <f t="shared" si="128"/>
        <v>36.62332906061161</v>
      </c>
      <c r="E2732">
        <v>5.8590000000000001E-6</v>
      </c>
    </row>
    <row r="2733" spans="1:5">
      <c r="A2733">
        <v>273.14999999999998</v>
      </c>
      <c r="B2733">
        <f t="shared" si="126"/>
        <v>8194499999999.999</v>
      </c>
      <c r="C2733">
        <f t="shared" si="127"/>
        <v>8.1944999999999997</v>
      </c>
      <c r="D2733">
        <f t="shared" si="128"/>
        <v>36.609921288669234</v>
      </c>
      <c r="E2733">
        <v>4.6218999999999997E-6</v>
      </c>
    </row>
    <row r="2734" spans="1:5">
      <c r="A2734">
        <v>273.25</v>
      </c>
      <c r="B2734">
        <f t="shared" si="126"/>
        <v>8197500000000</v>
      </c>
      <c r="C2734">
        <f t="shared" si="127"/>
        <v>8.1974999999999998</v>
      </c>
      <c r="D2734">
        <f t="shared" si="128"/>
        <v>36.596523330283624</v>
      </c>
      <c r="E2734">
        <v>4.4112999999999996E-6</v>
      </c>
    </row>
    <row r="2735" spans="1:5">
      <c r="A2735">
        <v>273.35000000000002</v>
      </c>
      <c r="B2735">
        <f t="shared" si="126"/>
        <v>8200500000000.001</v>
      </c>
      <c r="C2735">
        <f t="shared" si="127"/>
        <v>8.2005000000000017</v>
      </c>
      <c r="D2735">
        <f t="shared" si="128"/>
        <v>36.583135174684465</v>
      </c>
      <c r="E2735">
        <v>4.5727999999999997E-6</v>
      </c>
    </row>
    <row r="2736" spans="1:5">
      <c r="A2736">
        <v>273.45</v>
      </c>
      <c r="B2736">
        <f t="shared" si="126"/>
        <v>8203500000000</v>
      </c>
      <c r="C2736">
        <f t="shared" si="127"/>
        <v>8.2035</v>
      </c>
      <c r="D2736">
        <f t="shared" si="128"/>
        <v>36.569756811117209</v>
      </c>
      <c r="E2736">
        <v>4.5116000000000001E-6</v>
      </c>
    </row>
    <row r="2737" spans="1:5">
      <c r="A2737">
        <v>273.55</v>
      </c>
      <c r="B2737">
        <f t="shared" si="126"/>
        <v>8206500000000</v>
      </c>
      <c r="C2737">
        <f t="shared" si="127"/>
        <v>8.2065000000000001</v>
      </c>
      <c r="D2737">
        <f t="shared" si="128"/>
        <v>36.556388228842991</v>
      </c>
      <c r="E2737">
        <v>4.4071999999999999E-6</v>
      </c>
    </row>
    <row r="2738" spans="1:5">
      <c r="A2738">
        <v>273.64999999999998</v>
      </c>
      <c r="B2738">
        <f t="shared" si="126"/>
        <v>8209499999999.999</v>
      </c>
      <c r="C2738">
        <f t="shared" si="127"/>
        <v>8.2094999999999985</v>
      </c>
      <c r="D2738">
        <f t="shared" si="128"/>
        <v>36.543029417138683</v>
      </c>
      <c r="E2738">
        <v>4.4519999999999999E-6</v>
      </c>
    </row>
    <row r="2739" spans="1:5">
      <c r="A2739">
        <v>273.75</v>
      </c>
      <c r="B2739">
        <f t="shared" si="126"/>
        <v>8212500000000</v>
      </c>
      <c r="C2739">
        <f t="shared" si="127"/>
        <v>8.2125000000000004</v>
      </c>
      <c r="D2739">
        <f t="shared" si="128"/>
        <v>36.529680365296805</v>
      </c>
      <c r="E2739">
        <v>4.5167000000000003E-6</v>
      </c>
    </row>
    <row r="2740" spans="1:5">
      <c r="A2740">
        <v>273.85000000000002</v>
      </c>
      <c r="B2740">
        <f t="shared" si="126"/>
        <v>8215500000000.001</v>
      </c>
      <c r="C2740">
        <f t="shared" si="127"/>
        <v>8.2155000000000005</v>
      </c>
      <c r="D2740">
        <f t="shared" si="128"/>
        <v>36.516341062625521</v>
      </c>
      <c r="E2740">
        <v>4.5965E-6</v>
      </c>
    </row>
    <row r="2741" spans="1:5">
      <c r="A2741">
        <v>273.95</v>
      </c>
      <c r="B2741">
        <f t="shared" si="126"/>
        <v>8218500000000</v>
      </c>
      <c r="C2741">
        <f t="shared" si="127"/>
        <v>8.2185000000000006</v>
      </c>
      <c r="D2741">
        <f t="shared" si="128"/>
        <v>36.503011498448622</v>
      </c>
      <c r="E2741">
        <v>4.6782000000000004E-6</v>
      </c>
    </row>
    <row r="2742" spans="1:5">
      <c r="A2742">
        <v>274.05</v>
      </c>
      <c r="B2742">
        <f t="shared" si="126"/>
        <v>8221500000000</v>
      </c>
      <c r="C2742">
        <f t="shared" si="127"/>
        <v>8.2215000000000007</v>
      </c>
      <c r="D2742">
        <f t="shared" si="128"/>
        <v>36.489691662105457</v>
      </c>
      <c r="E2742">
        <v>4.7655999999999997E-6</v>
      </c>
    </row>
    <row r="2743" spans="1:5">
      <c r="A2743">
        <v>274.14999999999998</v>
      </c>
      <c r="B2743">
        <f t="shared" si="126"/>
        <v>8224499999999.999</v>
      </c>
      <c r="C2743">
        <f t="shared" si="127"/>
        <v>8.224499999999999</v>
      </c>
      <c r="D2743">
        <f t="shared" si="128"/>
        <v>36.476381542950946</v>
      </c>
      <c r="E2743">
        <v>4.8717999999999997E-6</v>
      </c>
    </row>
    <row r="2744" spans="1:5">
      <c r="A2744">
        <v>274.25</v>
      </c>
      <c r="B2744">
        <f t="shared" si="126"/>
        <v>8227500000000</v>
      </c>
      <c r="C2744">
        <f t="shared" si="127"/>
        <v>8.2274999999999991</v>
      </c>
      <c r="D2744">
        <f t="shared" si="128"/>
        <v>36.463081130355512</v>
      </c>
      <c r="E2744">
        <v>5.0860000000000001E-6</v>
      </c>
    </row>
    <row r="2745" spans="1:5">
      <c r="A2745">
        <v>274.35000000000002</v>
      </c>
      <c r="B2745">
        <f t="shared" si="126"/>
        <v>8230500000000.001</v>
      </c>
      <c r="C2745">
        <f t="shared" si="127"/>
        <v>8.230500000000001</v>
      </c>
      <c r="D2745">
        <f t="shared" si="128"/>
        <v>36.449790413705117</v>
      </c>
      <c r="E2745">
        <v>5.2441999999999997E-6</v>
      </c>
    </row>
    <row r="2746" spans="1:5">
      <c r="A2746">
        <v>274.45</v>
      </c>
      <c r="B2746">
        <f t="shared" si="126"/>
        <v>8233500000000</v>
      </c>
      <c r="C2746">
        <f t="shared" si="127"/>
        <v>8.2334999999999994</v>
      </c>
      <c r="D2746">
        <f t="shared" si="128"/>
        <v>36.436509382401169</v>
      </c>
      <c r="E2746">
        <v>5.2225999999999998E-6</v>
      </c>
    </row>
    <row r="2747" spans="1:5">
      <c r="A2747">
        <v>274.55</v>
      </c>
      <c r="B2747">
        <f t="shared" si="126"/>
        <v>8236500000000</v>
      </c>
      <c r="C2747">
        <f t="shared" si="127"/>
        <v>8.2364999999999995</v>
      </c>
      <c r="D2747">
        <f t="shared" si="128"/>
        <v>36.423238025860499</v>
      </c>
      <c r="E2747">
        <v>5.3322000000000004E-6</v>
      </c>
    </row>
    <row r="2748" spans="1:5">
      <c r="A2748">
        <v>274.64999999999998</v>
      </c>
      <c r="B2748">
        <f t="shared" si="126"/>
        <v>8239499999999.999</v>
      </c>
      <c r="C2748">
        <f t="shared" si="127"/>
        <v>8.2394999999999996</v>
      </c>
      <c r="D2748">
        <f t="shared" si="128"/>
        <v>36.409976333515388</v>
      </c>
      <c r="E2748">
        <v>5.4708000000000002E-6</v>
      </c>
    </row>
    <row r="2749" spans="1:5">
      <c r="A2749">
        <v>274.75</v>
      </c>
      <c r="B2749">
        <f t="shared" si="126"/>
        <v>8242500000000</v>
      </c>
      <c r="C2749">
        <f t="shared" si="127"/>
        <v>8.2424999999999997</v>
      </c>
      <c r="D2749">
        <f t="shared" si="128"/>
        <v>36.396724294813467</v>
      </c>
      <c r="E2749">
        <v>5.6261000000000002E-6</v>
      </c>
    </row>
    <row r="2750" spans="1:5">
      <c r="A2750">
        <v>274.85000000000002</v>
      </c>
      <c r="B2750">
        <f t="shared" si="126"/>
        <v>8245500000000.001</v>
      </c>
      <c r="C2750">
        <f t="shared" si="127"/>
        <v>8.2455000000000016</v>
      </c>
      <c r="D2750">
        <f t="shared" si="128"/>
        <v>36.383481899217749</v>
      </c>
      <c r="E2750">
        <v>5.8007999999999996E-6</v>
      </c>
    </row>
    <row r="2751" spans="1:5">
      <c r="A2751">
        <v>274.95</v>
      </c>
      <c r="B2751">
        <f t="shared" si="126"/>
        <v>8248500000000</v>
      </c>
      <c r="C2751">
        <f t="shared" si="127"/>
        <v>8.2484999999999999</v>
      </c>
      <c r="D2751">
        <f t="shared" si="128"/>
        <v>36.370249136206581</v>
      </c>
      <c r="E2751">
        <v>6.0016000000000003E-6</v>
      </c>
    </row>
    <row r="2752" spans="1:5">
      <c r="A2752">
        <v>275.05</v>
      </c>
      <c r="B2752">
        <f t="shared" si="126"/>
        <v>8251500000000</v>
      </c>
      <c r="C2752">
        <f t="shared" si="127"/>
        <v>8.2515000000000001</v>
      </c>
      <c r="D2752">
        <f t="shared" si="128"/>
        <v>36.357025995273588</v>
      </c>
      <c r="E2752">
        <v>6.2526000000000001E-6</v>
      </c>
    </row>
    <row r="2753" spans="1:5">
      <c r="A2753">
        <v>275.14999999999998</v>
      </c>
      <c r="B2753">
        <f t="shared" si="126"/>
        <v>8254499999999.999</v>
      </c>
      <c r="C2753">
        <f t="shared" si="127"/>
        <v>8.2544999999999984</v>
      </c>
      <c r="D2753">
        <f t="shared" si="128"/>
        <v>36.343812465927677</v>
      </c>
      <c r="E2753">
        <v>6.6120999999999998E-6</v>
      </c>
    </row>
    <row r="2754" spans="1:5">
      <c r="A2754">
        <v>275.25</v>
      </c>
      <c r="B2754">
        <f t="shared" si="126"/>
        <v>8257500000000</v>
      </c>
      <c r="C2754">
        <f t="shared" si="127"/>
        <v>8.2575000000000003</v>
      </c>
      <c r="D2754">
        <f t="shared" si="128"/>
        <v>36.33060853769301</v>
      </c>
      <c r="E2754">
        <v>6.9282E-6</v>
      </c>
    </row>
    <row r="2755" spans="1:5">
      <c r="A2755">
        <v>275.35000000000002</v>
      </c>
      <c r="B2755">
        <f t="shared" ref="B2755:B2818" si="129">(3*10^10)*A2755</f>
        <v>8260500000000.001</v>
      </c>
      <c r="C2755">
        <f t="shared" ref="C2755:C2818" si="130">B2755*10^-12</f>
        <v>8.2605000000000004</v>
      </c>
      <c r="D2755">
        <f t="shared" ref="D2755:D2818" si="131">(3*10^8)/(B2755*10^-6)</f>
        <v>36.317414200108949</v>
      </c>
      <c r="E2755">
        <v>6.9429000000000001E-6</v>
      </c>
    </row>
    <row r="2756" spans="1:5">
      <c r="A2756">
        <v>275.45</v>
      </c>
      <c r="B2756">
        <f t="shared" si="129"/>
        <v>8263500000000</v>
      </c>
      <c r="C2756">
        <f t="shared" si="130"/>
        <v>8.2635000000000005</v>
      </c>
      <c r="D2756">
        <f t="shared" si="131"/>
        <v>36.304229442730076</v>
      </c>
      <c r="E2756">
        <v>6.9043000000000001E-6</v>
      </c>
    </row>
    <row r="2757" spans="1:5">
      <c r="A2757">
        <v>275.55</v>
      </c>
      <c r="B2757">
        <f t="shared" si="129"/>
        <v>8266500000000</v>
      </c>
      <c r="C2757">
        <f t="shared" si="130"/>
        <v>8.2665000000000006</v>
      </c>
      <c r="D2757">
        <f t="shared" si="131"/>
        <v>36.291054255126113</v>
      </c>
      <c r="E2757">
        <v>6.9190000000000002E-6</v>
      </c>
    </row>
    <row r="2758" spans="1:5">
      <c r="A2758">
        <v>275.64999999999998</v>
      </c>
      <c r="B2758">
        <f t="shared" si="129"/>
        <v>8269499999999.999</v>
      </c>
      <c r="C2758">
        <f t="shared" si="130"/>
        <v>8.269499999999999</v>
      </c>
      <c r="D2758">
        <f t="shared" si="131"/>
        <v>36.277888626881918</v>
      </c>
      <c r="E2758">
        <v>6.9221000000000002E-6</v>
      </c>
    </row>
    <row r="2759" spans="1:5">
      <c r="A2759">
        <v>275.75</v>
      </c>
      <c r="B2759">
        <f t="shared" si="129"/>
        <v>8272500000000</v>
      </c>
      <c r="C2759">
        <f t="shared" si="130"/>
        <v>8.2724999999999991</v>
      </c>
      <c r="D2759">
        <f t="shared" si="131"/>
        <v>36.264732547597461</v>
      </c>
      <c r="E2759">
        <v>6.9442999999999997E-6</v>
      </c>
    </row>
    <row r="2760" spans="1:5">
      <c r="A2760">
        <v>275.85000000000002</v>
      </c>
      <c r="B2760">
        <f t="shared" si="129"/>
        <v>8275500000000.001</v>
      </c>
      <c r="C2760">
        <f t="shared" si="130"/>
        <v>8.275500000000001</v>
      </c>
      <c r="D2760">
        <f t="shared" si="131"/>
        <v>36.251586006887798</v>
      </c>
      <c r="E2760">
        <v>6.9752999999999999E-6</v>
      </c>
    </row>
    <row r="2761" spans="1:5">
      <c r="A2761">
        <v>275.95</v>
      </c>
      <c r="B2761">
        <f t="shared" si="129"/>
        <v>8278500000000</v>
      </c>
      <c r="C2761">
        <f t="shared" si="130"/>
        <v>8.2784999999999993</v>
      </c>
      <c r="D2761">
        <f t="shared" si="131"/>
        <v>36.238448994383042</v>
      </c>
      <c r="E2761">
        <v>6.9986999999999996E-6</v>
      </c>
    </row>
    <row r="2762" spans="1:5">
      <c r="A2762">
        <v>276.05</v>
      </c>
      <c r="B2762">
        <f t="shared" si="129"/>
        <v>8281500000000</v>
      </c>
      <c r="C2762">
        <f t="shared" si="130"/>
        <v>8.2814999999999994</v>
      </c>
      <c r="D2762">
        <f t="shared" si="131"/>
        <v>36.22532149972831</v>
      </c>
      <c r="E2762">
        <v>7.0146999999999999E-6</v>
      </c>
    </row>
    <row r="2763" spans="1:5">
      <c r="A2763">
        <v>276.14999999999998</v>
      </c>
      <c r="B2763">
        <f t="shared" si="129"/>
        <v>8284499999999.999</v>
      </c>
      <c r="C2763">
        <f t="shared" si="130"/>
        <v>8.2844999999999995</v>
      </c>
      <c r="D2763">
        <f t="shared" si="131"/>
        <v>36.212203512583741</v>
      </c>
      <c r="E2763">
        <v>7.0245999999999996E-6</v>
      </c>
    </row>
    <row r="2764" spans="1:5">
      <c r="A2764">
        <v>276.25</v>
      </c>
      <c r="B2764">
        <f t="shared" si="129"/>
        <v>8287500000000</v>
      </c>
      <c r="C2764">
        <f t="shared" si="130"/>
        <v>8.2874999999999996</v>
      </c>
      <c r="D2764">
        <f t="shared" si="131"/>
        <v>36.199095022624434</v>
      </c>
      <c r="E2764">
        <v>7.0196999999999999E-6</v>
      </c>
    </row>
    <row r="2765" spans="1:5">
      <c r="A2765">
        <v>276.35000000000002</v>
      </c>
      <c r="B2765">
        <f t="shared" si="129"/>
        <v>8290500000000.001</v>
      </c>
      <c r="C2765">
        <f t="shared" si="130"/>
        <v>8.2905000000000015</v>
      </c>
      <c r="D2765">
        <f t="shared" si="131"/>
        <v>36.185996019540433</v>
      </c>
      <c r="E2765">
        <v>7.0095000000000004E-6</v>
      </c>
    </row>
    <row r="2766" spans="1:5">
      <c r="A2766">
        <v>276.45</v>
      </c>
      <c r="B2766">
        <f t="shared" si="129"/>
        <v>8293500000000</v>
      </c>
      <c r="C2766">
        <f t="shared" si="130"/>
        <v>8.2934999999999999</v>
      </c>
      <c r="D2766">
        <f t="shared" si="131"/>
        <v>36.172906493036713</v>
      </c>
      <c r="E2766">
        <v>6.9956999999999998E-6</v>
      </c>
    </row>
    <row r="2767" spans="1:5">
      <c r="A2767">
        <v>276.55</v>
      </c>
      <c r="B2767">
        <f t="shared" si="129"/>
        <v>8296500000000</v>
      </c>
      <c r="C2767">
        <f t="shared" si="130"/>
        <v>8.2965</v>
      </c>
      <c r="D2767">
        <f t="shared" si="131"/>
        <v>36.159826432833121</v>
      </c>
      <c r="E2767">
        <v>6.9855999999999997E-6</v>
      </c>
    </row>
    <row r="2768" spans="1:5">
      <c r="A2768">
        <v>276.64999999999998</v>
      </c>
      <c r="B2768">
        <f t="shared" si="129"/>
        <v>8299499999999.999</v>
      </c>
      <c r="C2768">
        <f t="shared" si="130"/>
        <v>8.2994999999999983</v>
      </c>
      <c r="D2768">
        <f t="shared" si="131"/>
        <v>36.146755828664382</v>
      </c>
      <c r="E2768">
        <v>6.9762000000000002E-6</v>
      </c>
    </row>
    <row r="2769" spans="1:5">
      <c r="A2769">
        <v>276.75</v>
      </c>
      <c r="B2769">
        <f t="shared" si="129"/>
        <v>8302500000000</v>
      </c>
      <c r="C2769">
        <f t="shared" si="130"/>
        <v>8.3025000000000002</v>
      </c>
      <c r="D2769">
        <f t="shared" si="131"/>
        <v>36.133694670280036</v>
      </c>
      <c r="E2769">
        <v>6.9651999999999998E-6</v>
      </c>
    </row>
    <row r="2770" spans="1:5">
      <c r="A2770">
        <v>276.85000000000002</v>
      </c>
      <c r="B2770">
        <f t="shared" si="129"/>
        <v>8305500000000.001</v>
      </c>
      <c r="C2770">
        <f t="shared" si="130"/>
        <v>8.3055000000000003</v>
      </c>
      <c r="D2770">
        <f t="shared" si="131"/>
        <v>36.120642947444459</v>
      </c>
      <c r="E2770">
        <v>6.9585000000000004E-6</v>
      </c>
    </row>
    <row r="2771" spans="1:5">
      <c r="A2771">
        <v>276.95</v>
      </c>
      <c r="B2771">
        <f t="shared" si="129"/>
        <v>8308500000000</v>
      </c>
      <c r="C2771">
        <f t="shared" si="130"/>
        <v>8.3085000000000004</v>
      </c>
      <c r="D2771">
        <f t="shared" si="131"/>
        <v>36.107600649936813</v>
      </c>
      <c r="E2771">
        <v>6.9720000000000003E-6</v>
      </c>
    </row>
    <row r="2772" spans="1:5">
      <c r="A2772">
        <v>277.05</v>
      </c>
      <c r="B2772">
        <f t="shared" si="129"/>
        <v>8311500000000</v>
      </c>
      <c r="C2772">
        <f t="shared" si="130"/>
        <v>8.3115000000000006</v>
      </c>
      <c r="D2772">
        <f t="shared" si="131"/>
        <v>36.094567767550984</v>
      </c>
      <c r="E2772">
        <v>6.9851999999999996E-6</v>
      </c>
    </row>
    <row r="2773" spans="1:5">
      <c r="A2773">
        <v>277.14999999999998</v>
      </c>
      <c r="B2773">
        <f t="shared" si="129"/>
        <v>8314499999999.999</v>
      </c>
      <c r="C2773">
        <f t="shared" si="130"/>
        <v>8.3144999999999989</v>
      </c>
      <c r="D2773">
        <f t="shared" si="131"/>
        <v>36.081544290095621</v>
      </c>
      <c r="E2773">
        <v>6.9948000000000004E-6</v>
      </c>
    </row>
    <row r="2774" spans="1:5">
      <c r="A2774">
        <v>277.25</v>
      </c>
      <c r="B2774">
        <f t="shared" si="129"/>
        <v>8317500000000</v>
      </c>
      <c r="C2774">
        <f t="shared" si="130"/>
        <v>8.317499999999999</v>
      </c>
      <c r="D2774">
        <f t="shared" si="131"/>
        <v>36.068530207394048</v>
      </c>
      <c r="E2774">
        <v>7.0033000000000004E-6</v>
      </c>
    </row>
    <row r="2775" spans="1:5">
      <c r="A2775">
        <v>277.35000000000002</v>
      </c>
      <c r="B2775">
        <f t="shared" si="129"/>
        <v>8320500000000.001</v>
      </c>
      <c r="C2775">
        <f t="shared" si="130"/>
        <v>8.3205000000000009</v>
      </c>
      <c r="D2775">
        <f t="shared" si="131"/>
        <v>36.055525509284294</v>
      </c>
      <c r="E2775">
        <v>7.0238000000000004E-6</v>
      </c>
    </row>
    <row r="2776" spans="1:5">
      <c r="A2776">
        <v>277.45</v>
      </c>
      <c r="B2776">
        <f t="shared" si="129"/>
        <v>8323500000000</v>
      </c>
      <c r="C2776">
        <f t="shared" si="130"/>
        <v>8.3234999999999992</v>
      </c>
      <c r="D2776">
        <f t="shared" si="131"/>
        <v>36.042530185619029</v>
      </c>
      <c r="E2776">
        <v>7.0354999999999998E-6</v>
      </c>
    </row>
    <row r="2777" spans="1:5">
      <c r="A2777">
        <v>277.55</v>
      </c>
      <c r="B2777">
        <f t="shared" si="129"/>
        <v>8326500000000</v>
      </c>
      <c r="C2777">
        <f t="shared" si="130"/>
        <v>8.3264999999999993</v>
      </c>
      <c r="D2777">
        <f t="shared" si="131"/>
        <v>36.029544226265536</v>
      </c>
      <c r="E2777">
        <v>7.0361999999999997E-6</v>
      </c>
    </row>
    <row r="2778" spans="1:5">
      <c r="A2778">
        <v>277.64999999999998</v>
      </c>
      <c r="B2778">
        <f t="shared" si="129"/>
        <v>8329499999999.999</v>
      </c>
      <c r="C2778">
        <f t="shared" si="130"/>
        <v>8.3294999999999995</v>
      </c>
      <c r="D2778">
        <f t="shared" si="131"/>
        <v>36.016567621105715</v>
      </c>
      <c r="E2778">
        <v>7.0437E-6</v>
      </c>
    </row>
    <row r="2779" spans="1:5">
      <c r="A2779">
        <v>277.75</v>
      </c>
      <c r="B2779">
        <f t="shared" si="129"/>
        <v>8332500000000</v>
      </c>
      <c r="C2779">
        <f t="shared" si="130"/>
        <v>8.3324999999999996</v>
      </c>
      <c r="D2779">
        <f t="shared" si="131"/>
        <v>36.003600360036003</v>
      </c>
      <c r="E2779">
        <v>7.0523999999999996E-6</v>
      </c>
    </row>
    <row r="2780" spans="1:5">
      <c r="A2780">
        <v>277.85000000000002</v>
      </c>
      <c r="B2780">
        <f t="shared" si="129"/>
        <v>8335500000000.001</v>
      </c>
      <c r="C2780">
        <f t="shared" si="130"/>
        <v>8.3355000000000015</v>
      </c>
      <c r="D2780">
        <f t="shared" si="131"/>
        <v>35.990642432967427</v>
      </c>
      <c r="E2780">
        <v>7.0605000000000004E-6</v>
      </c>
    </row>
    <row r="2781" spans="1:5">
      <c r="A2781">
        <v>277.95</v>
      </c>
      <c r="B2781">
        <f t="shared" si="129"/>
        <v>8338500000000</v>
      </c>
      <c r="C2781">
        <f t="shared" si="130"/>
        <v>8.3384999999999998</v>
      </c>
      <c r="D2781">
        <f t="shared" si="131"/>
        <v>35.977693829825505</v>
      </c>
      <c r="E2781">
        <v>7.0675999999999999E-6</v>
      </c>
    </row>
    <row r="2782" spans="1:5">
      <c r="A2782">
        <v>278.05</v>
      </c>
      <c r="B2782">
        <f t="shared" si="129"/>
        <v>8341500000000</v>
      </c>
      <c r="C2782">
        <f t="shared" si="130"/>
        <v>8.3414999999999999</v>
      </c>
      <c r="D2782">
        <f t="shared" si="131"/>
        <v>35.96475454055026</v>
      </c>
      <c r="E2782">
        <v>7.0736999999999997E-6</v>
      </c>
    </row>
    <row r="2783" spans="1:5">
      <c r="A2783">
        <v>278.14999999999998</v>
      </c>
      <c r="B2783">
        <f t="shared" si="129"/>
        <v>8344499999999.999</v>
      </c>
      <c r="C2783">
        <f t="shared" si="130"/>
        <v>8.3444999999999983</v>
      </c>
      <c r="D2783">
        <f t="shared" si="131"/>
        <v>35.951824555096174</v>
      </c>
      <c r="E2783">
        <v>7.0789000000000001E-6</v>
      </c>
    </row>
    <row r="2784" spans="1:5">
      <c r="A2784">
        <v>278.25</v>
      </c>
      <c r="B2784">
        <f t="shared" si="129"/>
        <v>8347500000000</v>
      </c>
      <c r="C2784">
        <f t="shared" si="130"/>
        <v>8.3475000000000001</v>
      </c>
      <c r="D2784">
        <f t="shared" si="131"/>
        <v>35.938903863432166</v>
      </c>
      <c r="E2784">
        <v>7.0821000000000003E-6</v>
      </c>
    </row>
    <row r="2785" spans="1:5">
      <c r="A2785">
        <v>278.35000000000002</v>
      </c>
      <c r="B2785">
        <f t="shared" si="129"/>
        <v>8350500000000.001</v>
      </c>
      <c r="C2785">
        <f t="shared" si="130"/>
        <v>8.3505000000000003</v>
      </c>
      <c r="D2785">
        <f t="shared" si="131"/>
        <v>35.925992455541582</v>
      </c>
      <c r="E2785">
        <v>7.0847000000000001E-6</v>
      </c>
    </row>
    <row r="2786" spans="1:5">
      <c r="A2786">
        <v>278.45</v>
      </c>
      <c r="B2786">
        <f t="shared" si="129"/>
        <v>8353500000000</v>
      </c>
      <c r="C2786">
        <f t="shared" si="130"/>
        <v>8.3535000000000004</v>
      </c>
      <c r="D2786">
        <f t="shared" si="131"/>
        <v>35.91309032142216</v>
      </c>
      <c r="E2786">
        <v>7.0874000000000001E-6</v>
      </c>
    </row>
    <row r="2787" spans="1:5">
      <c r="A2787">
        <v>278.55</v>
      </c>
      <c r="B2787">
        <f t="shared" si="129"/>
        <v>8356500000000</v>
      </c>
      <c r="C2787">
        <f t="shared" si="130"/>
        <v>8.3565000000000005</v>
      </c>
      <c r="D2787">
        <f t="shared" si="131"/>
        <v>35.90019745108598</v>
      </c>
      <c r="E2787">
        <v>7.0901000000000001E-6</v>
      </c>
    </row>
    <row r="2788" spans="1:5">
      <c r="A2788">
        <v>278.64999999999998</v>
      </c>
      <c r="B2788">
        <f t="shared" si="129"/>
        <v>8359499999999.999</v>
      </c>
      <c r="C2788">
        <f t="shared" si="130"/>
        <v>8.3594999999999988</v>
      </c>
      <c r="D2788">
        <f t="shared" si="131"/>
        <v>35.887313834559485</v>
      </c>
      <c r="E2788">
        <v>7.0895999999999999E-6</v>
      </c>
    </row>
    <row r="2789" spans="1:5">
      <c r="A2789">
        <v>278.75</v>
      </c>
      <c r="B2789">
        <f t="shared" si="129"/>
        <v>8362500000000</v>
      </c>
      <c r="C2789">
        <f t="shared" si="130"/>
        <v>8.3625000000000007</v>
      </c>
      <c r="D2789">
        <f t="shared" si="131"/>
        <v>35.874439461883405</v>
      </c>
      <c r="E2789">
        <v>7.0880999999999999E-6</v>
      </c>
    </row>
    <row r="2790" spans="1:5">
      <c r="A2790">
        <v>278.85000000000002</v>
      </c>
      <c r="B2790">
        <f t="shared" si="129"/>
        <v>8365500000000.001</v>
      </c>
      <c r="C2790">
        <f t="shared" si="130"/>
        <v>8.3655000000000008</v>
      </c>
      <c r="D2790">
        <f t="shared" si="131"/>
        <v>35.861574323112784</v>
      </c>
      <c r="E2790">
        <v>7.0856999999999998E-6</v>
      </c>
    </row>
    <row r="2791" spans="1:5">
      <c r="A2791">
        <v>278.95</v>
      </c>
      <c r="B2791">
        <f t="shared" si="129"/>
        <v>8368500000000</v>
      </c>
      <c r="C2791">
        <f t="shared" si="130"/>
        <v>8.3684999999999992</v>
      </c>
      <c r="D2791">
        <f t="shared" si="131"/>
        <v>35.848718408316905</v>
      </c>
      <c r="E2791">
        <v>7.0822999999999999E-6</v>
      </c>
    </row>
    <row r="2792" spans="1:5">
      <c r="A2792">
        <v>279.05</v>
      </c>
      <c r="B2792">
        <f t="shared" si="129"/>
        <v>8371500000000</v>
      </c>
      <c r="C2792">
        <f t="shared" si="130"/>
        <v>8.3714999999999993</v>
      </c>
      <c r="D2792">
        <f t="shared" si="131"/>
        <v>35.835871707579287</v>
      </c>
      <c r="E2792">
        <v>7.0782000000000003E-6</v>
      </c>
    </row>
    <row r="2793" spans="1:5">
      <c r="A2793">
        <v>279.14999999999998</v>
      </c>
      <c r="B2793">
        <f t="shared" si="129"/>
        <v>8374499999999.999</v>
      </c>
      <c r="C2793">
        <f t="shared" si="130"/>
        <v>8.3744999999999994</v>
      </c>
      <c r="D2793">
        <f t="shared" si="131"/>
        <v>35.823034210997676</v>
      </c>
      <c r="E2793">
        <v>7.0736999999999997E-6</v>
      </c>
    </row>
    <row r="2794" spans="1:5">
      <c r="A2794">
        <v>279.25</v>
      </c>
      <c r="B2794">
        <f t="shared" si="129"/>
        <v>8377500000000</v>
      </c>
      <c r="C2794">
        <f t="shared" si="130"/>
        <v>8.3774999999999995</v>
      </c>
      <c r="D2794">
        <f t="shared" si="131"/>
        <v>35.810205908683976</v>
      </c>
      <c r="E2794">
        <v>7.0693999999999996E-6</v>
      </c>
    </row>
    <row r="2795" spans="1:5">
      <c r="A2795">
        <v>279.35000000000002</v>
      </c>
      <c r="B2795">
        <f t="shared" si="129"/>
        <v>8380500000000.001</v>
      </c>
      <c r="C2795">
        <f t="shared" si="130"/>
        <v>8.3805000000000014</v>
      </c>
      <c r="D2795">
        <f t="shared" si="131"/>
        <v>35.797386790764271</v>
      </c>
      <c r="E2795">
        <v>7.0663999999999998E-6</v>
      </c>
    </row>
    <row r="2796" spans="1:5">
      <c r="A2796">
        <v>279.45</v>
      </c>
      <c r="B2796">
        <f t="shared" si="129"/>
        <v>8383500000000</v>
      </c>
      <c r="C2796">
        <f t="shared" si="130"/>
        <v>8.3834999999999997</v>
      </c>
      <c r="D2796">
        <f t="shared" si="131"/>
        <v>35.78457684737878</v>
      </c>
      <c r="E2796">
        <v>7.0628000000000004E-6</v>
      </c>
    </row>
    <row r="2797" spans="1:5">
      <c r="A2797">
        <v>279.55</v>
      </c>
      <c r="B2797">
        <f t="shared" si="129"/>
        <v>8386500000000</v>
      </c>
      <c r="C2797">
        <f t="shared" si="130"/>
        <v>8.3864999999999998</v>
      </c>
      <c r="D2797">
        <f t="shared" si="131"/>
        <v>35.77177606868181</v>
      </c>
      <c r="E2797">
        <v>7.0612000000000003E-6</v>
      </c>
    </row>
    <row r="2798" spans="1:5">
      <c r="A2798">
        <v>279.64999999999998</v>
      </c>
      <c r="B2798">
        <f t="shared" si="129"/>
        <v>8389499999999.999</v>
      </c>
      <c r="C2798">
        <f t="shared" si="130"/>
        <v>8.3894999999999982</v>
      </c>
      <c r="D2798">
        <f t="shared" si="131"/>
        <v>35.758984444841772</v>
      </c>
      <c r="E2798">
        <v>7.0634E-6</v>
      </c>
    </row>
    <row r="2799" spans="1:5">
      <c r="A2799">
        <v>279.75</v>
      </c>
      <c r="B2799">
        <f t="shared" si="129"/>
        <v>8392500000000</v>
      </c>
      <c r="C2799">
        <f t="shared" si="130"/>
        <v>8.3925000000000001</v>
      </c>
      <c r="D2799">
        <f t="shared" si="131"/>
        <v>35.746201966041106</v>
      </c>
      <c r="E2799">
        <v>7.0697999999999996E-6</v>
      </c>
    </row>
    <row r="2800" spans="1:5">
      <c r="A2800">
        <v>279.85000000000002</v>
      </c>
      <c r="B2800">
        <f t="shared" si="129"/>
        <v>8395500000000.001</v>
      </c>
      <c r="C2800">
        <f t="shared" si="130"/>
        <v>8.3955000000000002</v>
      </c>
      <c r="D2800">
        <f t="shared" si="131"/>
        <v>35.733428622476325</v>
      </c>
      <c r="E2800">
        <v>7.08E-6</v>
      </c>
    </row>
    <row r="2801" spans="1:5">
      <c r="A2801">
        <v>279.95</v>
      </c>
      <c r="B2801">
        <f t="shared" si="129"/>
        <v>8398500000000</v>
      </c>
      <c r="C2801">
        <f t="shared" si="130"/>
        <v>8.3985000000000003</v>
      </c>
      <c r="D2801">
        <f t="shared" si="131"/>
        <v>35.720664404357919</v>
      </c>
      <c r="E2801">
        <v>7.0930999999999999E-6</v>
      </c>
    </row>
    <row r="2802" spans="1:5">
      <c r="A2802">
        <v>280.05</v>
      </c>
      <c r="B2802">
        <f t="shared" si="129"/>
        <v>8401500000000</v>
      </c>
      <c r="C2802">
        <f t="shared" si="130"/>
        <v>8.4015000000000004</v>
      </c>
      <c r="D2802">
        <f t="shared" si="131"/>
        <v>35.707909301910377</v>
      </c>
      <c r="E2802">
        <v>7.1072000000000003E-6</v>
      </c>
    </row>
    <row r="2803" spans="1:5">
      <c r="A2803">
        <v>280.14999999999998</v>
      </c>
      <c r="B2803">
        <f t="shared" si="129"/>
        <v>8404499999999.999</v>
      </c>
      <c r="C2803">
        <f t="shared" si="130"/>
        <v>8.4044999999999987</v>
      </c>
      <c r="D2803">
        <f t="shared" si="131"/>
        <v>35.695163305372127</v>
      </c>
      <c r="E2803">
        <v>7.1199999999999996E-6</v>
      </c>
    </row>
    <row r="2804" spans="1:5">
      <c r="A2804">
        <v>280.25</v>
      </c>
      <c r="B2804">
        <f t="shared" si="129"/>
        <v>8407500000000</v>
      </c>
      <c r="C2804">
        <f t="shared" si="130"/>
        <v>8.4075000000000006</v>
      </c>
      <c r="D2804">
        <f t="shared" si="131"/>
        <v>35.682426404995539</v>
      </c>
      <c r="E2804">
        <v>7.1304000000000004E-6</v>
      </c>
    </row>
    <row r="2805" spans="1:5">
      <c r="A2805">
        <v>280.35000000000002</v>
      </c>
      <c r="B2805">
        <f t="shared" si="129"/>
        <v>8410500000000.001</v>
      </c>
      <c r="C2805">
        <f t="shared" si="130"/>
        <v>8.4105000000000008</v>
      </c>
      <c r="D2805">
        <f t="shared" si="131"/>
        <v>35.669698591046902</v>
      </c>
      <c r="E2805">
        <v>7.1377999999999997E-6</v>
      </c>
    </row>
    <row r="2806" spans="1:5">
      <c r="A2806">
        <v>280.45</v>
      </c>
      <c r="B2806">
        <f t="shared" si="129"/>
        <v>8413500000000</v>
      </c>
      <c r="C2806">
        <f t="shared" si="130"/>
        <v>8.4134999999999991</v>
      </c>
      <c r="D2806">
        <f t="shared" si="131"/>
        <v>35.656979853806384</v>
      </c>
      <c r="E2806">
        <v>7.1358999999999997E-6</v>
      </c>
    </row>
    <row r="2807" spans="1:5">
      <c r="A2807">
        <v>280.55</v>
      </c>
      <c r="B2807">
        <f t="shared" si="129"/>
        <v>8416500000000</v>
      </c>
      <c r="C2807">
        <f t="shared" si="130"/>
        <v>8.4164999999999992</v>
      </c>
      <c r="D2807">
        <f t="shared" si="131"/>
        <v>35.64427018356799</v>
      </c>
      <c r="E2807">
        <v>7.1308000000000004E-6</v>
      </c>
    </row>
    <row r="2808" spans="1:5">
      <c r="A2808">
        <v>280.64999999999998</v>
      </c>
      <c r="B2808">
        <f t="shared" si="129"/>
        <v>8419499999999.999</v>
      </c>
      <c r="C2808">
        <f t="shared" si="130"/>
        <v>8.4194999999999993</v>
      </c>
      <c r="D2808">
        <f t="shared" si="131"/>
        <v>35.631569570639591</v>
      </c>
      <c r="E2808">
        <v>7.1230000000000002E-6</v>
      </c>
    </row>
    <row r="2809" spans="1:5">
      <c r="A2809">
        <v>280.75</v>
      </c>
      <c r="B2809">
        <f t="shared" si="129"/>
        <v>8422500000000</v>
      </c>
      <c r="C2809">
        <f t="shared" si="130"/>
        <v>8.4224999999999994</v>
      </c>
      <c r="D2809">
        <f t="shared" si="131"/>
        <v>35.618878005342829</v>
      </c>
      <c r="E2809">
        <v>7.1134999999999997E-6</v>
      </c>
    </row>
    <row r="2810" spans="1:5">
      <c r="A2810">
        <v>280.85000000000002</v>
      </c>
      <c r="B2810">
        <f t="shared" si="129"/>
        <v>8425500000000.001</v>
      </c>
      <c r="C2810">
        <f t="shared" si="130"/>
        <v>8.4255000000000013</v>
      </c>
      <c r="D2810">
        <f t="shared" si="131"/>
        <v>35.606195478013177</v>
      </c>
      <c r="E2810">
        <v>7.1045000000000003E-6</v>
      </c>
    </row>
    <row r="2811" spans="1:5">
      <c r="A2811">
        <v>280.95</v>
      </c>
      <c r="B2811">
        <f t="shared" si="129"/>
        <v>8428500000000</v>
      </c>
      <c r="C2811">
        <f t="shared" si="130"/>
        <v>8.4284999999999997</v>
      </c>
      <c r="D2811">
        <f t="shared" si="131"/>
        <v>35.593521978999824</v>
      </c>
      <c r="E2811">
        <v>7.0990000000000001E-6</v>
      </c>
    </row>
    <row r="2812" spans="1:5">
      <c r="A2812">
        <v>281.05</v>
      </c>
      <c r="B2812">
        <f t="shared" si="129"/>
        <v>8431500000000</v>
      </c>
      <c r="C2812">
        <f t="shared" si="130"/>
        <v>8.4314999999999998</v>
      </c>
      <c r="D2812">
        <f t="shared" si="131"/>
        <v>35.580857498665715</v>
      </c>
      <c r="E2812">
        <v>7.1041999999999997E-6</v>
      </c>
    </row>
    <row r="2813" spans="1:5">
      <c r="A2813">
        <v>281.14999999999998</v>
      </c>
      <c r="B2813">
        <f t="shared" si="129"/>
        <v>8434499999999.999</v>
      </c>
      <c r="C2813">
        <f t="shared" si="130"/>
        <v>8.4344999999999981</v>
      </c>
      <c r="D2813">
        <f t="shared" si="131"/>
        <v>35.568202027387521</v>
      </c>
      <c r="E2813">
        <v>7.1238999999999997E-6</v>
      </c>
    </row>
    <row r="2814" spans="1:5">
      <c r="A2814">
        <v>281.25</v>
      </c>
      <c r="B2814">
        <f t="shared" si="129"/>
        <v>8437500000000</v>
      </c>
      <c r="C2814">
        <f t="shared" si="130"/>
        <v>8.4375</v>
      </c>
      <c r="D2814">
        <f t="shared" si="131"/>
        <v>35.555555555555557</v>
      </c>
      <c r="E2814">
        <v>7.1153999999999997E-6</v>
      </c>
    </row>
    <row r="2815" spans="1:5">
      <c r="A2815">
        <v>281.35000000000002</v>
      </c>
      <c r="B2815">
        <f t="shared" si="129"/>
        <v>8440500000000.001</v>
      </c>
      <c r="C2815">
        <f t="shared" si="130"/>
        <v>8.4405000000000001</v>
      </c>
      <c r="D2815">
        <f t="shared" si="131"/>
        <v>35.542918073573837</v>
      </c>
      <c r="E2815">
        <v>7.1134999999999997E-6</v>
      </c>
    </row>
    <row r="2816" spans="1:5">
      <c r="A2816">
        <v>281.45</v>
      </c>
      <c r="B2816">
        <f t="shared" si="129"/>
        <v>8443500000000</v>
      </c>
      <c r="C2816">
        <f t="shared" si="130"/>
        <v>8.4435000000000002</v>
      </c>
      <c r="D2816">
        <f t="shared" si="131"/>
        <v>35.53028957186001</v>
      </c>
      <c r="E2816">
        <v>7.1231999999999998E-6</v>
      </c>
    </row>
    <row r="2817" spans="1:5">
      <c r="A2817">
        <v>281.55</v>
      </c>
      <c r="B2817">
        <f t="shared" si="129"/>
        <v>8446500000000</v>
      </c>
      <c r="C2817">
        <f t="shared" si="130"/>
        <v>8.4465000000000003</v>
      </c>
      <c r="D2817">
        <f t="shared" si="131"/>
        <v>35.517670040845317</v>
      </c>
      <c r="E2817">
        <v>7.1354999999999997E-6</v>
      </c>
    </row>
    <row r="2818" spans="1:5">
      <c r="A2818">
        <v>281.64999999999998</v>
      </c>
      <c r="B2818">
        <f t="shared" si="129"/>
        <v>8449499999999.999</v>
      </c>
      <c r="C2818">
        <f t="shared" si="130"/>
        <v>8.4494999999999987</v>
      </c>
      <c r="D2818">
        <f t="shared" si="131"/>
        <v>35.505059470974622</v>
      </c>
      <c r="E2818">
        <v>7.1481999999999996E-6</v>
      </c>
    </row>
    <row r="2819" spans="1:5">
      <c r="A2819">
        <v>281.75</v>
      </c>
      <c r="B2819">
        <f t="shared" ref="B2819:B2882" si="132">(3*10^10)*A2819</f>
        <v>8452500000000</v>
      </c>
      <c r="C2819">
        <f t="shared" ref="C2819:C2882" si="133">B2819*10^-12</f>
        <v>8.4525000000000006</v>
      </c>
      <c r="D2819">
        <f t="shared" ref="D2819:D2882" si="134">(3*10^8)/(B2819*10^-6)</f>
        <v>35.492457852706302</v>
      </c>
      <c r="E2819">
        <v>7.1602999999999999E-6</v>
      </c>
    </row>
    <row r="2820" spans="1:5">
      <c r="A2820">
        <v>281.85000000000002</v>
      </c>
      <c r="B2820">
        <f t="shared" si="132"/>
        <v>8455500000000.001</v>
      </c>
      <c r="C2820">
        <f t="shared" si="133"/>
        <v>8.4555000000000007</v>
      </c>
      <c r="D2820">
        <f t="shared" si="134"/>
        <v>35.479865176512327</v>
      </c>
      <c r="E2820">
        <v>7.1709999999999996E-6</v>
      </c>
    </row>
    <row r="2821" spans="1:5">
      <c r="A2821">
        <v>281.95</v>
      </c>
      <c r="B2821">
        <f t="shared" si="132"/>
        <v>8458500000000</v>
      </c>
      <c r="C2821">
        <f t="shared" si="133"/>
        <v>8.458499999999999</v>
      </c>
      <c r="D2821">
        <f t="shared" si="134"/>
        <v>35.467281432878167</v>
      </c>
      <c r="E2821">
        <v>7.1770000000000001E-6</v>
      </c>
    </row>
    <row r="2822" spans="1:5">
      <c r="A2822">
        <v>282.05</v>
      </c>
      <c r="B2822">
        <f t="shared" si="132"/>
        <v>8461500000000</v>
      </c>
      <c r="C2822">
        <f t="shared" si="133"/>
        <v>8.4614999999999991</v>
      </c>
      <c r="D2822">
        <f t="shared" si="134"/>
        <v>35.454706612302786</v>
      </c>
      <c r="E2822">
        <v>7.1798999999999996E-6</v>
      </c>
    </row>
    <row r="2823" spans="1:5">
      <c r="A2823">
        <v>282.14999999999998</v>
      </c>
      <c r="B2823">
        <f t="shared" si="132"/>
        <v>8464499999999.999</v>
      </c>
      <c r="C2823">
        <f t="shared" si="133"/>
        <v>8.4644999999999992</v>
      </c>
      <c r="D2823">
        <f t="shared" si="134"/>
        <v>35.442140705298605</v>
      </c>
      <c r="E2823">
        <v>7.1837999999999997E-6</v>
      </c>
    </row>
    <row r="2824" spans="1:5">
      <c r="A2824">
        <v>282.25</v>
      </c>
      <c r="B2824">
        <f t="shared" si="132"/>
        <v>8467500000000</v>
      </c>
      <c r="C2824">
        <f t="shared" si="133"/>
        <v>8.4674999999999994</v>
      </c>
      <c r="D2824">
        <f t="shared" si="134"/>
        <v>35.429583702391497</v>
      </c>
      <c r="E2824">
        <v>7.1878E-6</v>
      </c>
    </row>
    <row r="2825" spans="1:5">
      <c r="A2825">
        <v>282.35000000000002</v>
      </c>
      <c r="B2825">
        <f t="shared" si="132"/>
        <v>8470500000000.001</v>
      </c>
      <c r="C2825">
        <f t="shared" si="133"/>
        <v>8.4705000000000013</v>
      </c>
      <c r="D2825">
        <f t="shared" si="134"/>
        <v>35.417035594120769</v>
      </c>
      <c r="E2825">
        <v>7.1892999999999999E-6</v>
      </c>
    </row>
    <row r="2826" spans="1:5">
      <c r="A2826">
        <v>282.45</v>
      </c>
      <c r="B2826">
        <f t="shared" si="132"/>
        <v>8473500000000</v>
      </c>
      <c r="C2826">
        <f t="shared" si="133"/>
        <v>8.4734999999999996</v>
      </c>
      <c r="D2826">
        <f t="shared" si="134"/>
        <v>35.404496371039123</v>
      </c>
      <c r="E2826">
        <v>7.1882000000000001E-6</v>
      </c>
    </row>
    <row r="2827" spans="1:5">
      <c r="A2827">
        <v>282.55</v>
      </c>
      <c r="B2827">
        <f t="shared" si="132"/>
        <v>8476500000000</v>
      </c>
      <c r="C2827">
        <f t="shared" si="133"/>
        <v>8.4764999999999997</v>
      </c>
      <c r="D2827">
        <f t="shared" si="134"/>
        <v>35.391966023712619</v>
      </c>
      <c r="E2827">
        <v>7.1853999999999998E-6</v>
      </c>
    </row>
    <row r="2828" spans="1:5">
      <c r="A2828">
        <v>282.64999999999998</v>
      </c>
      <c r="B2828">
        <f t="shared" si="132"/>
        <v>8479499999999.999</v>
      </c>
      <c r="C2828">
        <f t="shared" si="133"/>
        <v>8.479499999999998</v>
      </c>
      <c r="D2828">
        <f t="shared" si="134"/>
        <v>35.379444542720684</v>
      </c>
      <c r="E2828">
        <v>7.1807999999999999E-6</v>
      </c>
    </row>
    <row r="2829" spans="1:5">
      <c r="A2829">
        <v>282.75</v>
      </c>
      <c r="B2829">
        <f t="shared" si="132"/>
        <v>8482500000000</v>
      </c>
      <c r="C2829">
        <f t="shared" si="133"/>
        <v>8.4824999999999999</v>
      </c>
      <c r="D2829">
        <f t="shared" si="134"/>
        <v>35.366931918656057</v>
      </c>
      <c r="E2829">
        <v>7.1740999999999996E-6</v>
      </c>
    </row>
    <row r="2830" spans="1:5">
      <c r="A2830">
        <v>282.85000000000002</v>
      </c>
      <c r="B2830">
        <f t="shared" si="132"/>
        <v>8485500000000.001</v>
      </c>
      <c r="C2830">
        <f t="shared" si="133"/>
        <v>8.4855</v>
      </c>
      <c r="D2830">
        <f t="shared" si="134"/>
        <v>35.354428142124803</v>
      </c>
      <c r="E2830">
        <v>7.1651999999999996E-6</v>
      </c>
    </row>
    <row r="2831" spans="1:5">
      <c r="A2831">
        <v>282.95</v>
      </c>
      <c r="B2831">
        <f t="shared" si="132"/>
        <v>8488500000000</v>
      </c>
      <c r="C2831">
        <f t="shared" si="133"/>
        <v>8.4885000000000002</v>
      </c>
      <c r="D2831">
        <f t="shared" si="134"/>
        <v>35.341933203746244</v>
      </c>
      <c r="E2831">
        <v>7.1539000000000002E-6</v>
      </c>
    </row>
    <row r="2832" spans="1:5">
      <c r="A2832">
        <v>283.05</v>
      </c>
      <c r="B2832">
        <f t="shared" si="132"/>
        <v>8491500000000</v>
      </c>
      <c r="C2832">
        <f t="shared" si="133"/>
        <v>8.4915000000000003</v>
      </c>
      <c r="D2832">
        <f t="shared" si="134"/>
        <v>35.329447094152975</v>
      </c>
      <c r="E2832">
        <v>7.1391E-6</v>
      </c>
    </row>
    <row r="2833" spans="1:5">
      <c r="A2833">
        <v>283.14999999999998</v>
      </c>
      <c r="B2833">
        <f t="shared" si="132"/>
        <v>8494499999999.999</v>
      </c>
      <c r="C2833">
        <f t="shared" si="133"/>
        <v>8.4944999999999986</v>
      </c>
      <c r="D2833">
        <f t="shared" si="134"/>
        <v>35.316969803990823</v>
      </c>
      <c r="E2833">
        <v>7.1184999999999997E-6</v>
      </c>
    </row>
    <row r="2834" spans="1:5">
      <c r="A2834">
        <v>283.25</v>
      </c>
      <c r="B2834">
        <f t="shared" si="132"/>
        <v>8497500000000</v>
      </c>
      <c r="C2834">
        <f t="shared" si="133"/>
        <v>8.4975000000000005</v>
      </c>
      <c r="D2834">
        <f t="shared" si="134"/>
        <v>35.304501323918799</v>
      </c>
      <c r="E2834">
        <v>7.0925000000000003E-6</v>
      </c>
    </row>
    <row r="2835" spans="1:5">
      <c r="A2835">
        <v>283.35000000000002</v>
      </c>
      <c r="B2835">
        <f t="shared" si="132"/>
        <v>8500500000000.001</v>
      </c>
      <c r="C2835">
        <f t="shared" si="133"/>
        <v>8.5005000000000006</v>
      </c>
      <c r="D2835">
        <f t="shared" si="134"/>
        <v>35.292041644609142</v>
      </c>
      <c r="E2835">
        <v>7.0854E-6</v>
      </c>
    </row>
    <row r="2836" spans="1:5">
      <c r="A2836">
        <v>283.45</v>
      </c>
      <c r="B2836">
        <f t="shared" si="132"/>
        <v>8503500000000</v>
      </c>
      <c r="C2836">
        <f t="shared" si="133"/>
        <v>8.5034999999999989</v>
      </c>
      <c r="D2836">
        <f t="shared" si="134"/>
        <v>35.279590756747218</v>
      </c>
      <c r="E2836">
        <v>7.1300000000000003E-6</v>
      </c>
    </row>
    <row r="2837" spans="1:5">
      <c r="A2837">
        <v>283.55</v>
      </c>
      <c r="B2837">
        <f t="shared" si="132"/>
        <v>8506500000000</v>
      </c>
      <c r="C2837">
        <f t="shared" si="133"/>
        <v>8.5064999999999991</v>
      </c>
      <c r="D2837">
        <f t="shared" si="134"/>
        <v>35.267148651031562</v>
      </c>
      <c r="E2837">
        <v>7.0841999999999999E-6</v>
      </c>
    </row>
    <row r="2838" spans="1:5">
      <c r="A2838">
        <v>283.64999999999998</v>
      </c>
      <c r="B2838">
        <f t="shared" si="132"/>
        <v>8509499999999.999</v>
      </c>
      <c r="C2838">
        <f t="shared" si="133"/>
        <v>8.5094999999999992</v>
      </c>
      <c r="D2838">
        <f t="shared" si="134"/>
        <v>35.254715318173815</v>
      </c>
      <c r="E2838">
        <v>6.8812000000000003E-6</v>
      </c>
    </row>
    <row r="2839" spans="1:5">
      <c r="A2839">
        <v>283.75</v>
      </c>
      <c r="B2839">
        <f t="shared" si="132"/>
        <v>8512500000000</v>
      </c>
      <c r="C2839">
        <f t="shared" si="133"/>
        <v>8.5124999999999993</v>
      </c>
      <c r="D2839">
        <f t="shared" si="134"/>
        <v>35.242290748898675</v>
      </c>
      <c r="E2839">
        <v>6.7279000000000004E-6</v>
      </c>
    </row>
    <row r="2840" spans="1:5">
      <c r="A2840">
        <v>283.85000000000002</v>
      </c>
      <c r="B2840">
        <f t="shared" si="132"/>
        <v>8515500000000.001</v>
      </c>
      <c r="C2840">
        <f t="shared" si="133"/>
        <v>8.5155000000000012</v>
      </c>
      <c r="D2840">
        <f t="shared" si="134"/>
        <v>35.229874933943982</v>
      </c>
      <c r="E2840">
        <v>6.5896000000000004E-6</v>
      </c>
    </row>
    <row r="2841" spans="1:5">
      <c r="A2841">
        <v>283.95</v>
      </c>
      <c r="B2841">
        <f t="shared" si="132"/>
        <v>8518500000000</v>
      </c>
      <c r="C2841">
        <f t="shared" si="133"/>
        <v>8.5184999999999995</v>
      </c>
      <c r="D2841">
        <f t="shared" si="134"/>
        <v>35.217467864060573</v>
      </c>
      <c r="E2841">
        <v>6.4547999999999996E-6</v>
      </c>
    </row>
    <row r="2842" spans="1:5">
      <c r="A2842">
        <v>284.05</v>
      </c>
      <c r="B2842">
        <f t="shared" si="132"/>
        <v>8521500000000</v>
      </c>
      <c r="C2842">
        <f t="shared" si="133"/>
        <v>8.5214999999999996</v>
      </c>
      <c r="D2842">
        <f t="shared" si="134"/>
        <v>35.205069530012324</v>
      </c>
      <c r="E2842">
        <v>6.3265999999999997E-6</v>
      </c>
    </row>
    <row r="2843" spans="1:5">
      <c r="A2843">
        <v>284.14999999999998</v>
      </c>
      <c r="B2843">
        <f t="shared" si="132"/>
        <v>8524499999999.999</v>
      </c>
      <c r="C2843">
        <f t="shared" si="133"/>
        <v>8.524499999999998</v>
      </c>
      <c r="D2843">
        <f t="shared" si="134"/>
        <v>35.192679922576112</v>
      </c>
      <c r="E2843">
        <v>6.2182E-6</v>
      </c>
    </row>
    <row r="2844" spans="1:5">
      <c r="A2844">
        <v>284.25</v>
      </c>
      <c r="B2844">
        <f t="shared" si="132"/>
        <v>8527500000000</v>
      </c>
      <c r="C2844">
        <f t="shared" si="133"/>
        <v>8.5274999999999999</v>
      </c>
      <c r="D2844">
        <f t="shared" si="134"/>
        <v>35.180299032541775</v>
      </c>
      <c r="E2844">
        <v>6.2068999999999998E-6</v>
      </c>
    </row>
    <row r="2845" spans="1:5">
      <c r="A2845">
        <v>284.35000000000002</v>
      </c>
      <c r="B2845">
        <f t="shared" si="132"/>
        <v>8530500000000.001</v>
      </c>
      <c r="C2845">
        <f t="shared" si="133"/>
        <v>8.5305</v>
      </c>
      <c r="D2845">
        <f t="shared" si="134"/>
        <v>35.167926850712149</v>
      </c>
      <c r="E2845">
        <v>6.8882999999999998E-6</v>
      </c>
    </row>
    <row r="2846" spans="1:5">
      <c r="A2846">
        <v>284.45</v>
      </c>
      <c r="B2846">
        <f t="shared" si="132"/>
        <v>8533500000000</v>
      </c>
      <c r="C2846">
        <f t="shared" si="133"/>
        <v>8.5335000000000001</v>
      </c>
      <c r="D2846">
        <f t="shared" si="134"/>
        <v>35.155563367902971</v>
      </c>
      <c r="E2846">
        <v>6.3399000000000001E-6</v>
      </c>
    </row>
    <row r="2847" spans="1:5">
      <c r="A2847">
        <v>284.55</v>
      </c>
      <c r="B2847">
        <f t="shared" si="132"/>
        <v>8536500000000</v>
      </c>
      <c r="C2847">
        <f t="shared" si="133"/>
        <v>8.5365000000000002</v>
      </c>
      <c r="D2847">
        <f t="shared" si="134"/>
        <v>35.143208574942889</v>
      </c>
      <c r="E2847">
        <v>5.8042999999999996E-6</v>
      </c>
    </row>
    <row r="2848" spans="1:5">
      <c r="A2848">
        <v>284.64999999999998</v>
      </c>
      <c r="B2848">
        <f t="shared" si="132"/>
        <v>8539499999999.999</v>
      </c>
      <c r="C2848">
        <f t="shared" si="133"/>
        <v>8.5394999999999985</v>
      </c>
      <c r="D2848">
        <f t="shared" si="134"/>
        <v>35.13086246267347</v>
      </c>
      <c r="E2848">
        <v>5.7214E-6</v>
      </c>
    </row>
    <row r="2849" spans="1:5">
      <c r="A2849">
        <v>284.75</v>
      </c>
      <c r="B2849">
        <f t="shared" si="132"/>
        <v>8542500000000</v>
      </c>
      <c r="C2849">
        <f t="shared" si="133"/>
        <v>8.5425000000000004</v>
      </c>
      <c r="D2849">
        <f t="shared" si="134"/>
        <v>35.118525021949075</v>
      </c>
      <c r="E2849">
        <v>6.8005999999999997E-6</v>
      </c>
    </row>
    <row r="2850" spans="1:5">
      <c r="A2850">
        <v>284.85000000000002</v>
      </c>
      <c r="B2850">
        <f t="shared" si="132"/>
        <v>8545500000000.001</v>
      </c>
      <c r="C2850">
        <f t="shared" si="133"/>
        <v>8.5455000000000005</v>
      </c>
      <c r="D2850">
        <f t="shared" si="134"/>
        <v>35.106196243637001</v>
      </c>
      <c r="E2850">
        <v>5.8366000000000002E-6</v>
      </c>
    </row>
    <row r="2851" spans="1:5">
      <c r="A2851">
        <v>284.95</v>
      </c>
      <c r="B2851">
        <f t="shared" si="132"/>
        <v>8548500000000</v>
      </c>
      <c r="C2851">
        <f t="shared" si="133"/>
        <v>8.5485000000000007</v>
      </c>
      <c r="D2851">
        <f t="shared" si="134"/>
        <v>35.093876118617302</v>
      </c>
      <c r="E2851">
        <v>5.3537000000000001E-6</v>
      </c>
    </row>
    <row r="2852" spans="1:5">
      <c r="A2852">
        <v>285.05</v>
      </c>
      <c r="B2852">
        <f t="shared" si="132"/>
        <v>8551500000000</v>
      </c>
      <c r="C2852">
        <f t="shared" si="133"/>
        <v>8.551499999999999</v>
      </c>
      <c r="D2852">
        <f t="shared" si="134"/>
        <v>35.081564637782847</v>
      </c>
      <c r="E2852">
        <v>5.2310999999999998E-6</v>
      </c>
    </row>
    <row r="2853" spans="1:5">
      <c r="A2853">
        <v>285.14999999999998</v>
      </c>
      <c r="B2853">
        <f t="shared" si="132"/>
        <v>8554499999999.999</v>
      </c>
      <c r="C2853">
        <f t="shared" si="133"/>
        <v>8.5544999999999991</v>
      </c>
      <c r="D2853">
        <f t="shared" si="134"/>
        <v>35.069261792039285</v>
      </c>
      <c r="E2853">
        <v>5.1497E-6</v>
      </c>
    </row>
    <row r="2854" spans="1:5">
      <c r="A2854">
        <v>285.25</v>
      </c>
      <c r="B2854">
        <f t="shared" si="132"/>
        <v>8557500000000</v>
      </c>
      <c r="C2854">
        <f t="shared" si="133"/>
        <v>8.5574999999999992</v>
      </c>
      <c r="D2854">
        <f t="shared" si="134"/>
        <v>35.056967572304998</v>
      </c>
      <c r="E2854">
        <v>5.0916999999999999E-6</v>
      </c>
    </row>
    <row r="2855" spans="1:5">
      <c r="A2855">
        <v>285.35000000000002</v>
      </c>
      <c r="B2855">
        <f t="shared" si="132"/>
        <v>8560500000000.001</v>
      </c>
      <c r="C2855">
        <f t="shared" si="133"/>
        <v>8.5605000000000011</v>
      </c>
      <c r="D2855">
        <f t="shared" si="134"/>
        <v>35.044681969511124</v>
      </c>
      <c r="E2855">
        <v>5.0683999999999996E-6</v>
      </c>
    </row>
    <row r="2856" spans="1:5">
      <c r="A2856">
        <v>285.45</v>
      </c>
      <c r="B2856">
        <f t="shared" si="132"/>
        <v>8563500000000</v>
      </c>
      <c r="C2856">
        <f t="shared" si="133"/>
        <v>8.5634999999999994</v>
      </c>
      <c r="D2856">
        <f t="shared" si="134"/>
        <v>35.032404974601505</v>
      </c>
      <c r="E2856">
        <v>5.2670999999999999E-6</v>
      </c>
    </row>
    <row r="2857" spans="1:5">
      <c r="A2857">
        <v>285.55</v>
      </c>
      <c r="B2857">
        <f t="shared" si="132"/>
        <v>8566500000000</v>
      </c>
      <c r="C2857">
        <f t="shared" si="133"/>
        <v>8.5664999999999996</v>
      </c>
      <c r="D2857">
        <f t="shared" si="134"/>
        <v>35.020136578532657</v>
      </c>
      <c r="E2857">
        <v>6.2732000000000003E-6</v>
      </c>
    </row>
    <row r="2858" spans="1:5">
      <c r="A2858">
        <v>285.64999999999998</v>
      </c>
      <c r="B2858">
        <f t="shared" si="132"/>
        <v>8569499999999.999</v>
      </c>
      <c r="C2858">
        <f t="shared" si="133"/>
        <v>8.5694999999999997</v>
      </c>
      <c r="D2858">
        <f t="shared" si="134"/>
        <v>35.007876772273768</v>
      </c>
      <c r="E2858">
        <v>6.5119000000000003E-6</v>
      </c>
    </row>
    <row r="2859" spans="1:5">
      <c r="A2859">
        <v>285.75</v>
      </c>
      <c r="B2859">
        <f t="shared" si="132"/>
        <v>8572500000000</v>
      </c>
      <c r="C2859">
        <f t="shared" si="133"/>
        <v>8.5724999999999998</v>
      </c>
      <c r="D2859">
        <f t="shared" si="134"/>
        <v>34.99562554680665</v>
      </c>
      <c r="E2859">
        <v>5.9511999999999999E-6</v>
      </c>
    </row>
    <row r="2860" spans="1:5">
      <c r="A2860">
        <v>285.85000000000002</v>
      </c>
      <c r="B2860">
        <f t="shared" si="132"/>
        <v>8575500000000.001</v>
      </c>
      <c r="C2860">
        <f t="shared" si="133"/>
        <v>8.5755000000000017</v>
      </c>
      <c r="D2860">
        <f t="shared" si="134"/>
        <v>34.983382893125764</v>
      </c>
      <c r="E2860">
        <v>6.9291000000000003E-6</v>
      </c>
    </row>
    <row r="2861" spans="1:5">
      <c r="A2861">
        <v>285.95</v>
      </c>
      <c r="B2861">
        <f t="shared" si="132"/>
        <v>8578500000000</v>
      </c>
      <c r="C2861">
        <f t="shared" si="133"/>
        <v>8.5785</v>
      </c>
      <c r="D2861">
        <f t="shared" si="134"/>
        <v>34.971148802238154</v>
      </c>
      <c r="E2861">
        <v>6.1081E-6</v>
      </c>
    </row>
    <row r="2862" spans="1:5">
      <c r="A2862">
        <v>286.05</v>
      </c>
      <c r="B2862">
        <f t="shared" si="132"/>
        <v>8581500000000</v>
      </c>
      <c r="C2862">
        <f t="shared" si="133"/>
        <v>8.5815000000000001</v>
      </c>
      <c r="D2862">
        <f t="shared" si="134"/>
        <v>34.958923265163435</v>
      </c>
      <c r="E2862">
        <v>5.1325000000000004E-6</v>
      </c>
    </row>
    <row r="2863" spans="1:5">
      <c r="A2863">
        <v>286.14999999999998</v>
      </c>
      <c r="B2863">
        <f t="shared" si="132"/>
        <v>8584499999999.999</v>
      </c>
      <c r="C2863">
        <f t="shared" si="133"/>
        <v>8.5844999999999985</v>
      </c>
      <c r="D2863">
        <f t="shared" si="134"/>
        <v>34.946706272933781</v>
      </c>
      <c r="E2863">
        <v>4.8806999999999997E-6</v>
      </c>
    </row>
    <row r="2864" spans="1:5">
      <c r="A2864">
        <v>286.25</v>
      </c>
      <c r="B2864">
        <f t="shared" si="132"/>
        <v>8587500000000</v>
      </c>
      <c r="C2864">
        <f t="shared" si="133"/>
        <v>8.5875000000000004</v>
      </c>
      <c r="D2864">
        <f t="shared" si="134"/>
        <v>34.93449781659389</v>
      </c>
      <c r="E2864">
        <v>4.7914000000000004E-6</v>
      </c>
    </row>
    <row r="2865" spans="1:5">
      <c r="A2865">
        <v>286.35000000000002</v>
      </c>
      <c r="B2865">
        <f t="shared" si="132"/>
        <v>8590500000000.001</v>
      </c>
      <c r="C2865">
        <f t="shared" si="133"/>
        <v>8.5905000000000005</v>
      </c>
      <c r="D2865">
        <f t="shared" si="134"/>
        <v>34.922297887200976</v>
      </c>
      <c r="E2865">
        <v>4.7658000000000002E-6</v>
      </c>
    </row>
    <row r="2866" spans="1:5">
      <c r="A2866">
        <v>286.45</v>
      </c>
      <c r="B2866">
        <f t="shared" si="132"/>
        <v>8593500000000</v>
      </c>
      <c r="C2866">
        <f t="shared" si="133"/>
        <v>8.5935000000000006</v>
      </c>
      <c r="D2866">
        <f t="shared" si="134"/>
        <v>34.910106475824755</v>
      </c>
      <c r="E2866">
        <v>4.7651999999999997E-6</v>
      </c>
    </row>
    <row r="2867" spans="1:5">
      <c r="A2867">
        <v>286.55</v>
      </c>
      <c r="B2867">
        <f t="shared" si="132"/>
        <v>8596500000000</v>
      </c>
      <c r="C2867">
        <f t="shared" si="133"/>
        <v>8.5965000000000007</v>
      </c>
      <c r="D2867">
        <f t="shared" si="134"/>
        <v>34.897923573547374</v>
      </c>
      <c r="E2867">
        <v>4.8196000000000004E-6</v>
      </c>
    </row>
    <row r="2868" spans="1:5">
      <c r="A2868">
        <v>286.64999999999998</v>
      </c>
      <c r="B2868">
        <f t="shared" si="132"/>
        <v>8599499999999.999</v>
      </c>
      <c r="C2868">
        <f t="shared" si="133"/>
        <v>8.599499999999999</v>
      </c>
      <c r="D2868">
        <f t="shared" si="134"/>
        <v>34.885749171463466</v>
      </c>
      <c r="E2868">
        <v>5.1814000000000001E-6</v>
      </c>
    </row>
    <row r="2869" spans="1:5">
      <c r="A2869">
        <v>286.75</v>
      </c>
      <c r="B2869">
        <f t="shared" si="132"/>
        <v>8602500000000</v>
      </c>
      <c r="C2869">
        <f t="shared" si="133"/>
        <v>8.6024999999999991</v>
      </c>
      <c r="D2869">
        <f t="shared" si="134"/>
        <v>34.873583260680036</v>
      </c>
      <c r="E2869">
        <v>5.7938000000000003E-6</v>
      </c>
    </row>
    <row r="2870" spans="1:5">
      <c r="A2870">
        <v>286.85000000000002</v>
      </c>
      <c r="B2870">
        <f t="shared" si="132"/>
        <v>8605500000000.001</v>
      </c>
      <c r="C2870">
        <f t="shared" si="133"/>
        <v>8.605500000000001</v>
      </c>
      <c r="D2870">
        <f t="shared" si="134"/>
        <v>34.861425832316542</v>
      </c>
      <c r="E2870">
        <v>5.2155000000000003E-6</v>
      </c>
    </row>
    <row r="2871" spans="1:5">
      <c r="A2871">
        <v>286.95</v>
      </c>
      <c r="B2871">
        <f t="shared" si="132"/>
        <v>8608500000000</v>
      </c>
      <c r="C2871">
        <f t="shared" si="133"/>
        <v>8.6084999999999994</v>
      </c>
      <c r="D2871">
        <f t="shared" si="134"/>
        <v>34.849276877504792</v>
      </c>
      <c r="E2871">
        <v>5.5732999999999996E-6</v>
      </c>
    </row>
    <row r="2872" spans="1:5">
      <c r="A2872">
        <v>287.05</v>
      </c>
      <c r="B2872">
        <f t="shared" si="132"/>
        <v>8611500000000</v>
      </c>
      <c r="C2872">
        <f t="shared" si="133"/>
        <v>8.6114999999999995</v>
      </c>
      <c r="D2872">
        <f t="shared" si="134"/>
        <v>34.837136387388959</v>
      </c>
      <c r="E2872">
        <v>5.3666000000000004E-6</v>
      </c>
    </row>
    <row r="2873" spans="1:5">
      <c r="A2873">
        <v>287.14999999999998</v>
      </c>
      <c r="B2873">
        <f t="shared" si="132"/>
        <v>8614499999999.999</v>
      </c>
      <c r="C2873">
        <f t="shared" si="133"/>
        <v>8.6144999999999996</v>
      </c>
      <c r="D2873">
        <f t="shared" si="134"/>
        <v>34.82500435312555</v>
      </c>
      <c r="E2873">
        <v>5.4520999999999999E-6</v>
      </c>
    </row>
    <row r="2874" spans="1:5">
      <c r="A2874">
        <v>287.25</v>
      </c>
      <c r="B2874">
        <f t="shared" si="132"/>
        <v>8617500000000</v>
      </c>
      <c r="C2874">
        <f t="shared" si="133"/>
        <v>8.6174999999999997</v>
      </c>
      <c r="D2874">
        <f t="shared" si="134"/>
        <v>34.812880765883378</v>
      </c>
      <c r="E2874">
        <v>5.2460999999999996E-6</v>
      </c>
    </row>
    <row r="2875" spans="1:5">
      <c r="A2875">
        <v>287.35000000000002</v>
      </c>
      <c r="B2875">
        <f t="shared" si="132"/>
        <v>8620500000000.001</v>
      </c>
      <c r="C2875">
        <f t="shared" si="133"/>
        <v>8.6205000000000016</v>
      </c>
      <c r="D2875">
        <f t="shared" si="134"/>
        <v>34.80076561684357</v>
      </c>
      <c r="E2875">
        <v>5.2453999999999998E-6</v>
      </c>
    </row>
    <row r="2876" spans="1:5">
      <c r="A2876">
        <v>287.45</v>
      </c>
      <c r="B2876">
        <f t="shared" si="132"/>
        <v>8623500000000</v>
      </c>
      <c r="C2876">
        <f t="shared" si="133"/>
        <v>8.6234999999999999</v>
      </c>
      <c r="D2876">
        <f t="shared" si="134"/>
        <v>34.788658897199511</v>
      </c>
      <c r="E2876">
        <v>5.3464000000000002E-6</v>
      </c>
    </row>
    <row r="2877" spans="1:5">
      <c r="A2877">
        <v>287.55</v>
      </c>
      <c r="B2877">
        <f t="shared" si="132"/>
        <v>8626500000000</v>
      </c>
      <c r="C2877">
        <f t="shared" si="133"/>
        <v>8.6265000000000001</v>
      </c>
      <c r="D2877">
        <f t="shared" si="134"/>
        <v>34.776560598156841</v>
      </c>
      <c r="E2877">
        <v>5.4775999999999999E-6</v>
      </c>
    </row>
    <row r="2878" spans="1:5">
      <c r="A2878">
        <v>287.64999999999998</v>
      </c>
      <c r="B2878">
        <f t="shared" si="132"/>
        <v>8629499999999.999</v>
      </c>
      <c r="C2878">
        <f t="shared" si="133"/>
        <v>8.6294999999999984</v>
      </c>
      <c r="D2878">
        <f t="shared" si="134"/>
        <v>34.764470710933431</v>
      </c>
      <c r="E2878">
        <v>5.6408999999999996E-6</v>
      </c>
    </row>
    <row r="2879" spans="1:5">
      <c r="A2879">
        <v>287.75</v>
      </c>
      <c r="B2879">
        <f t="shared" si="132"/>
        <v>8632500000000</v>
      </c>
      <c r="C2879">
        <f t="shared" si="133"/>
        <v>8.6325000000000003</v>
      </c>
      <c r="D2879">
        <f t="shared" si="134"/>
        <v>34.752389226759341</v>
      </c>
      <c r="E2879">
        <v>5.9159999999999998E-6</v>
      </c>
    </row>
    <row r="2880" spans="1:5">
      <c r="A2880">
        <v>287.85000000000002</v>
      </c>
      <c r="B2880">
        <f t="shared" si="132"/>
        <v>8635500000000.001</v>
      </c>
      <c r="C2880">
        <f t="shared" si="133"/>
        <v>8.6355000000000004</v>
      </c>
      <c r="D2880">
        <f t="shared" si="134"/>
        <v>34.740316136876842</v>
      </c>
      <c r="E2880">
        <v>6.7332000000000002E-6</v>
      </c>
    </row>
    <row r="2881" spans="1:5">
      <c r="A2881">
        <v>287.95</v>
      </c>
      <c r="B2881">
        <f t="shared" si="132"/>
        <v>8638500000000</v>
      </c>
      <c r="C2881">
        <f t="shared" si="133"/>
        <v>8.6385000000000005</v>
      </c>
      <c r="D2881">
        <f t="shared" si="134"/>
        <v>34.728251432540368</v>
      </c>
      <c r="E2881">
        <v>6.2863000000000003E-6</v>
      </c>
    </row>
    <row r="2882" spans="1:5">
      <c r="A2882">
        <v>288.05</v>
      </c>
      <c r="B2882">
        <f t="shared" si="132"/>
        <v>8641500000000</v>
      </c>
      <c r="C2882">
        <f t="shared" si="133"/>
        <v>8.6415000000000006</v>
      </c>
      <c r="D2882">
        <f t="shared" si="134"/>
        <v>34.716195105016489</v>
      </c>
      <c r="E2882">
        <v>6.3275E-6</v>
      </c>
    </row>
    <row r="2883" spans="1:5">
      <c r="A2883">
        <v>288.14999999999998</v>
      </c>
      <c r="B2883">
        <f t="shared" ref="B2883:B2946" si="135">(3*10^10)*A2883</f>
        <v>8644499999999.999</v>
      </c>
      <c r="C2883">
        <f t="shared" ref="C2883:C2946" si="136">B2883*10^-12</f>
        <v>8.644499999999999</v>
      </c>
      <c r="D2883">
        <f t="shared" ref="D2883:D2946" si="137">(3*10^8)/(B2883*10^-6)</f>
        <v>34.704147145583903</v>
      </c>
      <c r="E2883">
        <v>6.5019000000000004E-6</v>
      </c>
    </row>
    <row r="2884" spans="1:5">
      <c r="A2884">
        <v>288.25</v>
      </c>
      <c r="B2884">
        <f t="shared" si="135"/>
        <v>8647500000000</v>
      </c>
      <c r="C2884">
        <f t="shared" si="136"/>
        <v>8.6474999999999991</v>
      </c>
      <c r="D2884">
        <f t="shared" si="137"/>
        <v>34.692107545533389</v>
      </c>
      <c r="E2884">
        <v>6.6891E-6</v>
      </c>
    </row>
    <row r="2885" spans="1:5">
      <c r="A2885">
        <v>288.35000000000002</v>
      </c>
      <c r="B2885">
        <f t="shared" si="135"/>
        <v>8650500000000.001</v>
      </c>
      <c r="C2885">
        <f t="shared" si="136"/>
        <v>8.650500000000001</v>
      </c>
      <c r="D2885">
        <f t="shared" si="137"/>
        <v>34.680076296167854</v>
      </c>
      <c r="E2885">
        <v>6.8758999999999997E-6</v>
      </c>
    </row>
    <row r="2886" spans="1:5">
      <c r="A2886">
        <v>288.45</v>
      </c>
      <c r="B2886">
        <f t="shared" si="135"/>
        <v>8653500000000</v>
      </c>
      <c r="C2886">
        <f t="shared" si="136"/>
        <v>8.6534999999999993</v>
      </c>
      <c r="D2886">
        <f t="shared" si="137"/>
        <v>34.668053388802221</v>
      </c>
      <c r="E2886">
        <v>7.0196999999999999E-6</v>
      </c>
    </row>
    <row r="2887" spans="1:5">
      <c r="A2887">
        <v>288.55</v>
      </c>
      <c r="B2887">
        <f t="shared" si="135"/>
        <v>8656500000000</v>
      </c>
      <c r="C2887">
        <f t="shared" si="136"/>
        <v>8.6564999999999994</v>
      </c>
      <c r="D2887">
        <f t="shared" si="137"/>
        <v>34.65603881476347</v>
      </c>
      <c r="E2887">
        <v>7.1277000000000004E-6</v>
      </c>
    </row>
    <row r="2888" spans="1:5">
      <c r="A2888">
        <v>288.64999999999998</v>
      </c>
      <c r="B2888">
        <f t="shared" si="135"/>
        <v>8659499999999.999</v>
      </c>
      <c r="C2888">
        <f t="shared" si="136"/>
        <v>8.6594999999999995</v>
      </c>
      <c r="D2888">
        <f t="shared" si="137"/>
        <v>34.644032565390617</v>
      </c>
      <c r="E2888">
        <v>7.2103000000000002E-6</v>
      </c>
    </row>
    <row r="2889" spans="1:5">
      <c r="A2889">
        <v>288.75</v>
      </c>
      <c r="B2889">
        <f t="shared" si="135"/>
        <v>8662500000000</v>
      </c>
      <c r="C2889">
        <f t="shared" si="136"/>
        <v>8.6624999999999996</v>
      </c>
      <c r="D2889">
        <f t="shared" si="137"/>
        <v>34.632034632034632</v>
      </c>
      <c r="E2889">
        <v>7.2636999999999996E-6</v>
      </c>
    </row>
    <row r="2890" spans="1:5">
      <c r="A2890">
        <v>288.85000000000002</v>
      </c>
      <c r="B2890">
        <f t="shared" si="135"/>
        <v>8665500000000.001</v>
      </c>
      <c r="C2890">
        <f t="shared" si="136"/>
        <v>8.6655000000000015</v>
      </c>
      <c r="D2890">
        <f t="shared" si="137"/>
        <v>34.620045006058511</v>
      </c>
      <c r="E2890">
        <v>7.2967E-6</v>
      </c>
    </row>
    <row r="2891" spans="1:5">
      <c r="A2891">
        <v>288.95</v>
      </c>
      <c r="B2891">
        <f t="shared" si="135"/>
        <v>8668500000000</v>
      </c>
      <c r="C2891">
        <f t="shared" si="136"/>
        <v>8.6684999999999999</v>
      </c>
      <c r="D2891">
        <f t="shared" si="137"/>
        <v>34.608063678837169</v>
      </c>
      <c r="E2891">
        <v>7.3199E-6</v>
      </c>
    </row>
    <row r="2892" spans="1:5">
      <c r="A2892">
        <v>289.05</v>
      </c>
      <c r="B2892">
        <f t="shared" si="135"/>
        <v>8671500000000</v>
      </c>
      <c r="C2892">
        <f t="shared" si="136"/>
        <v>8.6715</v>
      </c>
      <c r="D2892">
        <f t="shared" si="137"/>
        <v>34.596090641757485</v>
      </c>
      <c r="E2892">
        <v>7.3386000000000003E-6</v>
      </c>
    </row>
    <row r="2893" spans="1:5">
      <c r="A2893">
        <v>289.14999999999998</v>
      </c>
      <c r="B2893">
        <f t="shared" si="135"/>
        <v>8674499999999.999</v>
      </c>
      <c r="C2893">
        <f t="shared" si="136"/>
        <v>8.6744999999999983</v>
      </c>
      <c r="D2893">
        <f t="shared" si="137"/>
        <v>34.584125886218231</v>
      </c>
      <c r="E2893">
        <v>7.3518999999999999E-6</v>
      </c>
    </row>
    <row r="2894" spans="1:5">
      <c r="A2894">
        <v>289.25</v>
      </c>
      <c r="B2894">
        <f t="shared" si="135"/>
        <v>8677500000000</v>
      </c>
      <c r="C2894">
        <f t="shared" si="136"/>
        <v>8.6775000000000002</v>
      </c>
      <c r="D2894">
        <f t="shared" si="137"/>
        <v>34.572169403630078</v>
      </c>
      <c r="E2894">
        <v>7.3613000000000001E-6</v>
      </c>
    </row>
    <row r="2895" spans="1:5">
      <c r="A2895">
        <v>289.35000000000002</v>
      </c>
      <c r="B2895">
        <f t="shared" si="135"/>
        <v>8680500000000.001</v>
      </c>
      <c r="C2895">
        <f t="shared" si="136"/>
        <v>8.6805000000000003</v>
      </c>
      <c r="D2895">
        <f t="shared" si="137"/>
        <v>34.560221185415585</v>
      </c>
      <c r="E2895">
        <v>7.3691999999999997E-6</v>
      </c>
    </row>
    <row r="2896" spans="1:5">
      <c r="A2896">
        <v>289.45</v>
      </c>
      <c r="B2896">
        <f t="shared" si="135"/>
        <v>8683500000000</v>
      </c>
      <c r="C2896">
        <f t="shared" si="136"/>
        <v>8.6835000000000004</v>
      </c>
      <c r="D2896">
        <f t="shared" si="137"/>
        <v>34.548281223009155</v>
      </c>
      <c r="E2896">
        <v>7.374E-6</v>
      </c>
    </row>
    <row r="2897" spans="1:5">
      <c r="A2897">
        <v>289.55</v>
      </c>
      <c r="B2897">
        <f t="shared" si="135"/>
        <v>8686500000000</v>
      </c>
      <c r="C2897">
        <f t="shared" si="136"/>
        <v>8.6865000000000006</v>
      </c>
      <c r="D2897">
        <f t="shared" si="137"/>
        <v>34.536349507857018</v>
      </c>
      <c r="E2897">
        <v>7.3738999999999998E-6</v>
      </c>
    </row>
    <row r="2898" spans="1:5">
      <c r="A2898">
        <v>289.64999999999998</v>
      </c>
      <c r="B2898">
        <f t="shared" si="135"/>
        <v>8689499999999.999</v>
      </c>
      <c r="C2898">
        <f t="shared" si="136"/>
        <v>8.6894999999999989</v>
      </c>
      <c r="D2898">
        <f t="shared" si="137"/>
        <v>34.524426031417235</v>
      </c>
      <c r="E2898">
        <v>7.3707999999999998E-6</v>
      </c>
    </row>
    <row r="2899" spans="1:5">
      <c r="A2899">
        <v>289.75</v>
      </c>
      <c r="B2899">
        <f t="shared" si="135"/>
        <v>8692500000000</v>
      </c>
      <c r="C2899">
        <f t="shared" si="136"/>
        <v>8.692499999999999</v>
      </c>
      <c r="D2899">
        <f t="shared" si="137"/>
        <v>34.51251078515962</v>
      </c>
      <c r="E2899">
        <v>7.3655E-6</v>
      </c>
    </row>
    <row r="2900" spans="1:5">
      <c r="A2900">
        <v>289.85000000000002</v>
      </c>
      <c r="B2900">
        <f t="shared" si="135"/>
        <v>8695500000000.001</v>
      </c>
      <c r="C2900">
        <f t="shared" si="136"/>
        <v>8.6955000000000009</v>
      </c>
      <c r="D2900">
        <f t="shared" si="137"/>
        <v>34.500603760565809</v>
      </c>
      <c r="E2900">
        <v>7.3562E-6</v>
      </c>
    </row>
    <row r="2901" spans="1:5">
      <c r="A2901">
        <v>289.95</v>
      </c>
      <c r="B2901">
        <f t="shared" si="135"/>
        <v>8698500000000</v>
      </c>
      <c r="C2901">
        <f t="shared" si="136"/>
        <v>8.6984999999999992</v>
      </c>
      <c r="D2901">
        <f t="shared" si="137"/>
        <v>34.488704949129158</v>
      </c>
      <c r="E2901">
        <v>7.3432999999999996E-6</v>
      </c>
    </row>
    <row r="2902" spans="1:5">
      <c r="A2902">
        <v>290.05</v>
      </c>
      <c r="B2902">
        <f t="shared" si="135"/>
        <v>8701500000000</v>
      </c>
      <c r="C2902">
        <f t="shared" si="136"/>
        <v>8.7014999999999993</v>
      </c>
      <c r="D2902">
        <f t="shared" si="137"/>
        <v>34.476814342354764</v>
      </c>
      <c r="E2902">
        <v>7.3263999999999999E-6</v>
      </c>
    </row>
    <row r="2903" spans="1:5">
      <c r="A2903">
        <v>290.14999999999998</v>
      </c>
      <c r="B2903">
        <f t="shared" si="135"/>
        <v>8704499999999.999</v>
      </c>
      <c r="C2903">
        <f t="shared" si="136"/>
        <v>8.7044999999999995</v>
      </c>
      <c r="D2903">
        <f t="shared" si="137"/>
        <v>34.464931931759445</v>
      </c>
      <c r="E2903">
        <v>7.3034999999999996E-6</v>
      </c>
    </row>
    <row r="2904" spans="1:5">
      <c r="A2904">
        <v>290.25</v>
      </c>
      <c r="B2904">
        <f t="shared" si="135"/>
        <v>8707500000000</v>
      </c>
      <c r="C2904">
        <f t="shared" si="136"/>
        <v>8.7074999999999996</v>
      </c>
      <c r="D2904">
        <f t="shared" si="137"/>
        <v>34.453057708871661</v>
      </c>
      <c r="E2904">
        <v>7.2753999999999998E-6</v>
      </c>
    </row>
    <row r="2905" spans="1:5">
      <c r="A2905">
        <v>290.35000000000002</v>
      </c>
      <c r="B2905">
        <f t="shared" si="135"/>
        <v>8710500000000.001</v>
      </c>
      <c r="C2905">
        <f t="shared" si="136"/>
        <v>8.7105000000000015</v>
      </c>
      <c r="D2905">
        <f t="shared" si="137"/>
        <v>34.441191665231614</v>
      </c>
      <c r="E2905">
        <v>7.2562000000000001E-6</v>
      </c>
    </row>
    <row r="2906" spans="1:5">
      <c r="A2906">
        <v>290.45</v>
      </c>
      <c r="B2906">
        <f t="shared" si="135"/>
        <v>8713500000000</v>
      </c>
      <c r="C2906">
        <f t="shared" si="136"/>
        <v>8.7134999999999998</v>
      </c>
      <c r="D2906">
        <f t="shared" si="137"/>
        <v>34.42933379239112</v>
      </c>
      <c r="E2906">
        <v>7.2752999999999996E-6</v>
      </c>
    </row>
    <row r="2907" spans="1:5">
      <c r="A2907">
        <v>290.55</v>
      </c>
      <c r="B2907">
        <f t="shared" si="135"/>
        <v>8716500000000</v>
      </c>
      <c r="C2907">
        <f t="shared" si="136"/>
        <v>8.7164999999999999</v>
      </c>
      <c r="D2907">
        <f t="shared" si="137"/>
        <v>34.417484081913614</v>
      </c>
      <c r="E2907">
        <v>7.3323000000000001E-6</v>
      </c>
    </row>
    <row r="2908" spans="1:5">
      <c r="A2908">
        <v>290.64999999999998</v>
      </c>
      <c r="B2908">
        <f t="shared" si="135"/>
        <v>8719499999999.999</v>
      </c>
      <c r="C2908">
        <f t="shared" si="136"/>
        <v>8.7194999999999983</v>
      </c>
      <c r="D2908">
        <f t="shared" si="137"/>
        <v>34.405642525374169</v>
      </c>
      <c r="E2908">
        <v>7.3792999999999998E-6</v>
      </c>
    </row>
    <row r="2909" spans="1:5">
      <c r="A2909">
        <v>290.75</v>
      </c>
      <c r="B2909">
        <f t="shared" si="135"/>
        <v>8722500000000</v>
      </c>
      <c r="C2909">
        <f t="shared" si="136"/>
        <v>8.7225000000000001</v>
      </c>
      <c r="D2909">
        <f t="shared" si="137"/>
        <v>34.393809114359414</v>
      </c>
      <c r="E2909">
        <v>7.3946000000000003E-6</v>
      </c>
    </row>
    <row r="2910" spans="1:5">
      <c r="A2910">
        <v>290.85000000000002</v>
      </c>
      <c r="B2910">
        <f t="shared" si="135"/>
        <v>8725500000000.001</v>
      </c>
      <c r="C2910">
        <f t="shared" si="136"/>
        <v>8.7255000000000003</v>
      </c>
      <c r="D2910">
        <f t="shared" si="137"/>
        <v>34.381983840467598</v>
      </c>
      <c r="E2910">
        <v>7.3637000000000003E-6</v>
      </c>
    </row>
    <row r="2911" spans="1:5">
      <c r="A2911">
        <v>290.95</v>
      </c>
      <c r="B2911">
        <f t="shared" si="135"/>
        <v>8728500000000</v>
      </c>
      <c r="C2911">
        <f t="shared" si="136"/>
        <v>8.7285000000000004</v>
      </c>
      <c r="D2911">
        <f t="shared" si="137"/>
        <v>34.37016669530847</v>
      </c>
      <c r="E2911">
        <v>7.2528000000000003E-6</v>
      </c>
    </row>
    <row r="2912" spans="1:5">
      <c r="A2912">
        <v>291.05</v>
      </c>
      <c r="B2912">
        <f t="shared" si="135"/>
        <v>8731500000000</v>
      </c>
      <c r="C2912">
        <f t="shared" si="136"/>
        <v>8.7315000000000005</v>
      </c>
      <c r="D2912">
        <f t="shared" si="137"/>
        <v>34.358357670503352</v>
      </c>
      <c r="E2912">
        <v>6.9703E-6</v>
      </c>
    </row>
    <row r="2913" spans="1:5">
      <c r="A2913">
        <v>291.14999999999998</v>
      </c>
      <c r="B2913">
        <f t="shared" si="135"/>
        <v>8734499999999.999</v>
      </c>
      <c r="C2913">
        <f t="shared" si="136"/>
        <v>8.7344999999999988</v>
      </c>
      <c r="D2913">
        <f t="shared" si="137"/>
        <v>34.34655675768505</v>
      </c>
      <c r="E2913">
        <v>6.5938999999999997E-6</v>
      </c>
    </row>
    <row r="2914" spans="1:5">
      <c r="A2914">
        <v>291.25</v>
      </c>
      <c r="B2914">
        <f t="shared" si="135"/>
        <v>8737500000000</v>
      </c>
      <c r="C2914">
        <f t="shared" si="136"/>
        <v>8.7375000000000007</v>
      </c>
      <c r="D2914">
        <f t="shared" si="137"/>
        <v>34.334763948497852</v>
      </c>
      <c r="E2914">
        <v>6.224E-6</v>
      </c>
    </row>
    <row r="2915" spans="1:5">
      <c r="A2915">
        <v>291.35000000000002</v>
      </c>
      <c r="B2915">
        <f t="shared" si="135"/>
        <v>8740500000000.001</v>
      </c>
      <c r="C2915">
        <f t="shared" si="136"/>
        <v>8.7405000000000008</v>
      </c>
      <c r="D2915">
        <f t="shared" si="137"/>
        <v>34.322979234597561</v>
      </c>
      <c r="E2915">
        <v>5.9009999999999999E-6</v>
      </c>
    </row>
    <row r="2916" spans="1:5">
      <c r="A2916">
        <v>291.45</v>
      </c>
      <c r="B2916">
        <f t="shared" si="135"/>
        <v>8743500000000</v>
      </c>
      <c r="C2916">
        <f t="shared" si="136"/>
        <v>8.7434999999999992</v>
      </c>
      <c r="D2916">
        <f t="shared" si="137"/>
        <v>34.311202607651396</v>
      </c>
      <c r="E2916">
        <v>5.6892999999999999E-6</v>
      </c>
    </row>
    <row r="2917" spans="1:5">
      <c r="A2917">
        <v>291.55</v>
      </c>
      <c r="B2917">
        <f t="shared" si="135"/>
        <v>8746500000000</v>
      </c>
      <c r="C2917">
        <f t="shared" si="136"/>
        <v>8.7464999999999993</v>
      </c>
      <c r="D2917">
        <f t="shared" si="137"/>
        <v>34.299434059338019</v>
      </c>
      <c r="E2917">
        <v>5.3479000000000001E-6</v>
      </c>
    </row>
    <row r="2918" spans="1:5">
      <c r="A2918">
        <v>291.64999999999998</v>
      </c>
      <c r="B2918">
        <f t="shared" si="135"/>
        <v>8749499999999.999</v>
      </c>
      <c r="C2918">
        <f t="shared" si="136"/>
        <v>8.7494999999999994</v>
      </c>
      <c r="D2918">
        <f t="shared" si="137"/>
        <v>34.287673581347512</v>
      </c>
      <c r="E2918">
        <v>5.1086999999999999E-6</v>
      </c>
    </row>
    <row r="2919" spans="1:5">
      <c r="A2919">
        <v>291.75</v>
      </c>
      <c r="B2919">
        <f t="shared" si="135"/>
        <v>8752500000000</v>
      </c>
      <c r="C2919">
        <f t="shared" si="136"/>
        <v>8.7524999999999995</v>
      </c>
      <c r="D2919">
        <f t="shared" si="137"/>
        <v>34.27592116538132</v>
      </c>
      <c r="E2919">
        <v>4.9045999999999996E-6</v>
      </c>
    </row>
    <row r="2920" spans="1:5">
      <c r="A2920">
        <v>291.85000000000002</v>
      </c>
      <c r="B2920">
        <f t="shared" si="135"/>
        <v>8755500000000.001</v>
      </c>
      <c r="C2920">
        <f t="shared" si="136"/>
        <v>8.7555000000000014</v>
      </c>
      <c r="D2920">
        <f t="shared" si="137"/>
        <v>34.264176803152303</v>
      </c>
      <c r="E2920">
        <v>4.7229000000000001E-6</v>
      </c>
    </row>
    <row r="2921" spans="1:5">
      <c r="A2921">
        <v>291.95</v>
      </c>
      <c r="B2921">
        <f t="shared" si="135"/>
        <v>8758500000000</v>
      </c>
      <c r="C2921">
        <f t="shared" si="136"/>
        <v>8.7584999999999997</v>
      </c>
      <c r="D2921">
        <f t="shared" si="137"/>
        <v>34.252440486384657</v>
      </c>
      <c r="E2921">
        <v>4.5561999999999997E-6</v>
      </c>
    </row>
    <row r="2922" spans="1:5">
      <c r="A2922">
        <v>292.05</v>
      </c>
      <c r="B2922">
        <f t="shared" si="135"/>
        <v>8761500000000</v>
      </c>
      <c r="C2922">
        <f t="shared" si="136"/>
        <v>8.7614999999999998</v>
      </c>
      <c r="D2922">
        <f t="shared" si="137"/>
        <v>34.240712206813903</v>
      </c>
      <c r="E2922">
        <v>4.4081000000000002E-6</v>
      </c>
    </row>
    <row r="2923" spans="1:5">
      <c r="A2923">
        <v>292.14999999999998</v>
      </c>
      <c r="B2923">
        <f t="shared" si="135"/>
        <v>8764499999999.999</v>
      </c>
      <c r="C2923">
        <f t="shared" si="136"/>
        <v>8.7644999999999982</v>
      </c>
      <c r="D2923">
        <f t="shared" si="137"/>
        <v>34.228991956186896</v>
      </c>
      <c r="E2923">
        <v>4.2734999999999998E-6</v>
      </c>
    </row>
    <row r="2924" spans="1:5">
      <c r="A2924">
        <v>292.25</v>
      </c>
      <c r="B2924">
        <f t="shared" si="135"/>
        <v>8767500000000</v>
      </c>
      <c r="C2924">
        <f t="shared" si="136"/>
        <v>8.7675000000000001</v>
      </c>
      <c r="D2924">
        <f t="shared" si="137"/>
        <v>34.217279726261765</v>
      </c>
      <c r="E2924">
        <v>4.1517000000000004E-6</v>
      </c>
    </row>
    <row r="2925" spans="1:5">
      <c r="A2925">
        <v>292.35000000000002</v>
      </c>
      <c r="B2925">
        <f t="shared" si="135"/>
        <v>8770500000000.001</v>
      </c>
      <c r="C2925">
        <f t="shared" si="136"/>
        <v>8.7705000000000002</v>
      </c>
      <c r="D2925">
        <f t="shared" si="137"/>
        <v>34.205575508807932</v>
      </c>
      <c r="E2925">
        <v>4.0408999999999997E-6</v>
      </c>
    </row>
    <row r="2926" spans="1:5">
      <c r="A2926">
        <v>292.45</v>
      </c>
      <c r="B2926">
        <f t="shared" si="135"/>
        <v>8773500000000</v>
      </c>
      <c r="C2926">
        <f t="shared" si="136"/>
        <v>8.7735000000000003</v>
      </c>
      <c r="D2926">
        <f t="shared" si="137"/>
        <v>34.193879295606088</v>
      </c>
      <c r="E2926">
        <v>3.9399000000000002E-6</v>
      </c>
    </row>
    <row r="2927" spans="1:5">
      <c r="A2927">
        <v>292.55</v>
      </c>
      <c r="B2927">
        <f t="shared" si="135"/>
        <v>8776500000000</v>
      </c>
      <c r="C2927">
        <f t="shared" si="136"/>
        <v>8.7765000000000004</v>
      </c>
      <c r="D2927">
        <f t="shared" si="137"/>
        <v>34.182191078448128</v>
      </c>
      <c r="E2927">
        <v>3.8476000000000002E-6</v>
      </c>
    </row>
    <row r="2928" spans="1:5">
      <c r="A2928">
        <v>292.64999999999998</v>
      </c>
      <c r="B2928">
        <f t="shared" si="135"/>
        <v>8779499999999.999</v>
      </c>
      <c r="C2928">
        <f t="shared" si="136"/>
        <v>8.7794999999999987</v>
      </c>
      <c r="D2928">
        <f t="shared" si="137"/>
        <v>34.170510849137202</v>
      </c>
      <c r="E2928">
        <v>3.7631E-6</v>
      </c>
    </row>
    <row r="2929" spans="1:5">
      <c r="A2929">
        <v>292.75</v>
      </c>
      <c r="B2929">
        <f t="shared" si="135"/>
        <v>8782500000000</v>
      </c>
      <c r="C2929">
        <f t="shared" si="136"/>
        <v>8.7825000000000006</v>
      </c>
      <c r="D2929">
        <f t="shared" si="137"/>
        <v>34.158838599487616</v>
      </c>
      <c r="E2929">
        <v>3.6861000000000002E-6</v>
      </c>
    </row>
    <row r="2930" spans="1:5">
      <c r="A2930">
        <v>292.85000000000002</v>
      </c>
      <c r="B2930">
        <f t="shared" si="135"/>
        <v>8785500000000.001</v>
      </c>
      <c r="C2930">
        <f t="shared" si="136"/>
        <v>8.7855000000000008</v>
      </c>
      <c r="D2930">
        <f t="shared" si="137"/>
        <v>34.147174321324911</v>
      </c>
      <c r="E2930">
        <v>3.6150000000000001E-6</v>
      </c>
    </row>
    <row r="2931" spans="1:5">
      <c r="A2931">
        <v>292.95</v>
      </c>
      <c r="B2931">
        <f t="shared" si="135"/>
        <v>8788500000000</v>
      </c>
      <c r="C2931">
        <f t="shared" si="136"/>
        <v>8.7884999999999991</v>
      </c>
      <c r="D2931">
        <f t="shared" si="137"/>
        <v>34.135518006485746</v>
      </c>
      <c r="E2931">
        <v>3.5495999999999999E-6</v>
      </c>
    </row>
    <row r="2932" spans="1:5">
      <c r="A2932">
        <v>293.05</v>
      </c>
      <c r="B2932">
        <f t="shared" si="135"/>
        <v>8791500000000</v>
      </c>
      <c r="C2932">
        <f t="shared" si="136"/>
        <v>8.7914999999999992</v>
      </c>
      <c r="D2932">
        <f t="shared" si="137"/>
        <v>34.123869646817951</v>
      </c>
      <c r="E2932">
        <v>3.4900999999999998E-6</v>
      </c>
    </row>
    <row r="2933" spans="1:5">
      <c r="A2933">
        <v>293.14999999999998</v>
      </c>
      <c r="B2933">
        <f t="shared" si="135"/>
        <v>8794499999999.999</v>
      </c>
      <c r="C2933">
        <f t="shared" si="136"/>
        <v>8.7944999999999993</v>
      </c>
      <c r="D2933">
        <f t="shared" si="137"/>
        <v>34.112229234180461</v>
      </c>
      <c r="E2933">
        <v>3.4357E-6</v>
      </c>
    </row>
    <row r="2934" spans="1:5">
      <c r="A2934">
        <v>293.25</v>
      </c>
      <c r="B2934">
        <f t="shared" si="135"/>
        <v>8797500000000</v>
      </c>
      <c r="C2934">
        <f t="shared" si="136"/>
        <v>8.7974999999999994</v>
      </c>
      <c r="D2934">
        <f t="shared" si="137"/>
        <v>34.10059676044331</v>
      </c>
      <c r="E2934">
        <v>3.3845E-6</v>
      </c>
    </row>
    <row r="2935" spans="1:5">
      <c r="A2935">
        <v>293.35000000000002</v>
      </c>
      <c r="B2935">
        <f t="shared" si="135"/>
        <v>8800500000000</v>
      </c>
      <c r="C2935">
        <f t="shared" si="136"/>
        <v>8.8004999999999995</v>
      </c>
      <c r="D2935">
        <f t="shared" si="137"/>
        <v>34.088972217487644</v>
      </c>
      <c r="E2935">
        <v>3.3384000000000001E-6</v>
      </c>
    </row>
    <row r="2936" spans="1:5">
      <c r="A2936">
        <v>293.45</v>
      </c>
      <c r="B2936">
        <f t="shared" si="135"/>
        <v>8803500000000</v>
      </c>
      <c r="C2936">
        <f t="shared" si="136"/>
        <v>8.8034999999999997</v>
      </c>
      <c r="D2936">
        <f t="shared" si="137"/>
        <v>34.07735559720566</v>
      </c>
      <c r="E2936">
        <v>3.2961999999999999E-6</v>
      </c>
    </row>
    <row r="2937" spans="1:5">
      <c r="A2937">
        <v>293.55</v>
      </c>
      <c r="B2937">
        <f t="shared" si="135"/>
        <v>8806500000000</v>
      </c>
      <c r="C2937">
        <f t="shared" si="136"/>
        <v>8.8064999999999998</v>
      </c>
      <c r="D2937">
        <f t="shared" si="137"/>
        <v>34.065746891500595</v>
      </c>
      <c r="E2937">
        <v>3.2578E-6</v>
      </c>
    </row>
    <row r="2938" spans="1:5">
      <c r="A2938">
        <v>293.64999999999998</v>
      </c>
      <c r="B2938">
        <f t="shared" si="135"/>
        <v>8809500000000</v>
      </c>
      <c r="C2938">
        <f t="shared" si="136"/>
        <v>8.8094999999999999</v>
      </c>
      <c r="D2938">
        <f t="shared" si="137"/>
        <v>34.054146092286736</v>
      </c>
      <c r="E2938">
        <v>3.2229000000000001E-6</v>
      </c>
    </row>
    <row r="2939" spans="1:5">
      <c r="A2939">
        <v>293.75</v>
      </c>
      <c r="B2939">
        <f t="shared" si="135"/>
        <v>8812500000000</v>
      </c>
      <c r="C2939">
        <f t="shared" si="136"/>
        <v>8.8125</v>
      </c>
      <c r="D2939">
        <f t="shared" si="137"/>
        <v>34.042553191489361</v>
      </c>
      <c r="E2939">
        <v>3.1912999999999998E-6</v>
      </c>
    </row>
    <row r="2940" spans="1:5">
      <c r="A2940">
        <v>293.85000000000002</v>
      </c>
      <c r="B2940">
        <f t="shared" si="135"/>
        <v>8815500000000</v>
      </c>
      <c r="C2940">
        <f t="shared" si="136"/>
        <v>8.8155000000000001</v>
      </c>
      <c r="D2940">
        <f t="shared" si="137"/>
        <v>34.030968181044749</v>
      </c>
      <c r="E2940">
        <v>3.163E-6</v>
      </c>
    </row>
    <row r="2941" spans="1:5">
      <c r="A2941">
        <v>293.95</v>
      </c>
      <c r="B2941">
        <f t="shared" si="135"/>
        <v>8818500000000</v>
      </c>
      <c r="C2941">
        <f t="shared" si="136"/>
        <v>8.8185000000000002</v>
      </c>
      <c r="D2941">
        <f t="shared" si="137"/>
        <v>34.019391052900154</v>
      </c>
      <c r="E2941">
        <v>3.1381000000000001E-6</v>
      </c>
    </row>
    <row r="2942" spans="1:5">
      <c r="A2942">
        <v>294.05</v>
      </c>
      <c r="B2942">
        <f t="shared" si="135"/>
        <v>8821500000000</v>
      </c>
      <c r="C2942">
        <f t="shared" si="136"/>
        <v>8.8215000000000003</v>
      </c>
      <c r="D2942">
        <f t="shared" si="137"/>
        <v>34.007821799013776</v>
      </c>
      <c r="E2942">
        <v>3.1168E-6</v>
      </c>
    </row>
    <row r="2943" spans="1:5">
      <c r="A2943">
        <v>294.14999999999998</v>
      </c>
      <c r="B2943">
        <f t="shared" si="135"/>
        <v>8824500000000</v>
      </c>
      <c r="C2943">
        <f t="shared" si="136"/>
        <v>8.8245000000000005</v>
      </c>
      <c r="D2943">
        <f t="shared" si="137"/>
        <v>33.996260411354754</v>
      </c>
      <c r="E2943">
        <v>3.1004E-6</v>
      </c>
    </row>
    <row r="2944" spans="1:5">
      <c r="A2944">
        <v>294.25</v>
      </c>
      <c r="B2944">
        <f t="shared" si="135"/>
        <v>8827500000000</v>
      </c>
      <c r="C2944">
        <f t="shared" si="136"/>
        <v>8.8275000000000006</v>
      </c>
      <c r="D2944">
        <f t="shared" si="137"/>
        <v>33.984706881903143</v>
      </c>
      <c r="E2944">
        <v>3.1112E-6</v>
      </c>
    </row>
    <row r="2945" spans="1:5">
      <c r="A2945">
        <v>294.35000000000002</v>
      </c>
      <c r="B2945">
        <f t="shared" si="135"/>
        <v>8830500000000</v>
      </c>
      <c r="C2945">
        <f t="shared" si="136"/>
        <v>8.8305000000000007</v>
      </c>
      <c r="D2945">
        <f t="shared" si="137"/>
        <v>33.973161202649905</v>
      </c>
      <c r="E2945">
        <v>3.1412999999999999E-6</v>
      </c>
    </row>
    <row r="2946" spans="1:5">
      <c r="A2946">
        <v>294.45</v>
      </c>
      <c r="B2946">
        <f t="shared" si="135"/>
        <v>8833500000000</v>
      </c>
      <c r="C2946">
        <f t="shared" si="136"/>
        <v>8.833499999999999</v>
      </c>
      <c r="D2946">
        <f t="shared" si="137"/>
        <v>33.961623365596878</v>
      </c>
      <c r="E2946">
        <v>3.0904000000000001E-6</v>
      </c>
    </row>
    <row r="2947" spans="1:5">
      <c r="A2947">
        <v>294.55</v>
      </c>
      <c r="B2947">
        <f t="shared" ref="B2947:B3010" si="138">(3*10^10)*A2947</f>
        <v>8836500000000</v>
      </c>
      <c r="C2947">
        <f t="shared" ref="C2947:C3010" si="139">B2947*10^-12</f>
        <v>8.8364999999999991</v>
      </c>
      <c r="D2947">
        <f t="shared" ref="D2947:D3010" si="140">(3*10^8)/(B2947*10^-6)</f>
        <v>33.950093362756746</v>
      </c>
      <c r="E2947">
        <v>3.1895000000000001E-6</v>
      </c>
    </row>
    <row r="2948" spans="1:5">
      <c r="A2948">
        <v>294.64999999999998</v>
      </c>
      <c r="B2948">
        <f t="shared" si="138"/>
        <v>8839500000000</v>
      </c>
      <c r="C2948">
        <f t="shared" si="139"/>
        <v>8.8394999999999992</v>
      </c>
      <c r="D2948">
        <f t="shared" si="140"/>
        <v>33.938571186153062</v>
      </c>
      <c r="E2948">
        <v>3.5893999999999999E-6</v>
      </c>
    </row>
    <row r="2949" spans="1:5">
      <c r="A2949">
        <v>294.75</v>
      </c>
      <c r="B2949">
        <f t="shared" si="138"/>
        <v>8842500000000</v>
      </c>
      <c r="C2949">
        <f t="shared" si="139"/>
        <v>8.8424999999999994</v>
      </c>
      <c r="D2949">
        <f t="shared" si="140"/>
        <v>33.927056827820188</v>
      </c>
      <c r="E2949">
        <v>3.2038000000000001E-6</v>
      </c>
    </row>
    <row r="2950" spans="1:5">
      <c r="A2950">
        <v>294.85000000000002</v>
      </c>
      <c r="B2950">
        <f t="shared" si="138"/>
        <v>8845500000000</v>
      </c>
      <c r="C2950">
        <f t="shared" si="139"/>
        <v>8.8454999999999995</v>
      </c>
      <c r="D2950">
        <f t="shared" si="140"/>
        <v>33.915550279803291</v>
      </c>
      <c r="E2950">
        <v>3.0919E-6</v>
      </c>
    </row>
    <row r="2951" spans="1:5">
      <c r="A2951">
        <v>294.95</v>
      </c>
      <c r="B2951">
        <f t="shared" si="138"/>
        <v>8848500000000</v>
      </c>
      <c r="C2951">
        <f t="shared" si="139"/>
        <v>8.8484999999999996</v>
      </c>
      <c r="D2951">
        <f t="shared" si="140"/>
        <v>33.904051534158334</v>
      </c>
      <c r="E2951">
        <v>3.0964000000000001E-6</v>
      </c>
    </row>
    <row r="2952" spans="1:5">
      <c r="A2952">
        <v>295.05</v>
      </c>
      <c r="B2952">
        <f t="shared" si="138"/>
        <v>8851500000000</v>
      </c>
      <c r="C2952">
        <f t="shared" si="139"/>
        <v>8.8514999999999997</v>
      </c>
      <c r="D2952">
        <f t="shared" si="140"/>
        <v>33.892560582952044</v>
      </c>
      <c r="E2952">
        <v>3.1342E-6</v>
      </c>
    </row>
    <row r="2953" spans="1:5">
      <c r="A2953">
        <v>295.14999999999998</v>
      </c>
      <c r="B2953">
        <f t="shared" si="138"/>
        <v>8854500000000</v>
      </c>
      <c r="C2953">
        <f t="shared" si="139"/>
        <v>8.8544999999999998</v>
      </c>
      <c r="D2953">
        <f t="shared" si="140"/>
        <v>33.881077418261903</v>
      </c>
      <c r="E2953">
        <v>3.2155E-6</v>
      </c>
    </row>
    <row r="2954" spans="1:5">
      <c r="A2954">
        <v>295.25</v>
      </c>
      <c r="B2954">
        <f t="shared" si="138"/>
        <v>8857500000000</v>
      </c>
      <c r="C2954">
        <f t="shared" si="139"/>
        <v>8.8574999999999999</v>
      </c>
      <c r="D2954">
        <f t="shared" si="140"/>
        <v>33.869602032176125</v>
      </c>
      <c r="E2954">
        <v>3.3936E-6</v>
      </c>
    </row>
    <row r="2955" spans="1:5">
      <c r="A2955">
        <v>295.35000000000002</v>
      </c>
      <c r="B2955">
        <f t="shared" si="138"/>
        <v>8860500000000</v>
      </c>
      <c r="C2955">
        <f t="shared" si="139"/>
        <v>8.8605</v>
      </c>
      <c r="D2955">
        <f t="shared" si="140"/>
        <v>33.858134416793632</v>
      </c>
      <c r="E2955">
        <v>3.8357000000000004E-6</v>
      </c>
    </row>
    <row r="2956" spans="1:5">
      <c r="A2956">
        <v>295.45</v>
      </c>
      <c r="B2956">
        <f t="shared" si="138"/>
        <v>8863500000000</v>
      </c>
      <c r="C2956">
        <f t="shared" si="139"/>
        <v>8.8635000000000002</v>
      </c>
      <c r="D2956">
        <f t="shared" si="140"/>
        <v>33.846674564224067</v>
      </c>
      <c r="E2956">
        <v>5.2749000000000001E-6</v>
      </c>
    </row>
    <row r="2957" spans="1:5">
      <c r="A2957">
        <v>295.55</v>
      </c>
      <c r="B2957">
        <f t="shared" si="138"/>
        <v>8866500000000</v>
      </c>
      <c r="C2957">
        <f t="shared" si="139"/>
        <v>8.8665000000000003</v>
      </c>
      <c r="D2957">
        <f t="shared" si="140"/>
        <v>33.835222466587716</v>
      </c>
      <c r="E2957">
        <v>7.1740000000000003E-6</v>
      </c>
    </row>
    <row r="2958" spans="1:5">
      <c r="A2958">
        <v>295.64999999999998</v>
      </c>
      <c r="B2958">
        <f t="shared" si="138"/>
        <v>8869500000000</v>
      </c>
      <c r="C2958">
        <f t="shared" si="139"/>
        <v>8.8695000000000004</v>
      </c>
      <c r="D2958">
        <f t="shared" si="140"/>
        <v>33.823778116015561</v>
      </c>
      <c r="E2958">
        <v>6.1241000000000004E-6</v>
      </c>
    </row>
    <row r="2959" spans="1:5">
      <c r="A2959">
        <v>295.75</v>
      </c>
      <c r="B2959">
        <f t="shared" si="138"/>
        <v>8872500000000</v>
      </c>
      <c r="C2959">
        <f t="shared" si="139"/>
        <v>8.8725000000000005</v>
      </c>
      <c r="D2959">
        <f t="shared" si="140"/>
        <v>33.812341504649197</v>
      </c>
      <c r="E2959">
        <v>4.1139999999999999E-6</v>
      </c>
    </row>
    <row r="2960" spans="1:5">
      <c r="A2960">
        <v>295.85000000000002</v>
      </c>
      <c r="B2960">
        <f t="shared" si="138"/>
        <v>8875500000000</v>
      </c>
      <c r="C2960">
        <f t="shared" si="139"/>
        <v>8.8755000000000006</v>
      </c>
      <c r="D2960">
        <f t="shared" si="140"/>
        <v>33.800912624640866</v>
      </c>
      <c r="E2960">
        <v>3.5130999999999999E-6</v>
      </c>
    </row>
    <row r="2961" spans="1:5">
      <c r="A2961">
        <v>295.95</v>
      </c>
      <c r="B2961">
        <f t="shared" si="138"/>
        <v>8878500000000</v>
      </c>
      <c r="C2961">
        <f t="shared" si="139"/>
        <v>8.8784999999999989</v>
      </c>
      <c r="D2961">
        <f t="shared" si="140"/>
        <v>33.789491468153408</v>
      </c>
      <c r="E2961">
        <v>3.3023000000000001E-6</v>
      </c>
    </row>
    <row r="2962" spans="1:5">
      <c r="A2962">
        <v>296.05</v>
      </c>
      <c r="B2962">
        <f t="shared" si="138"/>
        <v>8881500000000</v>
      </c>
      <c r="C2962">
        <f t="shared" si="139"/>
        <v>8.8814999999999991</v>
      </c>
      <c r="D2962">
        <f t="shared" si="140"/>
        <v>33.778078027360245</v>
      </c>
      <c r="E2962">
        <v>3.2146000000000001E-6</v>
      </c>
    </row>
    <row r="2963" spans="1:5">
      <c r="A2963">
        <v>296.14999999999998</v>
      </c>
      <c r="B2963">
        <f t="shared" si="138"/>
        <v>8884500000000</v>
      </c>
      <c r="C2963">
        <f t="shared" si="139"/>
        <v>8.8844999999999992</v>
      </c>
      <c r="D2963">
        <f t="shared" si="140"/>
        <v>33.766672294445385</v>
      </c>
      <c r="E2963">
        <v>3.1785000000000001E-6</v>
      </c>
    </row>
    <row r="2964" spans="1:5">
      <c r="A2964">
        <v>296.25</v>
      </c>
      <c r="B2964">
        <f t="shared" si="138"/>
        <v>8887500000000</v>
      </c>
      <c r="C2964">
        <f t="shared" si="139"/>
        <v>8.8874999999999993</v>
      </c>
      <c r="D2964">
        <f t="shared" si="140"/>
        <v>33.755274261603375</v>
      </c>
      <c r="E2964">
        <v>3.1717999999999999E-6</v>
      </c>
    </row>
    <row r="2965" spans="1:5">
      <c r="A2965">
        <v>296.35000000000002</v>
      </c>
      <c r="B2965">
        <f t="shared" si="138"/>
        <v>8890500000000</v>
      </c>
      <c r="C2965">
        <f t="shared" si="139"/>
        <v>8.8904999999999994</v>
      </c>
      <c r="D2965">
        <f t="shared" si="140"/>
        <v>33.743883921039313</v>
      </c>
      <c r="E2965">
        <v>3.2326000000000002E-6</v>
      </c>
    </row>
    <row r="2966" spans="1:5">
      <c r="A2966">
        <v>296.45</v>
      </c>
      <c r="B2966">
        <f t="shared" si="138"/>
        <v>8893500000000</v>
      </c>
      <c r="C2966">
        <f t="shared" si="139"/>
        <v>8.8934999999999995</v>
      </c>
      <c r="D2966">
        <f t="shared" si="140"/>
        <v>33.732501264968796</v>
      </c>
      <c r="E2966">
        <v>3.2658999999999999E-6</v>
      </c>
    </row>
    <row r="2967" spans="1:5">
      <c r="A2967">
        <v>296.55</v>
      </c>
      <c r="B2967">
        <f t="shared" si="138"/>
        <v>8896500000000</v>
      </c>
      <c r="C2967">
        <f t="shared" si="139"/>
        <v>8.8964999999999996</v>
      </c>
      <c r="D2967">
        <f t="shared" si="140"/>
        <v>33.721126285617942</v>
      </c>
      <c r="E2967">
        <v>3.2196999999999999E-6</v>
      </c>
    </row>
    <row r="2968" spans="1:5">
      <c r="A2968">
        <v>296.64999999999998</v>
      </c>
      <c r="B2968">
        <f t="shared" si="138"/>
        <v>8899500000000</v>
      </c>
      <c r="C2968">
        <f t="shared" si="139"/>
        <v>8.8994999999999997</v>
      </c>
      <c r="D2968">
        <f t="shared" si="140"/>
        <v>33.70975897522333</v>
      </c>
      <c r="E2968">
        <v>3.2376000000000001E-6</v>
      </c>
    </row>
    <row r="2969" spans="1:5">
      <c r="A2969">
        <v>296.75</v>
      </c>
      <c r="B2969">
        <f t="shared" si="138"/>
        <v>8902500000000</v>
      </c>
      <c r="C2969">
        <f t="shared" si="139"/>
        <v>8.9024999999999999</v>
      </c>
      <c r="D2969">
        <f t="shared" si="140"/>
        <v>33.69839932603201</v>
      </c>
      <c r="E2969">
        <v>3.2719E-6</v>
      </c>
    </row>
    <row r="2970" spans="1:5">
      <c r="A2970">
        <v>296.85000000000002</v>
      </c>
      <c r="B2970">
        <f t="shared" si="138"/>
        <v>8905500000000</v>
      </c>
      <c r="C2970">
        <f t="shared" si="139"/>
        <v>8.9055</v>
      </c>
      <c r="D2970">
        <f t="shared" si="140"/>
        <v>33.687047330301496</v>
      </c>
      <c r="E2970">
        <v>3.3152999999999998E-6</v>
      </c>
    </row>
    <row r="2971" spans="1:5">
      <c r="A2971">
        <v>296.95</v>
      </c>
      <c r="B2971">
        <f t="shared" si="138"/>
        <v>8908500000000</v>
      </c>
      <c r="C2971">
        <f t="shared" si="139"/>
        <v>8.9085000000000001</v>
      </c>
      <c r="D2971">
        <f t="shared" si="140"/>
        <v>33.675702980299711</v>
      </c>
      <c r="E2971">
        <v>3.3677E-6</v>
      </c>
    </row>
    <row r="2972" spans="1:5">
      <c r="A2972">
        <v>297.05</v>
      </c>
      <c r="B2972">
        <f t="shared" si="138"/>
        <v>8911500000000</v>
      </c>
      <c r="C2972">
        <f t="shared" si="139"/>
        <v>8.9115000000000002</v>
      </c>
      <c r="D2972">
        <f t="shared" si="140"/>
        <v>33.664366268305002</v>
      </c>
      <c r="E2972">
        <v>3.4303999999999998E-6</v>
      </c>
    </row>
    <row r="2973" spans="1:5">
      <c r="A2973">
        <v>297.14999999999998</v>
      </c>
      <c r="B2973">
        <f t="shared" si="138"/>
        <v>8914500000000</v>
      </c>
      <c r="C2973">
        <f t="shared" si="139"/>
        <v>8.9145000000000003</v>
      </c>
      <c r="D2973">
        <f t="shared" si="140"/>
        <v>33.653037186606092</v>
      </c>
      <c r="E2973">
        <v>3.5093E-6</v>
      </c>
    </row>
    <row r="2974" spans="1:5">
      <c r="A2974">
        <v>297.25</v>
      </c>
      <c r="B2974">
        <f t="shared" si="138"/>
        <v>8917500000000</v>
      </c>
      <c r="C2974">
        <f t="shared" si="139"/>
        <v>8.9175000000000004</v>
      </c>
      <c r="D2974">
        <f t="shared" si="140"/>
        <v>33.641715727502103</v>
      </c>
      <c r="E2974">
        <v>3.6159E-6</v>
      </c>
    </row>
    <row r="2975" spans="1:5">
      <c r="A2975">
        <v>297.35000000000002</v>
      </c>
      <c r="B2975">
        <f t="shared" si="138"/>
        <v>8920500000000</v>
      </c>
      <c r="C2975">
        <f t="shared" si="139"/>
        <v>8.9205000000000005</v>
      </c>
      <c r="D2975">
        <f t="shared" si="140"/>
        <v>33.630401883302504</v>
      </c>
      <c r="E2975">
        <v>3.7015000000000001E-6</v>
      </c>
    </row>
    <row r="2976" spans="1:5">
      <c r="A2976">
        <v>297.45</v>
      </c>
      <c r="B2976">
        <f t="shared" si="138"/>
        <v>8923500000000</v>
      </c>
      <c r="C2976">
        <f t="shared" si="139"/>
        <v>8.9235000000000007</v>
      </c>
      <c r="D2976">
        <f t="shared" si="140"/>
        <v>33.619095646327111</v>
      </c>
      <c r="E2976">
        <v>3.8279999999999996E-6</v>
      </c>
    </row>
    <row r="2977" spans="1:5">
      <c r="A2977">
        <v>297.55</v>
      </c>
      <c r="B2977">
        <f t="shared" si="138"/>
        <v>8926500000000</v>
      </c>
      <c r="C2977">
        <f t="shared" si="139"/>
        <v>8.926499999999999</v>
      </c>
      <c r="D2977">
        <f t="shared" si="140"/>
        <v>33.607797008906068</v>
      </c>
      <c r="E2977">
        <v>3.9903999999999999E-6</v>
      </c>
    </row>
    <row r="2978" spans="1:5">
      <c r="A2978">
        <v>297.64999999999998</v>
      </c>
      <c r="B2978">
        <f t="shared" si="138"/>
        <v>8929500000000</v>
      </c>
      <c r="C2978">
        <f t="shared" si="139"/>
        <v>8.9294999999999991</v>
      </c>
      <c r="D2978">
        <f t="shared" si="140"/>
        <v>33.596505963379812</v>
      </c>
      <c r="E2978">
        <v>4.1989999999999999E-6</v>
      </c>
    </row>
    <row r="2979" spans="1:5">
      <c r="A2979">
        <v>297.75</v>
      </c>
      <c r="B2979">
        <f t="shared" si="138"/>
        <v>8932500000000</v>
      </c>
      <c r="C2979">
        <f t="shared" si="139"/>
        <v>8.9324999999999992</v>
      </c>
      <c r="D2979">
        <f t="shared" si="140"/>
        <v>33.585222502099079</v>
      </c>
      <c r="E2979">
        <v>4.4753000000000002E-6</v>
      </c>
    </row>
    <row r="2980" spans="1:5">
      <c r="A2980">
        <v>297.85000000000002</v>
      </c>
      <c r="B2980">
        <f t="shared" si="138"/>
        <v>8935500000000</v>
      </c>
      <c r="C2980">
        <f t="shared" si="139"/>
        <v>8.9354999999999993</v>
      </c>
      <c r="D2980">
        <f t="shared" si="140"/>
        <v>33.57394661742488</v>
      </c>
      <c r="E2980">
        <v>4.8439000000000003E-6</v>
      </c>
    </row>
    <row r="2981" spans="1:5">
      <c r="A2981">
        <v>297.95</v>
      </c>
      <c r="B2981">
        <f t="shared" si="138"/>
        <v>8938500000000</v>
      </c>
      <c r="C2981">
        <f t="shared" si="139"/>
        <v>8.9384999999999994</v>
      </c>
      <c r="D2981">
        <f t="shared" si="140"/>
        <v>33.562678301728475</v>
      </c>
      <c r="E2981">
        <v>5.3546000000000004E-6</v>
      </c>
    </row>
    <row r="2982" spans="1:5">
      <c r="A2982">
        <v>298.05</v>
      </c>
      <c r="B2982">
        <f t="shared" si="138"/>
        <v>8941500000000</v>
      </c>
      <c r="C2982">
        <f t="shared" si="139"/>
        <v>8.9414999999999996</v>
      </c>
      <c r="D2982">
        <f t="shared" si="140"/>
        <v>33.551417547391374</v>
      </c>
      <c r="E2982">
        <v>6.0460999999999996E-6</v>
      </c>
    </row>
    <row r="2983" spans="1:5">
      <c r="A2983">
        <v>298.14999999999998</v>
      </c>
      <c r="B2983">
        <f t="shared" si="138"/>
        <v>8944500000000</v>
      </c>
      <c r="C2983">
        <f t="shared" si="139"/>
        <v>8.9444999999999997</v>
      </c>
      <c r="D2983">
        <f t="shared" si="140"/>
        <v>33.540164346805298</v>
      </c>
      <c r="E2983">
        <v>6.861E-6</v>
      </c>
    </row>
    <row r="2984" spans="1:5">
      <c r="A2984">
        <v>298.25</v>
      </c>
      <c r="B2984">
        <f t="shared" si="138"/>
        <v>8947500000000</v>
      </c>
      <c r="C2984">
        <f t="shared" si="139"/>
        <v>8.9474999999999998</v>
      </c>
      <c r="D2984">
        <f t="shared" si="140"/>
        <v>33.528918692372173</v>
      </c>
      <c r="E2984">
        <v>7.4313000000000003E-6</v>
      </c>
    </row>
    <row r="2985" spans="1:5">
      <c r="A2985">
        <v>298.35000000000002</v>
      </c>
      <c r="B2985">
        <f t="shared" si="138"/>
        <v>8950500000000</v>
      </c>
      <c r="C2985">
        <f t="shared" si="139"/>
        <v>8.9504999999999999</v>
      </c>
      <c r="D2985">
        <f t="shared" si="140"/>
        <v>33.517680576504105</v>
      </c>
      <c r="E2985">
        <v>7.5657999999999996E-6</v>
      </c>
    </row>
    <row r="2986" spans="1:5">
      <c r="A2986">
        <v>298.45</v>
      </c>
      <c r="B2986">
        <f t="shared" si="138"/>
        <v>8953500000000</v>
      </c>
      <c r="C2986">
        <f t="shared" si="139"/>
        <v>8.9535</v>
      </c>
      <c r="D2986">
        <f t="shared" si="140"/>
        <v>33.506449991623384</v>
      </c>
      <c r="E2986">
        <v>7.5832999999999999E-6</v>
      </c>
    </row>
    <row r="2987" spans="1:5">
      <c r="A2987">
        <v>298.55</v>
      </c>
      <c r="B2987">
        <f t="shared" si="138"/>
        <v>8956500000000</v>
      </c>
      <c r="C2987">
        <f t="shared" si="139"/>
        <v>8.9565000000000001</v>
      </c>
      <c r="D2987">
        <f t="shared" si="140"/>
        <v>33.495226930162453</v>
      </c>
      <c r="E2987">
        <v>7.5368999999999998E-6</v>
      </c>
    </row>
    <row r="2988" spans="1:5">
      <c r="A2988">
        <v>298.64999999999998</v>
      </c>
      <c r="B2988">
        <f t="shared" si="138"/>
        <v>8959500000000</v>
      </c>
      <c r="C2988">
        <f t="shared" si="139"/>
        <v>8.9595000000000002</v>
      </c>
      <c r="D2988">
        <f t="shared" si="140"/>
        <v>33.484011384563871</v>
      </c>
      <c r="E2988">
        <v>7.2752999999999996E-6</v>
      </c>
    </row>
    <row r="2989" spans="1:5">
      <c r="A2989">
        <v>298.75</v>
      </c>
      <c r="B2989">
        <f t="shared" si="138"/>
        <v>8962500000000</v>
      </c>
      <c r="C2989">
        <f t="shared" si="139"/>
        <v>8.9625000000000004</v>
      </c>
      <c r="D2989">
        <f t="shared" si="140"/>
        <v>33.472803347280333</v>
      </c>
      <c r="E2989">
        <v>7.0999999999999998E-6</v>
      </c>
    </row>
    <row r="2990" spans="1:5">
      <c r="A2990">
        <v>298.85000000000002</v>
      </c>
      <c r="B2990">
        <f t="shared" si="138"/>
        <v>8965500000000</v>
      </c>
      <c r="C2990">
        <f t="shared" si="139"/>
        <v>8.9655000000000005</v>
      </c>
      <c r="D2990">
        <f t="shared" si="140"/>
        <v>33.461602810774636</v>
      </c>
      <c r="E2990">
        <v>6.8314999999999997E-6</v>
      </c>
    </row>
    <row r="2991" spans="1:5">
      <c r="A2991">
        <v>298.95</v>
      </c>
      <c r="B2991">
        <f t="shared" si="138"/>
        <v>8968500000000</v>
      </c>
      <c r="C2991">
        <f t="shared" si="139"/>
        <v>8.9685000000000006</v>
      </c>
      <c r="D2991">
        <f t="shared" si="140"/>
        <v>33.450409767519652</v>
      </c>
      <c r="E2991">
        <v>5.7953999999999996E-6</v>
      </c>
    </row>
    <row r="2992" spans="1:5">
      <c r="A2992">
        <v>299.05</v>
      </c>
      <c r="B2992">
        <f t="shared" si="138"/>
        <v>8971500000000</v>
      </c>
      <c r="C2992">
        <f t="shared" si="139"/>
        <v>8.9715000000000007</v>
      </c>
      <c r="D2992">
        <f t="shared" si="140"/>
        <v>33.439224209998329</v>
      </c>
      <c r="E2992">
        <v>5.3885000000000002E-6</v>
      </c>
    </row>
    <row r="2993" spans="1:5">
      <c r="A2993">
        <v>299.14999999999998</v>
      </c>
      <c r="B2993">
        <f t="shared" si="138"/>
        <v>8974500000000</v>
      </c>
      <c r="C2993">
        <f t="shared" si="139"/>
        <v>8.974499999999999</v>
      </c>
      <c r="D2993">
        <f t="shared" si="140"/>
        <v>33.428046130703663</v>
      </c>
      <c r="E2993">
        <v>5.2464999999999997E-6</v>
      </c>
    </row>
    <row r="2994" spans="1:5">
      <c r="A2994">
        <v>299.25</v>
      </c>
      <c r="B2994">
        <f t="shared" si="138"/>
        <v>8977500000000</v>
      </c>
      <c r="C2994">
        <f t="shared" si="139"/>
        <v>8.9774999999999991</v>
      </c>
      <c r="D2994">
        <f t="shared" si="140"/>
        <v>33.416875522138682</v>
      </c>
      <c r="E2994">
        <v>5.2738000000000002E-6</v>
      </c>
    </row>
    <row r="2995" spans="1:5">
      <c r="A2995">
        <v>299.35000000000002</v>
      </c>
      <c r="B2995">
        <f t="shared" si="138"/>
        <v>8980500000000</v>
      </c>
      <c r="C2995">
        <f t="shared" si="139"/>
        <v>8.9804999999999993</v>
      </c>
      <c r="D2995">
        <f t="shared" si="140"/>
        <v>33.405712376816439</v>
      </c>
      <c r="E2995">
        <v>5.5872999999999999E-6</v>
      </c>
    </row>
    <row r="2996" spans="1:5">
      <c r="A2996">
        <v>299.45</v>
      </c>
      <c r="B2996">
        <f t="shared" si="138"/>
        <v>8983500000000</v>
      </c>
      <c r="C2996">
        <f t="shared" si="139"/>
        <v>8.9834999999999994</v>
      </c>
      <c r="D2996">
        <f t="shared" si="140"/>
        <v>33.394556687259978</v>
      </c>
      <c r="E2996">
        <v>6.8317000000000002E-6</v>
      </c>
    </row>
    <row r="2997" spans="1:5">
      <c r="A2997">
        <v>299.55</v>
      </c>
      <c r="B2997">
        <f t="shared" si="138"/>
        <v>8986500000000</v>
      </c>
      <c r="C2997">
        <f t="shared" si="139"/>
        <v>8.9864999999999995</v>
      </c>
      <c r="D2997">
        <f t="shared" si="140"/>
        <v>33.383408446002335</v>
      </c>
      <c r="E2997">
        <v>7.4738999999999997E-6</v>
      </c>
    </row>
    <row r="2998" spans="1:5">
      <c r="A2998">
        <v>299.64999999999998</v>
      </c>
      <c r="B2998">
        <f t="shared" si="138"/>
        <v>8989500000000</v>
      </c>
      <c r="C2998">
        <f t="shared" si="139"/>
        <v>8.9894999999999996</v>
      </c>
      <c r="D2998">
        <f t="shared" si="140"/>
        <v>33.372267645586518</v>
      </c>
      <c r="E2998">
        <v>6.1446999999999998E-6</v>
      </c>
    </row>
    <row r="2999" spans="1:5">
      <c r="A2999">
        <v>299.75</v>
      </c>
      <c r="B2999">
        <f t="shared" si="138"/>
        <v>8992500000000</v>
      </c>
      <c r="C2999">
        <f t="shared" si="139"/>
        <v>8.9924999999999997</v>
      </c>
      <c r="D2999">
        <f t="shared" si="140"/>
        <v>33.361134278565473</v>
      </c>
      <c r="E2999">
        <v>5.6448999999999999E-6</v>
      </c>
    </row>
    <row r="3000" spans="1:5">
      <c r="A3000">
        <v>299.85000000000002</v>
      </c>
      <c r="B3000">
        <f t="shared" si="138"/>
        <v>8995500000000</v>
      </c>
      <c r="C3000">
        <f t="shared" si="139"/>
        <v>8.9954999999999998</v>
      </c>
      <c r="D3000">
        <f t="shared" si="140"/>
        <v>33.350008337502082</v>
      </c>
      <c r="E3000">
        <v>5.6385000000000003E-6</v>
      </c>
    </row>
    <row r="3001" spans="1:5">
      <c r="A3001">
        <v>299.95</v>
      </c>
      <c r="B3001">
        <f t="shared" si="138"/>
        <v>8998500000000</v>
      </c>
      <c r="C3001">
        <f t="shared" si="139"/>
        <v>8.9984999999999999</v>
      </c>
      <c r="D3001">
        <f t="shared" si="140"/>
        <v>33.338889814969164</v>
      </c>
      <c r="E3001">
        <v>5.7815999999999998E-6</v>
      </c>
    </row>
    <row r="3002" spans="1:5">
      <c r="A3002">
        <v>300.05</v>
      </c>
      <c r="B3002">
        <f t="shared" si="138"/>
        <v>9001500000000</v>
      </c>
      <c r="C3002">
        <f t="shared" si="139"/>
        <v>9.0015000000000001</v>
      </c>
      <c r="D3002">
        <f t="shared" si="140"/>
        <v>33.327778703549406</v>
      </c>
      <c r="E3002">
        <v>6.3057999999999998E-6</v>
      </c>
    </row>
    <row r="3003" spans="1:5">
      <c r="A3003">
        <v>300.14999999999998</v>
      </c>
      <c r="B3003">
        <f t="shared" si="138"/>
        <v>9004500000000</v>
      </c>
      <c r="C3003">
        <f t="shared" si="139"/>
        <v>9.0045000000000002</v>
      </c>
      <c r="D3003">
        <f t="shared" si="140"/>
        <v>33.316674995835413</v>
      </c>
      <c r="E3003">
        <v>7.3522999999999999E-6</v>
      </c>
    </row>
    <row r="3004" spans="1:5">
      <c r="A3004">
        <v>300.25</v>
      </c>
      <c r="B3004">
        <f t="shared" si="138"/>
        <v>9007500000000</v>
      </c>
      <c r="C3004">
        <f t="shared" si="139"/>
        <v>9.0075000000000003</v>
      </c>
      <c r="D3004">
        <f t="shared" si="140"/>
        <v>33.305578684429641</v>
      </c>
      <c r="E3004">
        <v>7.0257000000000003E-6</v>
      </c>
    </row>
    <row r="3005" spans="1:5">
      <c r="A3005">
        <v>300.35000000000002</v>
      </c>
      <c r="B3005">
        <f t="shared" si="138"/>
        <v>9010500000000</v>
      </c>
      <c r="C3005">
        <f t="shared" si="139"/>
        <v>9.0105000000000004</v>
      </c>
      <c r="D3005">
        <f t="shared" si="140"/>
        <v>33.294489761944398</v>
      </c>
      <c r="E3005">
        <v>6.5014000000000001E-6</v>
      </c>
    </row>
    <row r="3006" spans="1:5">
      <c r="A3006">
        <v>300.45</v>
      </c>
      <c r="B3006">
        <f t="shared" si="138"/>
        <v>9013500000000</v>
      </c>
      <c r="C3006">
        <f t="shared" si="139"/>
        <v>9.0135000000000005</v>
      </c>
      <c r="D3006">
        <f t="shared" si="140"/>
        <v>33.283408221001828</v>
      </c>
      <c r="E3006">
        <v>6.5560000000000004E-6</v>
      </c>
    </row>
    <row r="3007" spans="1:5">
      <c r="A3007">
        <v>300.55</v>
      </c>
      <c r="B3007">
        <f t="shared" si="138"/>
        <v>9016500000000</v>
      </c>
      <c r="C3007">
        <f t="shared" si="139"/>
        <v>9.0165000000000006</v>
      </c>
      <c r="D3007">
        <f t="shared" si="140"/>
        <v>33.272334054233902</v>
      </c>
      <c r="E3007">
        <v>6.5274000000000004E-6</v>
      </c>
    </row>
    <row r="3008" spans="1:5">
      <c r="A3008">
        <v>300.64999999999998</v>
      </c>
      <c r="B3008">
        <f t="shared" si="138"/>
        <v>9019500000000</v>
      </c>
      <c r="C3008">
        <f t="shared" si="139"/>
        <v>9.019499999999999</v>
      </c>
      <c r="D3008">
        <f t="shared" si="140"/>
        <v>33.261267254282387</v>
      </c>
      <c r="E3008">
        <v>6.6646999999999999E-6</v>
      </c>
    </row>
    <row r="3009" spans="1:5">
      <c r="A3009">
        <v>300.75</v>
      </c>
      <c r="B3009">
        <f t="shared" si="138"/>
        <v>9022500000000</v>
      </c>
      <c r="C3009">
        <f t="shared" si="139"/>
        <v>9.0224999999999991</v>
      </c>
      <c r="D3009">
        <f t="shared" si="140"/>
        <v>33.250207813798838</v>
      </c>
      <c r="E3009">
        <v>6.8360999999999997E-6</v>
      </c>
    </row>
    <row r="3010" spans="1:5">
      <c r="A3010">
        <v>300.85000000000002</v>
      </c>
      <c r="B3010">
        <f t="shared" si="138"/>
        <v>9025500000000</v>
      </c>
      <c r="C3010">
        <f t="shared" si="139"/>
        <v>9.0254999999999992</v>
      </c>
      <c r="D3010">
        <f t="shared" si="140"/>
        <v>33.239155725444576</v>
      </c>
      <c r="E3010">
        <v>7.0218999999999996E-6</v>
      </c>
    </row>
    <row r="3011" spans="1:5">
      <c r="A3011">
        <v>300.95</v>
      </c>
      <c r="B3011">
        <f t="shared" ref="B3011:B3074" si="141">(3*10^10)*A3011</f>
        <v>9028500000000</v>
      </c>
      <c r="C3011">
        <f t="shared" ref="C3011:C3074" si="142">B3011*10^-12</f>
        <v>9.0284999999999993</v>
      </c>
      <c r="D3011">
        <f t="shared" ref="D3011:D3074" si="143">(3*10^8)/(B3011*10^-6)</f>
        <v>33.22811098189068</v>
      </c>
      <c r="E3011">
        <v>7.2653999999999999E-6</v>
      </c>
    </row>
    <row r="3012" spans="1:5">
      <c r="A3012">
        <v>301.05</v>
      </c>
      <c r="B3012">
        <f t="shared" si="141"/>
        <v>9031500000000</v>
      </c>
      <c r="C3012">
        <f t="shared" si="142"/>
        <v>9.0314999999999994</v>
      </c>
      <c r="D3012">
        <f t="shared" si="143"/>
        <v>33.21707357581797</v>
      </c>
      <c r="E3012">
        <v>7.3831999999999999E-6</v>
      </c>
    </row>
    <row r="3013" spans="1:5">
      <c r="A3013">
        <v>301.14999999999998</v>
      </c>
      <c r="B3013">
        <f t="shared" si="141"/>
        <v>9034500000000</v>
      </c>
      <c r="C3013">
        <f t="shared" si="142"/>
        <v>9.0344999999999995</v>
      </c>
      <c r="D3013">
        <f t="shared" si="143"/>
        <v>33.206043499916987</v>
      </c>
      <c r="E3013">
        <v>7.5290999999999996E-6</v>
      </c>
    </row>
    <row r="3014" spans="1:5">
      <c r="A3014">
        <v>301.25</v>
      </c>
      <c r="B3014">
        <f t="shared" si="141"/>
        <v>9037500000000</v>
      </c>
      <c r="C3014">
        <f t="shared" si="142"/>
        <v>9.0374999999999996</v>
      </c>
      <c r="D3014">
        <f t="shared" si="143"/>
        <v>33.19502074688797</v>
      </c>
      <c r="E3014">
        <v>7.5217000000000003E-6</v>
      </c>
    </row>
    <row r="3015" spans="1:5">
      <c r="A3015">
        <v>301.35000000000002</v>
      </c>
      <c r="B3015">
        <f t="shared" si="141"/>
        <v>9040500000000</v>
      </c>
      <c r="C3015">
        <f t="shared" si="142"/>
        <v>9.0404999999999998</v>
      </c>
      <c r="D3015">
        <f t="shared" si="143"/>
        <v>33.184005309440849</v>
      </c>
      <c r="E3015">
        <v>7.5689999999999999E-6</v>
      </c>
    </row>
    <row r="3016" spans="1:5">
      <c r="A3016">
        <v>301.45</v>
      </c>
      <c r="B3016">
        <f t="shared" si="141"/>
        <v>9043500000000</v>
      </c>
      <c r="C3016">
        <f t="shared" si="142"/>
        <v>9.0434999999999999</v>
      </c>
      <c r="D3016">
        <f t="shared" si="143"/>
        <v>33.172997180295241</v>
      </c>
      <c r="E3016">
        <v>7.6071999999999998E-6</v>
      </c>
    </row>
    <row r="3017" spans="1:5">
      <c r="A3017">
        <v>301.55</v>
      </c>
      <c r="B3017">
        <f t="shared" si="141"/>
        <v>9046500000000</v>
      </c>
      <c r="C3017">
        <f t="shared" si="142"/>
        <v>9.0465</v>
      </c>
      <c r="D3017">
        <f t="shared" si="143"/>
        <v>33.161996352180402</v>
      </c>
      <c r="E3017">
        <v>7.6353999999999998E-6</v>
      </c>
    </row>
    <row r="3018" spans="1:5">
      <c r="A3018">
        <v>301.64999999999998</v>
      </c>
      <c r="B3018">
        <f t="shared" si="141"/>
        <v>9049500000000</v>
      </c>
      <c r="C3018">
        <f t="shared" si="142"/>
        <v>9.0495000000000001</v>
      </c>
      <c r="D3018">
        <f t="shared" si="143"/>
        <v>33.151002817835241</v>
      </c>
      <c r="E3018">
        <v>7.6549000000000002E-6</v>
      </c>
    </row>
    <row r="3019" spans="1:5">
      <c r="A3019">
        <v>301.75</v>
      </c>
      <c r="B3019">
        <f t="shared" si="141"/>
        <v>9052500000000</v>
      </c>
      <c r="C3019">
        <f t="shared" si="142"/>
        <v>9.0525000000000002</v>
      </c>
      <c r="D3019">
        <f t="shared" si="143"/>
        <v>33.140016570008285</v>
      </c>
      <c r="E3019">
        <v>7.6699999999999994E-6</v>
      </c>
    </row>
    <row r="3020" spans="1:5">
      <c r="A3020">
        <v>301.85000000000002</v>
      </c>
      <c r="B3020">
        <f t="shared" si="141"/>
        <v>9055500000000</v>
      </c>
      <c r="C3020">
        <f t="shared" si="142"/>
        <v>9.0555000000000003</v>
      </c>
      <c r="D3020">
        <f t="shared" si="143"/>
        <v>33.129037601457675</v>
      </c>
      <c r="E3020">
        <v>7.6809999999999998E-6</v>
      </c>
    </row>
    <row r="3021" spans="1:5">
      <c r="A3021">
        <v>301.95</v>
      </c>
      <c r="B3021">
        <f t="shared" si="141"/>
        <v>9058500000000</v>
      </c>
      <c r="C3021">
        <f t="shared" si="142"/>
        <v>9.0585000000000004</v>
      </c>
      <c r="D3021">
        <f t="shared" si="143"/>
        <v>33.118065904951152</v>
      </c>
      <c r="E3021">
        <v>7.6783999999999992E-6</v>
      </c>
    </row>
    <row r="3022" spans="1:5">
      <c r="A3022">
        <v>302.05</v>
      </c>
      <c r="B3022">
        <f t="shared" si="141"/>
        <v>9061500000000</v>
      </c>
      <c r="C3022">
        <f t="shared" si="142"/>
        <v>9.0615000000000006</v>
      </c>
      <c r="D3022">
        <f t="shared" si="143"/>
        <v>33.107101473266013</v>
      </c>
      <c r="E3022">
        <v>7.6713000000000006E-6</v>
      </c>
    </row>
    <row r="3023" spans="1:5">
      <c r="A3023">
        <v>302.14999999999998</v>
      </c>
      <c r="B3023">
        <f t="shared" si="141"/>
        <v>9064500000000</v>
      </c>
      <c r="C3023">
        <f t="shared" si="142"/>
        <v>9.0645000000000007</v>
      </c>
      <c r="D3023">
        <f t="shared" si="143"/>
        <v>33.096144299189142</v>
      </c>
      <c r="E3023">
        <v>7.6645999999999994E-6</v>
      </c>
    </row>
    <row r="3024" spans="1:5">
      <c r="A3024">
        <v>302.25</v>
      </c>
      <c r="B3024">
        <f t="shared" si="141"/>
        <v>9067500000000</v>
      </c>
      <c r="C3024">
        <f t="shared" si="142"/>
        <v>9.067499999999999</v>
      </c>
      <c r="D3024">
        <f t="shared" si="143"/>
        <v>33.085194375516956</v>
      </c>
      <c r="E3024">
        <v>7.6626000000000001E-6</v>
      </c>
    </row>
    <row r="3025" spans="1:5">
      <c r="A3025">
        <v>302.35000000000002</v>
      </c>
      <c r="B3025">
        <f t="shared" si="141"/>
        <v>9070500000000</v>
      </c>
      <c r="C3025">
        <f t="shared" si="142"/>
        <v>9.0704999999999991</v>
      </c>
      <c r="D3025">
        <f t="shared" si="143"/>
        <v>33.074251695055402</v>
      </c>
      <c r="E3025">
        <v>7.6665000000000002E-6</v>
      </c>
    </row>
    <row r="3026" spans="1:5">
      <c r="A3026">
        <v>302.45</v>
      </c>
      <c r="B3026">
        <f t="shared" si="141"/>
        <v>9073500000000</v>
      </c>
      <c r="C3026">
        <f t="shared" si="142"/>
        <v>9.0734999999999992</v>
      </c>
      <c r="D3026">
        <f t="shared" si="143"/>
        <v>33.063316250619934</v>
      </c>
      <c r="E3026">
        <v>7.6739999999999997E-6</v>
      </c>
    </row>
    <row r="3027" spans="1:5">
      <c r="A3027">
        <v>302.55</v>
      </c>
      <c r="B3027">
        <f t="shared" si="141"/>
        <v>9076500000000</v>
      </c>
      <c r="C3027">
        <f t="shared" si="142"/>
        <v>9.0764999999999993</v>
      </c>
      <c r="D3027">
        <f t="shared" si="143"/>
        <v>33.052388035035534</v>
      </c>
      <c r="E3027">
        <v>7.6825999999999999E-6</v>
      </c>
    </row>
    <row r="3028" spans="1:5">
      <c r="A3028">
        <v>302.64999999999998</v>
      </c>
      <c r="B3028">
        <f t="shared" si="141"/>
        <v>9079500000000</v>
      </c>
      <c r="C3028">
        <f t="shared" si="142"/>
        <v>9.0794999999999995</v>
      </c>
      <c r="D3028">
        <f t="shared" si="143"/>
        <v>33.041467041136627</v>
      </c>
      <c r="E3028">
        <v>7.6910999999999999E-6</v>
      </c>
    </row>
    <row r="3029" spans="1:5">
      <c r="A3029">
        <v>302.75</v>
      </c>
      <c r="B3029">
        <f t="shared" si="141"/>
        <v>9082500000000</v>
      </c>
      <c r="C3029">
        <f t="shared" si="142"/>
        <v>9.0824999999999996</v>
      </c>
      <c r="D3029">
        <f t="shared" si="143"/>
        <v>33.030553261767132</v>
      </c>
      <c r="E3029">
        <v>7.6981E-6</v>
      </c>
    </row>
    <row r="3030" spans="1:5">
      <c r="A3030">
        <v>302.85000000000002</v>
      </c>
      <c r="B3030">
        <f t="shared" si="141"/>
        <v>9085500000000</v>
      </c>
      <c r="C3030">
        <f t="shared" si="142"/>
        <v>9.0854999999999997</v>
      </c>
      <c r="D3030">
        <f t="shared" si="143"/>
        <v>33.019646689780423</v>
      </c>
      <c r="E3030">
        <v>7.7043000000000001E-6</v>
      </c>
    </row>
    <row r="3031" spans="1:5">
      <c r="A3031">
        <v>302.95</v>
      </c>
      <c r="B3031">
        <f t="shared" si="141"/>
        <v>9088500000000</v>
      </c>
      <c r="C3031">
        <f t="shared" si="142"/>
        <v>9.0884999999999998</v>
      </c>
      <c r="D3031">
        <f t="shared" si="143"/>
        <v>33.008747318039283</v>
      </c>
      <c r="E3031">
        <v>7.7085000000000008E-6</v>
      </c>
    </row>
    <row r="3032" spans="1:5">
      <c r="A3032">
        <v>303.05</v>
      </c>
      <c r="B3032">
        <f t="shared" si="141"/>
        <v>9091500000000</v>
      </c>
      <c r="C3032">
        <f t="shared" si="142"/>
        <v>9.0914999999999999</v>
      </c>
      <c r="D3032">
        <f t="shared" si="143"/>
        <v>32.99785513941594</v>
      </c>
      <c r="E3032">
        <v>7.7108999999999993E-6</v>
      </c>
    </row>
    <row r="3033" spans="1:5">
      <c r="A3033">
        <v>303.14999999999998</v>
      </c>
      <c r="B3033">
        <f t="shared" si="141"/>
        <v>9094500000000</v>
      </c>
      <c r="C3033">
        <f t="shared" si="142"/>
        <v>9.0945</v>
      </c>
      <c r="D3033">
        <f t="shared" si="143"/>
        <v>32.986970146792018</v>
      </c>
      <c r="E3033">
        <v>7.7132999999999995E-6</v>
      </c>
    </row>
    <row r="3034" spans="1:5">
      <c r="A3034">
        <v>303.25</v>
      </c>
      <c r="B3034">
        <f t="shared" si="141"/>
        <v>9097500000000</v>
      </c>
      <c r="C3034">
        <f t="shared" si="142"/>
        <v>9.0975000000000001</v>
      </c>
      <c r="D3034">
        <f t="shared" si="143"/>
        <v>32.976092333058531</v>
      </c>
      <c r="E3034">
        <v>7.7133999999999997E-6</v>
      </c>
    </row>
    <row r="3035" spans="1:5">
      <c r="A3035">
        <v>303.35000000000002</v>
      </c>
      <c r="B3035">
        <f t="shared" si="141"/>
        <v>9100500000000</v>
      </c>
      <c r="C3035">
        <f t="shared" si="142"/>
        <v>9.1005000000000003</v>
      </c>
      <c r="D3035">
        <f t="shared" si="143"/>
        <v>32.965221691115872</v>
      </c>
      <c r="E3035">
        <v>7.7117999999999996E-6</v>
      </c>
    </row>
    <row r="3036" spans="1:5">
      <c r="A3036">
        <v>303.45</v>
      </c>
      <c r="B3036">
        <f t="shared" si="141"/>
        <v>9103500000000</v>
      </c>
      <c r="C3036">
        <f t="shared" si="142"/>
        <v>9.1035000000000004</v>
      </c>
      <c r="D3036">
        <f t="shared" si="143"/>
        <v>32.954358213873782</v>
      </c>
      <c r="E3036">
        <v>7.7085999999999993E-6</v>
      </c>
    </row>
    <row r="3037" spans="1:5">
      <c r="A3037">
        <v>303.55</v>
      </c>
      <c r="B3037">
        <f t="shared" si="141"/>
        <v>9106500000000</v>
      </c>
      <c r="C3037">
        <f t="shared" si="142"/>
        <v>9.1065000000000005</v>
      </c>
      <c r="D3037">
        <f t="shared" si="143"/>
        <v>32.943501894251362</v>
      </c>
      <c r="E3037">
        <v>7.7038999999999992E-6</v>
      </c>
    </row>
    <row r="3038" spans="1:5">
      <c r="A3038">
        <v>303.64999999999998</v>
      </c>
      <c r="B3038">
        <f t="shared" si="141"/>
        <v>9109500000000</v>
      </c>
      <c r="C3038">
        <f t="shared" si="142"/>
        <v>9.1095000000000006</v>
      </c>
      <c r="D3038">
        <f t="shared" si="143"/>
        <v>32.932652725177014</v>
      </c>
      <c r="E3038">
        <v>7.6975000000000004E-6</v>
      </c>
    </row>
    <row r="3039" spans="1:5">
      <c r="A3039">
        <v>303.75</v>
      </c>
      <c r="B3039">
        <f t="shared" si="141"/>
        <v>9112500000000</v>
      </c>
      <c r="C3039">
        <f t="shared" si="142"/>
        <v>9.1124999999999989</v>
      </c>
      <c r="D3039">
        <f t="shared" si="143"/>
        <v>32.921810699588477</v>
      </c>
      <c r="E3039">
        <v>7.6892999999999994E-6</v>
      </c>
    </row>
    <row r="3040" spans="1:5">
      <c r="A3040">
        <v>303.85000000000002</v>
      </c>
      <c r="B3040">
        <f t="shared" si="141"/>
        <v>9115500000000</v>
      </c>
      <c r="C3040">
        <f t="shared" si="142"/>
        <v>9.115499999999999</v>
      </c>
      <c r="D3040">
        <f t="shared" si="143"/>
        <v>32.910975810432781</v>
      </c>
      <c r="E3040">
        <v>7.6789000000000003E-6</v>
      </c>
    </row>
    <row r="3041" spans="1:5">
      <c r="A3041">
        <v>303.95</v>
      </c>
      <c r="B3041">
        <f t="shared" si="141"/>
        <v>9118500000000</v>
      </c>
      <c r="C3041">
        <f t="shared" si="142"/>
        <v>9.1184999999999992</v>
      </c>
      <c r="D3041">
        <f t="shared" si="143"/>
        <v>32.900148050666225</v>
      </c>
      <c r="E3041">
        <v>7.6654999999999997E-6</v>
      </c>
    </row>
    <row r="3042" spans="1:5">
      <c r="A3042">
        <v>304.05</v>
      </c>
      <c r="B3042">
        <f t="shared" si="141"/>
        <v>9121500000000</v>
      </c>
      <c r="C3042">
        <f t="shared" si="142"/>
        <v>9.1214999999999993</v>
      </c>
      <c r="D3042">
        <f t="shared" si="143"/>
        <v>32.889327413254399</v>
      </c>
      <c r="E3042">
        <v>7.6469999999999998E-6</v>
      </c>
    </row>
    <row r="3043" spans="1:5">
      <c r="A3043">
        <v>304.14999999999998</v>
      </c>
      <c r="B3043">
        <f t="shared" si="141"/>
        <v>9124500000000</v>
      </c>
      <c r="C3043">
        <f t="shared" si="142"/>
        <v>9.1244999999999994</v>
      </c>
      <c r="D3043">
        <f t="shared" si="143"/>
        <v>32.878513891172119</v>
      </c>
      <c r="E3043">
        <v>7.6194999999999996E-6</v>
      </c>
    </row>
    <row r="3044" spans="1:5">
      <c r="A3044">
        <v>304.25</v>
      </c>
      <c r="B3044">
        <f t="shared" si="141"/>
        <v>9127500000000</v>
      </c>
      <c r="C3044">
        <f t="shared" si="142"/>
        <v>9.1274999999999995</v>
      </c>
      <c r="D3044">
        <f t="shared" si="143"/>
        <v>32.867707477403449</v>
      </c>
      <c r="E3044">
        <v>7.5785999999999997E-6</v>
      </c>
    </row>
    <row r="3045" spans="1:5">
      <c r="A3045">
        <v>304.35000000000002</v>
      </c>
      <c r="B3045">
        <f t="shared" si="141"/>
        <v>9130500000000</v>
      </c>
      <c r="C3045">
        <f t="shared" si="142"/>
        <v>9.1304999999999996</v>
      </c>
      <c r="D3045">
        <f t="shared" si="143"/>
        <v>32.856908164941679</v>
      </c>
      <c r="E3045">
        <v>7.5213999999999997E-6</v>
      </c>
    </row>
    <row r="3046" spans="1:5">
      <c r="A3046">
        <v>304.45</v>
      </c>
      <c r="B3046">
        <f t="shared" si="141"/>
        <v>9133500000000</v>
      </c>
      <c r="C3046">
        <f t="shared" si="142"/>
        <v>9.1334999999999997</v>
      </c>
      <c r="D3046">
        <f t="shared" si="143"/>
        <v>32.84611594678929</v>
      </c>
      <c r="E3046">
        <v>7.4518999999999998E-6</v>
      </c>
    </row>
    <row r="3047" spans="1:5">
      <c r="A3047">
        <v>304.55</v>
      </c>
      <c r="B3047">
        <f t="shared" si="141"/>
        <v>9136500000000</v>
      </c>
      <c r="C3047">
        <f t="shared" si="142"/>
        <v>9.1364999999999998</v>
      </c>
      <c r="D3047">
        <f t="shared" si="143"/>
        <v>32.835330815957974</v>
      </c>
      <c r="E3047">
        <v>7.4955999999999999E-6</v>
      </c>
    </row>
    <row r="3048" spans="1:5">
      <c r="A3048">
        <v>304.64999999999998</v>
      </c>
      <c r="B3048">
        <f t="shared" si="141"/>
        <v>9139500000000</v>
      </c>
      <c r="C3048">
        <f t="shared" si="142"/>
        <v>9.1395</v>
      </c>
      <c r="D3048">
        <f t="shared" si="143"/>
        <v>32.824552765468567</v>
      </c>
      <c r="E3048">
        <v>7.3355999999999997E-6</v>
      </c>
    </row>
    <row r="3049" spans="1:5">
      <c r="A3049">
        <v>304.75</v>
      </c>
      <c r="B3049">
        <f t="shared" si="141"/>
        <v>9142500000000</v>
      </c>
      <c r="C3049">
        <f t="shared" si="142"/>
        <v>9.1425000000000001</v>
      </c>
      <c r="D3049">
        <f t="shared" si="143"/>
        <v>32.813781788351108</v>
      </c>
      <c r="E3049">
        <v>7.3732E-6</v>
      </c>
    </row>
    <row r="3050" spans="1:5">
      <c r="A3050">
        <v>304.85000000000002</v>
      </c>
      <c r="B3050">
        <f t="shared" si="141"/>
        <v>9145500000000</v>
      </c>
      <c r="C3050">
        <f t="shared" si="142"/>
        <v>9.1455000000000002</v>
      </c>
      <c r="D3050">
        <f t="shared" si="143"/>
        <v>32.803017877644741</v>
      </c>
      <c r="E3050">
        <v>7.6472000000000002E-6</v>
      </c>
    </row>
    <row r="3051" spans="1:5">
      <c r="A3051">
        <v>304.95</v>
      </c>
      <c r="B3051">
        <f t="shared" si="141"/>
        <v>9148500000000</v>
      </c>
      <c r="C3051">
        <f t="shared" si="142"/>
        <v>9.1485000000000003</v>
      </c>
      <c r="D3051">
        <f t="shared" si="143"/>
        <v>32.792261026397767</v>
      </c>
      <c r="E3051">
        <v>7.4769000000000004E-6</v>
      </c>
    </row>
    <row r="3052" spans="1:5">
      <c r="A3052">
        <v>305.05</v>
      </c>
      <c r="B3052">
        <f t="shared" si="141"/>
        <v>9151500000000</v>
      </c>
      <c r="C3052">
        <f t="shared" si="142"/>
        <v>9.1515000000000004</v>
      </c>
      <c r="D3052">
        <f t="shared" si="143"/>
        <v>32.781511227667593</v>
      </c>
      <c r="E3052">
        <v>6.9187999999999997E-6</v>
      </c>
    </row>
    <row r="3053" spans="1:5">
      <c r="A3053">
        <v>305.14999999999998</v>
      </c>
      <c r="B3053">
        <f t="shared" si="141"/>
        <v>9154500000000</v>
      </c>
      <c r="C3053">
        <f t="shared" si="142"/>
        <v>9.1545000000000005</v>
      </c>
      <c r="D3053">
        <f t="shared" si="143"/>
        <v>32.770768474520729</v>
      </c>
      <c r="E3053">
        <v>6.5695999999999997E-6</v>
      </c>
    </row>
    <row r="3054" spans="1:5">
      <c r="A3054">
        <v>305.25</v>
      </c>
      <c r="B3054">
        <f t="shared" si="141"/>
        <v>9157500000000</v>
      </c>
      <c r="C3054">
        <f t="shared" si="142"/>
        <v>9.1575000000000006</v>
      </c>
      <c r="D3054">
        <f t="shared" si="143"/>
        <v>32.760032760032757</v>
      </c>
      <c r="E3054">
        <v>6.3222999999999996E-6</v>
      </c>
    </row>
    <row r="3055" spans="1:5">
      <c r="A3055">
        <v>305.35000000000002</v>
      </c>
      <c r="B3055">
        <f t="shared" si="141"/>
        <v>9160500000000</v>
      </c>
      <c r="C3055">
        <f t="shared" si="142"/>
        <v>9.160499999999999</v>
      </c>
      <c r="D3055">
        <f t="shared" si="143"/>
        <v>32.749304077288357</v>
      </c>
      <c r="E3055">
        <v>6.1141999999999998E-6</v>
      </c>
    </row>
    <row r="3056" spans="1:5">
      <c r="A3056">
        <v>305.45</v>
      </c>
      <c r="B3056">
        <f t="shared" si="141"/>
        <v>9163500000000</v>
      </c>
      <c r="C3056">
        <f t="shared" si="142"/>
        <v>9.1634999999999991</v>
      </c>
      <c r="D3056">
        <f t="shared" si="143"/>
        <v>32.738582419381238</v>
      </c>
      <c r="E3056">
        <v>5.9267999999999997E-6</v>
      </c>
    </row>
    <row r="3057" spans="1:5">
      <c r="A3057">
        <v>305.55</v>
      </c>
      <c r="B3057">
        <f t="shared" si="141"/>
        <v>9166500000000</v>
      </c>
      <c r="C3057">
        <f t="shared" si="142"/>
        <v>9.1664999999999992</v>
      </c>
      <c r="D3057">
        <f t="shared" si="143"/>
        <v>32.727867779414169</v>
      </c>
      <c r="E3057">
        <v>5.7610999999999998E-6</v>
      </c>
    </row>
    <row r="3058" spans="1:5">
      <c r="A3058">
        <v>305.64999999999998</v>
      </c>
      <c r="B3058">
        <f t="shared" si="141"/>
        <v>9169500000000</v>
      </c>
      <c r="C3058">
        <f t="shared" si="142"/>
        <v>9.1694999999999993</v>
      </c>
      <c r="D3058">
        <f t="shared" si="143"/>
        <v>32.717160150498934</v>
      </c>
      <c r="E3058">
        <v>5.6426E-6</v>
      </c>
    </row>
    <row r="3059" spans="1:5">
      <c r="A3059">
        <v>305.75</v>
      </c>
      <c r="B3059">
        <f t="shared" si="141"/>
        <v>9172500000000</v>
      </c>
      <c r="C3059">
        <f t="shared" si="142"/>
        <v>9.1724999999999994</v>
      </c>
      <c r="D3059">
        <f t="shared" si="143"/>
        <v>32.706459525756337</v>
      </c>
      <c r="E3059">
        <v>5.5281999999999999E-6</v>
      </c>
    </row>
    <row r="3060" spans="1:5">
      <c r="A3060">
        <v>305.85000000000002</v>
      </c>
      <c r="B3060">
        <f t="shared" si="141"/>
        <v>9175500000000</v>
      </c>
      <c r="C3060">
        <f t="shared" si="142"/>
        <v>9.1754999999999995</v>
      </c>
      <c r="D3060">
        <f t="shared" si="143"/>
        <v>32.695765898316168</v>
      </c>
      <c r="E3060">
        <v>5.4972999999999999E-6</v>
      </c>
    </row>
    <row r="3061" spans="1:5">
      <c r="A3061">
        <v>305.95</v>
      </c>
      <c r="B3061">
        <f t="shared" si="141"/>
        <v>9178500000000</v>
      </c>
      <c r="C3061">
        <f t="shared" si="142"/>
        <v>9.1784999999999997</v>
      </c>
      <c r="D3061">
        <f t="shared" si="143"/>
        <v>32.685079261317206</v>
      </c>
      <c r="E3061">
        <v>5.9468000000000004E-6</v>
      </c>
    </row>
    <row r="3062" spans="1:5">
      <c r="A3062">
        <v>306.05</v>
      </c>
      <c r="B3062">
        <f t="shared" si="141"/>
        <v>9181500000000</v>
      </c>
      <c r="C3062">
        <f t="shared" si="142"/>
        <v>9.1814999999999998</v>
      </c>
      <c r="D3062">
        <f t="shared" si="143"/>
        <v>32.674399607907205</v>
      </c>
      <c r="E3062">
        <v>7.1358000000000004E-6</v>
      </c>
    </row>
    <row r="3063" spans="1:5">
      <c r="A3063">
        <v>306.14999999999998</v>
      </c>
      <c r="B3063">
        <f t="shared" si="141"/>
        <v>9184500000000</v>
      </c>
      <c r="C3063">
        <f t="shared" si="142"/>
        <v>9.1844999999999999</v>
      </c>
      <c r="D3063">
        <f t="shared" si="143"/>
        <v>32.663726931242856</v>
      </c>
      <c r="E3063">
        <v>6.6543E-6</v>
      </c>
    </row>
    <row r="3064" spans="1:5">
      <c r="A3064">
        <v>306.25</v>
      </c>
      <c r="B3064">
        <f t="shared" si="141"/>
        <v>9187500000000</v>
      </c>
      <c r="C3064">
        <f t="shared" si="142"/>
        <v>9.1875</v>
      </c>
      <c r="D3064">
        <f t="shared" si="143"/>
        <v>32.653061224489797</v>
      </c>
      <c r="E3064">
        <v>5.2031000000000002E-6</v>
      </c>
    </row>
    <row r="3065" spans="1:5">
      <c r="A3065">
        <v>306.35000000000002</v>
      </c>
      <c r="B3065">
        <f t="shared" si="141"/>
        <v>9190500000000</v>
      </c>
      <c r="C3065">
        <f t="shared" si="142"/>
        <v>9.1905000000000001</v>
      </c>
      <c r="D3065">
        <f t="shared" si="143"/>
        <v>32.642402480822589</v>
      </c>
      <c r="E3065">
        <v>4.7590999999999999E-6</v>
      </c>
    </row>
    <row r="3066" spans="1:5">
      <c r="A3066">
        <v>306.45</v>
      </c>
      <c r="B3066">
        <f t="shared" si="141"/>
        <v>9193500000000</v>
      </c>
      <c r="C3066">
        <f t="shared" si="142"/>
        <v>9.1935000000000002</v>
      </c>
      <c r="D3066">
        <f t="shared" si="143"/>
        <v>32.631750693424699</v>
      </c>
      <c r="E3066">
        <v>4.5263000000000002E-6</v>
      </c>
    </row>
    <row r="3067" spans="1:5">
      <c r="A3067">
        <v>306.55</v>
      </c>
      <c r="B3067">
        <f t="shared" si="141"/>
        <v>9196500000000</v>
      </c>
      <c r="C3067">
        <f t="shared" si="142"/>
        <v>9.1965000000000003</v>
      </c>
      <c r="D3067">
        <f t="shared" si="143"/>
        <v>32.621105855488501</v>
      </c>
      <c r="E3067">
        <v>4.3474000000000001E-6</v>
      </c>
    </row>
    <row r="3068" spans="1:5">
      <c r="A3068">
        <v>306.64999999999998</v>
      </c>
      <c r="B3068">
        <f t="shared" si="141"/>
        <v>9199500000000</v>
      </c>
      <c r="C3068">
        <f t="shared" si="142"/>
        <v>9.1995000000000005</v>
      </c>
      <c r="D3068">
        <f t="shared" si="143"/>
        <v>32.610467960215232</v>
      </c>
      <c r="E3068">
        <v>4.2072000000000001E-6</v>
      </c>
    </row>
    <row r="3069" spans="1:5">
      <c r="A3069">
        <v>306.75</v>
      </c>
      <c r="B3069">
        <f t="shared" si="141"/>
        <v>9202500000000</v>
      </c>
      <c r="C3069">
        <f t="shared" si="142"/>
        <v>9.2025000000000006</v>
      </c>
      <c r="D3069">
        <f t="shared" si="143"/>
        <v>32.599837000814993</v>
      </c>
      <c r="E3069">
        <v>4.0853999999999999E-6</v>
      </c>
    </row>
    <row r="3070" spans="1:5">
      <c r="A3070">
        <v>306.85000000000002</v>
      </c>
      <c r="B3070">
        <f t="shared" si="141"/>
        <v>9205500000000</v>
      </c>
      <c r="C3070">
        <f t="shared" si="142"/>
        <v>9.2055000000000007</v>
      </c>
      <c r="D3070">
        <f t="shared" si="143"/>
        <v>32.589212970506765</v>
      </c>
      <c r="E3070">
        <v>3.9754000000000001E-6</v>
      </c>
    </row>
    <row r="3071" spans="1:5">
      <c r="A3071">
        <v>306.95</v>
      </c>
      <c r="B3071">
        <f t="shared" si="141"/>
        <v>9208500000000</v>
      </c>
      <c r="C3071">
        <f t="shared" si="142"/>
        <v>9.208499999999999</v>
      </c>
      <c r="D3071">
        <f t="shared" si="143"/>
        <v>32.578595862518327</v>
      </c>
      <c r="E3071">
        <v>3.8746000000000001E-6</v>
      </c>
    </row>
    <row r="3072" spans="1:5">
      <c r="A3072">
        <v>307.05</v>
      </c>
      <c r="B3072">
        <f t="shared" si="141"/>
        <v>9211500000000</v>
      </c>
      <c r="C3072">
        <f t="shared" si="142"/>
        <v>9.2114999999999991</v>
      </c>
      <c r="D3072">
        <f t="shared" si="143"/>
        <v>32.567985670086308</v>
      </c>
      <c r="E3072">
        <v>3.7807999999999999E-6</v>
      </c>
    </row>
    <row r="3073" spans="1:5">
      <c r="A3073">
        <v>307.14999999999998</v>
      </c>
      <c r="B3073">
        <f t="shared" si="141"/>
        <v>9214500000000</v>
      </c>
      <c r="C3073">
        <f t="shared" si="142"/>
        <v>9.2144999999999992</v>
      </c>
      <c r="D3073">
        <f t="shared" si="143"/>
        <v>32.557382386456126</v>
      </c>
      <c r="E3073">
        <v>3.6938000000000001E-6</v>
      </c>
    </row>
    <row r="3074" spans="1:5">
      <c r="A3074">
        <v>307.25</v>
      </c>
      <c r="B3074">
        <f t="shared" si="141"/>
        <v>9217500000000</v>
      </c>
      <c r="C3074">
        <f t="shared" si="142"/>
        <v>9.2174999999999994</v>
      </c>
      <c r="D3074">
        <f t="shared" si="143"/>
        <v>32.546786004882016</v>
      </c>
      <c r="E3074">
        <v>3.6138E-6</v>
      </c>
    </row>
    <row r="3075" spans="1:5">
      <c r="A3075">
        <v>307.35000000000002</v>
      </c>
      <c r="B3075">
        <f t="shared" ref="B3075:B3138" si="144">(3*10^10)*A3075</f>
        <v>9220500000000</v>
      </c>
      <c r="C3075">
        <f t="shared" ref="C3075:C3138" si="145">B3075*10^-12</f>
        <v>9.2204999999999995</v>
      </c>
      <c r="D3075">
        <f t="shared" ref="D3075:D3138" si="146">(3*10^8)/(B3075*10^-6)</f>
        <v>32.536196518626973</v>
      </c>
      <c r="E3075">
        <v>3.5401000000000002E-6</v>
      </c>
    </row>
    <row r="3076" spans="1:5">
      <c r="A3076">
        <v>307.45</v>
      </c>
      <c r="B3076">
        <f t="shared" si="144"/>
        <v>9223500000000</v>
      </c>
      <c r="C3076">
        <f t="shared" si="145"/>
        <v>9.2234999999999996</v>
      </c>
      <c r="D3076">
        <f t="shared" si="146"/>
        <v>32.525613920962755</v>
      </c>
      <c r="E3076">
        <v>3.4837000000000002E-6</v>
      </c>
    </row>
    <row r="3077" spans="1:5">
      <c r="A3077">
        <v>307.55</v>
      </c>
      <c r="B3077">
        <f t="shared" si="144"/>
        <v>9226500000000</v>
      </c>
      <c r="C3077">
        <f t="shared" si="145"/>
        <v>9.2264999999999997</v>
      </c>
      <c r="D3077">
        <f t="shared" si="146"/>
        <v>32.515038205169894</v>
      </c>
      <c r="E3077">
        <v>3.4060000000000001E-6</v>
      </c>
    </row>
    <row r="3078" spans="1:5">
      <c r="A3078">
        <v>307.64999999999998</v>
      </c>
      <c r="B3078">
        <f t="shared" si="144"/>
        <v>9229500000000</v>
      </c>
      <c r="C3078">
        <f t="shared" si="145"/>
        <v>9.2294999999999998</v>
      </c>
      <c r="D3078">
        <f t="shared" si="146"/>
        <v>32.504469364537627</v>
      </c>
      <c r="E3078">
        <v>3.3395E-6</v>
      </c>
    </row>
    <row r="3079" spans="1:5">
      <c r="A3079">
        <v>307.75</v>
      </c>
      <c r="B3079">
        <f t="shared" si="144"/>
        <v>9232500000000</v>
      </c>
      <c r="C3079">
        <f t="shared" si="145"/>
        <v>9.2324999999999999</v>
      </c>
      <c r="D3079">
        <f t="shared" si="146"/>
        <v>32.49390739236393</v>
      </c>
      <c r="E3079">
        <v>3.2843999999999998E-6</v>
      </c>
    </row>
    <row r="3080" spans="1:5">
      <c r="A3080">
        <v>307.85000000000002</v>
      </c>
      <c r="B3080">
        <f t="shared" si="144"/>
        <v>9235500000000</v>
      </c>
      <c r="C3080">
        <f t="shared" si="145"/>
        <v>9.2355</v>
      </c>
      <c r="D3080">
        <f t="shared" si="146"/>
        <v>32.483352281955497</v>
      </c>
      <c r="E3080">
        <v>3.2353000000000002E-6</v>
      </c>
    </row>
    <row r="3081" spans="1:5">
      <c r="A3081">
        <v>307.95</v>
      </c>
      <c r="B3081">
        <f t="shared" si="144"/>
        <v>9238500000000</v>
      </c>
      <c r="C3081">
        <f t="shared" si="145"/>
        <v>9.2385000000000002</v>
      </c>
      <c r="D3081">
        <f t="shared" si="146"/>
        <v>32.472804026627699</v>
      </c>
      <c r="E3081">
        <v>3.1995999999999998E-6</v>
      </c>
    </row>
    <row r="3082" spans="1:5">
      <c r="A3082">
        <v>308.05</v>
      </c>
      <c r="B3082">
        <f t="shared" si="144"/>
        <v>9241500000000</v>
      </c>
      <c r="C3082">
        <f t="shared" si="145"/>
        <v>9.2415000000000003</v>
      </c>
      <c r="D3082">
        <f t="shared" si="146"/>
        <v>32.462262619704596</v>
      </c>
      <c r="E3082">
        <v>3.1806000000000001E-6</v>
      </c>
    </row>
    <row r="3083" spans="1:5">
      <c r="A3083">
        <v>308.14999999999998</v>
      </c>
      <c r="B3083">
        <f t="shared" si="144"/>
        <v>9244500000000</v>
      </c>
      <c r="C3083">
        <f t="shared" si="145"/>
        <v>9.2445000000000004</v>
      </c>
      <c r="D3083">
        <f t="shared" si="146"/>
        <v>32.451728054518902</v>
      </c>
      <c r="E3083">
        <v>3.2355000000000002E-6</v>
      </c>
    </row>
    <row r="3084" spans="1:5">
      <c r="A3084">
        <v>308.25</v>
      </c>
      <c r="B3084">
        <f t="shared" si="144"/>
        <v>9247500000000</v>
      </c>
      <c r="C3084">
        <f t="shared" si="145"/>
        <v>9.2475000000000005</v>
      </c>
      <c r="D3084">
        <f t="shared" si="146"/>
        <v>32.441200324412002</v>
      </c>
      <c r="E3084">
        <v>3.8646000000000002E-6</v>
      </c>
    </row>
    <row r="3085" spans="1:5">
      <c r="A3085">
        <v>308.35000000000002</v>
      </c>
      <c r="B3085">
        <f t="shared" si="144"/>
        <v>9250500000000</v>
      </c>
      <c r="C3085">
        <f t="shared" si="145"/>
        <v>9.2505000000000006</v>
      </c>
      <c r="D3085">
        <f t="shared" si="146"/>
        <v>32.43067942273391</v>
      </c>
      <c r="E3085">
        <v>4.6500000000000004E-6</v>
      </c>
    </row>
    <row r="3086" spans="1:5">
      <c r="A3086">
        <v>308.45</v>
      </c>
      <c r="B3086">
        <f t="shared" si="144"/>
        <v>9253500000000</v>
      </c>
      <c r="C3086">
        <f t="shared" si="145"/>
        <v>9.2534999999999989</v>
      </c>
      <c r="D3086">
        <f t="shared" si="146"/>
        <v>32.420165342843248</v>
      </c>
      <c r="E3086">
        <v>3.3222999999999999E-6</v>
      </c>
    </row>
    <row r="3087" spans="1:5">
      <c r="A3087">
        <v>308.55</v>
      </c>
      <c r="B3087">
        <f t="shared" si="144"/>
        <v>9256500000000</v>
      </c>
      <c r="C3087">
        <f t="shared" si="145"/>
        <v>9.2564999999999991</v>
      </c>
      <c r="D3087">
        <f t="shared" si="146"/>
        <v>32.409658078107277</v>
      </c>
      <c r="E3087">
        <v>3.0908999999999999E-6</v>
      </c>
    </row>
    <row r="3088" spans="1:5">
      <c r="A3088">
        <v>308.64999999999998</v>
      </c>
      <c r="B3088">
        <f t="shared" si="144"/>
        <v>9259500000000</v>
      </c>
      <c r="C3088">
        <f t="shared" si="145"/>
        <v>9.2594999999999992</v>
      </c>
      <c r="D3088">
        <f t="shared" si="146"/>
        <v>32.399157621901828</v>
      </c>
      <c r="E3088">
        <v>3.0993999999999999E-6</v>
      </c>
    </row>
    <row r="3089" spans="1:5">
      <c r="A3089">
        <v>308.75</v>
      </c>
      <c r="B3089">
        <f t="shared" si="144"/>
        <v>9262500000000</v>
      </c>
      <c r="C3089">
        <f t="shared" si="145"/>
        <v>9.2624999999999993</v>
      </c>
      <c r="D3089">
        <f t="shared" si="146"/>
        <v>32.388663967611336</v>
      </c>
      <c r="E3089">
        <v>3.0664E-6</v>
      </c>
    </row>
    <row r="3090" spans="1:5">
      <c r="A3090">
        <v>308.85000000000002</v>
      </c>
      <c r="B3090">
        <f t="shared" si="144"/>
        <v>9265500000000</v>
      </c>
      <c r="C3090">
        <f t="shared" si="145"/>
        <v>9.2654999999999994</v>
      </c>
      <c r="D3090">
        <f t="shared" si="146"/>
        <v>32.378177108628783</v>
      </c>
      <c r="E3090">
        <v>3.1360000000000001E-6</v>
      </c>
    </row>
    <row r="3091" spans="1:5">
      <c r="A3091">
        <v>308.95</v>
      </c>
      <c r="B3091">
        <f t="shared" si="144"/>
        <v>9268500000000</v>
      </c>
      <c r="C3091">
        <f t="shared" si="145"/>
        <v>9.2684999999999995</v>
      </c>
      <c r="D3091">
        <f t="shared" si="146"/>
        <v>32.367697038355722</v>
      </c>
      <c r="E3091">
        <v>3.3338000000000002E-6</v>
      </c>
    </row>
    <row r="3092" spans="1:5">
      <c r="A3092">
        <v>309.05</v>
      </c>
      <c r="B3092">
        <f t="shared" si="144"/>
        <v>9271500000000</v>
      </c>
      <c r="C3092">
        <f t="shared" si="145"/>
        <v>9.2714999999999996</v>
      </c>
      <c r="D3092">
        <f t="shared" si="146"/>
        <v>32.35722375020223</v>
      </c>
      <c r="E3092">
        <v>3.4933999999999999E-6</v>
      </c>
    </row>
    <row r="3093" spans="1:5">
      <c r="A3093">
        <v>309.14999999999998</v>
      </c>
      <c r="B3093">
        <f t="shared" si="144"/>
        <v>9274500000000</v>
      </c>
      <c r="C3093">
        <f t="shared" si="145"/>
        <v>9.2744999999999997</v>
      </c>
      <c r="D3093">
        <f t="shared" si="146"/>
        <v>32.346757237586935</v>
      </c>
      <c r="E3093">
        <v>3.9280999999999997E-6</v>
      </c>
    </row>
    <row r="3094" spans="1:5">
      <c r="A3094">
        <v>309.25</v>
      </c>
      <c r="B3094">
        <f t="shared" si="144"/>
        <v>9277500000000</v>
      </c>
      <c r="C3094">
        <f t="shared" si="145"/>
        <v>9.2774999999999999</v>
      </c>
      <c r="D3094">
        <f t="shared" si="146"/>
        <v>32.336297493936947</v>
      </c>
      <c r="E3094">
        <v>4.9424999999999997E-6</v>
      </c>
    </row>
    <row r="3095" spans="1:5">
      <c r="A3095">
        <v>309.35000000000002</v>
      </c>
      <c r="B3095">
        <f t="shared" si="144"/>
        <v>9280500000000</v>
      </c>
      <c r="C3095">
        <f t="shared" si="145"/>
        <v>9.2805</v>
      </c>
      <c r="D3095">
        <f t="shared" si="146"/>
        <v>32.325844512687894</v>
      </c>
      <c r="E3095">
        <v>6.8558999999999999E-6</v>
      </c>
    </row>
    <row r="3096" spans="1:5">
      <c r="A3096">
        <v>309.45</v>
      </c>
      <c r="B3096">
        <f t="shared" si="144"/>
        <v>9283500000000</v>
      </c>
      <c r="C3096">
        <f t="shared" si="145"/>
        <v>9.2835000000000001</v>
      </c>
      <c r="D3096">
        <f t="shared" si="146"/>
        <v>32.315398287283891</v>
      </c>
      <c r="E3096">
        <v>7.7819999999999994E-6</v>
      </c>
    </row>
    <row r="3097" spans="1:5">
      <c r="A3097">
        <v>309.55</v>
      </c>
      <c r="B3097">
        <f t="shared" si="144"/>
        <v>9286500000000</v>
      </c>
      <c r="C3097">
        <f t="shared" si="145"/>
        <v>9.2865000000000002</v>
      </c>
      <c r="D3097">
        <f t="shared" si="146"/>
        <v>32.304958811177514</v>
      </c>
      <c r="E3097">
        <v>7.5386000000000001E-6</v>
      </c>
    </row>
    <row r="3098" spans="1:5">
      <c r="A3098">
        <v>309.64999999999998</v>
      </c>
      <c r="B3098">
        <f t="shared" si="144"/>
        <v>9289500000000</v>
      </c>
      <c r="C3098">
        <f t="shared" si="145"/>
        <v>9.2895000000000003</v>
      </c>
      <c r="D3098">
        <f t="shared" si="146"/>
        <v>32.294526077829808</v>
      </c>
      <c r="E3098">
        <v>5.7412000000000002E-6</v>
      </c>
    </row>
    <row r="3099" spans="1:5">
      <c r="A3099">
        <v>309.75</v>
      </c>
      <c r="B3099">
        <f t="shared" si="144"/>
        <v>9292500000000</v>
      </c>
      <c r="C3099">
        <f t="shared" si="145"/>
        <v>9.2925000000000004</v>
      </c>
      <c r="D3099">
        <f t="shared" si="146"/>
        <v>32.284100080710253</v>
      </c>
      <c r="E3099">
        <v>4.5395000000000003E-6</v>
      </c>
    </row>
    <row r="3100" spans="1:5">
      <c r="A3100">
        <v>309.85000000000002</v>
      </c>
      <c r="B3100">
        <f t="shared" si="144"/>
        <v>9295500000000</v>
      </c>
      <c r="C3100">
        <f t="shared" si="145"/>
        <v>9.2955000000000005</v>
      </c>
      <c r="D3100">
        <f t="shared" si="146"/>
        <v>32.273680813296757</v>
      </c>
      <c r="E3100">
        <v>3.6505999999999998E-6</v>
      </c>
    </row>
    <row r="3101" spans="1:5">
      <c r="A3101">
        <v>309.95</v>
      </c>
      <c r="B3101">
        <f t="shared" si="144"/>
        <v>9298500000000</v>
      </c>
      <c r="C3101">
        <f t="shared" si="145"/>
        <v>9.2985000000000007</v>
      </c>
      <c r="D3101">
        <f t="shared" si="146"/>
        <v>32.26326826907566</v>
      </c>
      <c r="E3101">
        <v>3.1277000000000001E-6</v>
      </c>
    </row>
    <row r="3102" spans="1:5">
      <c r="A3102">
        <v>310.05</v>
      </c>
      <c r="B3102">
        <f t="shared" si="144"/>
        <v>9301500000000</v>
      </c>
      <c r="C3102">
        <f t="shared" si="145"/>
        <v>9.301499999999999</v>
      </c>
      <c r="D3102">
        <f t="shared" si="146"/>
        <v>32.252862441541687</v>
      </c>
      <c r="E3102">
        <v>2.8915000000000002E-6</v>
      </c>
    </row>
    <row r="3103" spans="1:5">
      <c r="A3103">
        <v>310.14999999999998</v>
      </c>
      <c r="B3103">
        <f t="shared" si="144"/>
        <v>9304500000000</v>
      </c>
      <c r="C3103">
        <f t="shared" si="145"/>
        <v>9.3044999999999991</v>
      </c>
      <c r="D3103">
        <f t="shared" si="146"/>
        <v>32.242463324197971</v>
      </c>
      <c r="E3103">
        <v>2.7443999999999999E-6</v>
      </c>
    </row>
    <row r="3104" spans="1:5">
      <c r="A3104">
        <v>310.25</v>
      </c>
      <c r="B3104">
        <f t="shared" si="144"/>
        <v>9307500000000</v>
      </c>
      <c r="C3104">
        <f t="shared" si="145"/>
        <v>9.3074999999999992</v>
      </c>
      <c r="D3104">
        <f t="shared" si="146"/>
        <v>32.232070910556004</v>
      </c>
      <c r="E3104">
        <v>2.6469999999999998E-6</v>
      </c>
    </row>
    <row r="3105" spans="1:5">
      <c r="A3105">
        <v>310.35000000000002</v>
      </c>
      <c r="B3105">
        <f t="shared" si="144"/>
        <v>9310500000000</v>
      </c>
      <c r="C3105">
        <f t="shared" si="145"/>
        <v>9.3104999999999993</v>
      </c>
      <c r="D3105">
        <f t="shared" si="146"/>
        <v>32.221685194135652</v>
      </c>
      <c r="E3105">
        <v>2.5788000000000002E-6</v>
      </c>
    </row>
    <row r="3106" spans="1:5">
      <c r="A3106">
        <v>310.45</v>
      </c>
      <c r="B3106">
        <f t="shared" si="144"/>
        <v>9313500000000</v>
      </c>
      <c r="C3106">
        <f t="shared" si="145"/>
        <v>9.3134999999999994</v>
      </c>
      <c r="D3106">
        <f t="shared" si="146"/>
        <v>32.211306168465129</v>
      </c>
      <c r="E3106">
        <v>2.5295000000000001E-6</v>
      </c>
    </row>
    <row r="3107" spans="1:5">
      <c r="A3107">
        <v>310.55</v>
      </c>
      <c r="B3107">
        <f t="shared" si="144"/>
        <v>9316500000000</v>
      </c>
      <c r="C3107">
        <f t="shared" si="145"/>
        <v>9.3164999999999996</v>
      </c>
      <c r="D3107">
        <f t="shared" si="146"/>
        <v>32.200933827080988</v>
      </c>
      <c r="E3107">
        <v>2.4939E-6</v>
      </c>
    </row>
    <row r="3108" spans="1:5">
      <c r="A3108">
        <v>310.64999999999998</v>
      </c>
      <c r="B3108">
        <f t="shared" si="144"/>
        <v>9319500000000</v>
      </c>
      <c r="C3108">
        <f t="shared" si="145"/>
        <v>9.3194999999999997</v>
      </c>
      <c r="D3108">
        <f t="shared" si="146"/>
        <v>32.190568163528084</v>
      </c>
      <c r="E3108">
        <v>2.4729999999999999E-6</v>
      </c>
    </row>
    <row r="3109" spans="1:5">
      <c r="A3109">
        <v>310.75</v>
      </c>
      <c r="B3109">
        <f t="shared" si="144"/>
        <v>9322500000000</v>
      </c>
      <c r="C3109">
        <f t="shared" si="145"/>
        <v>9.3224999999999998</v>
      </c>
      <c r="D3109">
        <f t="shared" si="146"/>
        <v>32.180209171359614</v>
      </c>
      <c r="E3109">
        <v>2.4754999999999998E-6</v>
      </c>
    </row>
    <row r="3110" spans="1:5">
      <c r="A3110">
        <v>310.85000000000002</v>
      </c>
      <c r="B3110">
        <f t="shared" si="144"/>
        <v>9325500000000</v>
      </c>
      <c r="C3110">
        <f t="shared" si="145"/>
        <v>9.3254999999999999</v>
      </c>
      <c r="D3110">
        <f t="shared" si="146"/>
        <v>32.169856844137044</v>
      </c>
      <c r="E3110">
        <v>2.4833999999999998E-6</v>
      </c>
    </row>
    <row r="3111" spans="1:5">
      <c r="A3111">
        <v>310.95</v>
      </c>
      <c r="B3111">
        <f t="shared" si="144"/>
        <v>9328500000000</v>
      </c>
      <c r="C3111">
        <f t="shared" si="145"/>
        <v>9.3285</v>
      </c>
      <c r="D3111">
        <f t="shared" si="146"/>
        <v>32.159511175430133</v>
      </c>
      <c r="E3111">
        <v>2.4439999999999998E-6</v>
      </c>
    </row>
    <row r="3112" spans="1:5">
      <c r="A3112">
        <v>311.05</v>
      </c>
      <c r="B3112">
        <f t="shared" si="144"/>
        <v>9331500000000</v>
      </c>
      <c r="C3112">
        <f t="shared" si="145"/>
        <v>9.3315000000000001</v>
      </c>
      <c r="D3112">
        <f t="shared" si="146"/>
        <v>32.14917215881691</v>
      </c>
      <c r="E3112">
        <v>2.4478999999999999E-6</v>
      </c>
    </row>
    <row r="3113" spans="1:5">
      <c r="A3113">
        <v>311.14999999999998</v>
      </c>
      <c r="B3113">
        <f t="shared" si="144"/>
        <v>9334500000000</v>
      </c>
      <c r="C3113">
        <f t="shared" si="145"/>
        <v>9.3345000000000002</v>
      </c>
      <c r="D3113">
        <f t="shared" si="146"/>
        <v>32.138839787883654</v>
      </c>
      <c r="E3113">
        <v>2.4735000000000001E-6</v>
      </c>
    </row>
    <row r="3114" spans="1:5">
      <c r="A3114">
        <v>311.25</v>
      </c>
      <c r="B3114">
        <f t="shared" si="144"/>
        <v>9337500000000</v>
      </c>
      <c r="C3114">
        <f t="shared" si="145"/>
        <v>9.3375000000000004</v>
      </c>
      <c r="D3114">
        <f t="shared" si="146"/>
        <v>32.128514056224901</v>
      </c>
      <c r="E3114">
        <v>2.5279E-6</v>
      </c>
    </row>
    <row r="3115" spans="1:5">
      <c r="A3115">
        <v>311.35000000000002</v>
      </c>
      <c r="B3115">
        <f t="shared" si="144"/>
        <v>9340500000000</v>
      </c>
      <c r="C3115">
        <f t="shared" si="145"/>
        <v>9.3405000000000005</v>
      </c>
      <c r="D3115">
        <f t="shared" si="146"/>
        <v>32.118194957443393</v>
      </c>
      <c r="E3115">
        <v>2.6398000000000001E-6</v>
      </c>
    </row>
    <row r="3116" spans="1:5">
      <c r="A3116">
        <v>311.45</v>
      </c>
      <c r="B3116">
        <f t="shared" si="144"/>
        <v>9343500000000</v>
      </c>
      <c r="C3116">
        <f t="shared" si="145"/>
        <v>9.3435000000000006</v>
      </c>
      <c r="D3116">
        <f t="shared" si="146"/>
        <v>32.107882485150107</v>
      </c>
      <c r="E3116">
        <v>2.8963999999999999E-6</v>
      </c>
    </row>
    <row r="3117" spans="1:5">
      <c r="A3117">
        <v>311.55</v>
      </c>
      <c r="B3117">
        <f t="shared" si="144"/>
        <v>9346500000000</v>
      </c>
      <c r="C3117">
        <f t="shared" si="145"/>
        <v>9.3465000000000007</v>
      </c>
      <c r="D3117">
        <f t="shared" si="146"/>
        <v>32.097576632964213</v>
      </c>
      <c r="E3117">
        <v>3.6416E-6</v>
      </c>
    </row>
    <row r="3118" spans="1:5">
      <c r="A3118">
        <v>311.64999999999998</v>
      </c>
      <c r="B3118">
        <f t="shared" si="144"/>
        <v>9349500000000</v>
      </c>
      <c r="C3118">
        <f t="shared" si="145"/>
        <v>9.349499999999999</v>
      </c>
      <c r="D3118">
        <f t="shared" si="146"/>
        <v>32.087277394513073</v>
      </c>
      <c r="E3118">
        <v>6.2697999999999997E-6</v>
      </c>
    </row>
    <row r="3119" spans="1:5">
      <c r="A3119">
        <v>311.75</v>
      </c>
      <c r="B3119">
        <f t="shared" si="144"/>
        <v>9352500000000</v>
      </c>
      <c r="C3119">
        <f t="shared" si="145"/>
        <v>9.3524999999999991</v>
      </c>
      <c r="D3119">
        <f t="shared" si="146"/>
        <v>32.076984763432236</v>
      </c>
      <c r="E3119">
        <v>7.5405000000000001E-6</v>
      </c>
    </row>
    <row r="3120" spans="1:5">
      <c r="A3120">
        <v>311.85000000000002</v>
      </c>
      <c r="B3120">
        <f t="shared" si="144"/>
        <v>9355500000000</v>
      </c>
      <c r="C3120">
        <f t="shared" si="145"/>
        <v>9.3554999999999993</v>
      </c>
      <c r="D3120">
        <f t="shared" si="146"/>
        <v>32.066698733365399</v>
      </c>
      <c r="E3120">
        <v>4.7829000000000004E-6</v>
      </c>
    </row>
    <row r="3121" spans="1:5">
      <c r="A3121">
        <v>311.95</v>
      </c>
      <c r="B3121">
        <f t="shared" si="144"/>
        <v>9358500000000</v>
      </c>
      <c r="C3121">
        <f t="shared" si="145"/>
        <v>9.3584999999999994</v>
      </c>
      <c r="D3121">
        <f t="shared" si="146"/>
        <v>32.056419297964418</v>
      </c>
      <c r="E3121">
        <v>3.2428000000000001E-6</v>
      </c>
    </row>
    <row r="3122" spans="1:5">
      <c r="A3122">
        <v>312.05</v>
      </c>
      <c r="B3122">
        <f t="shared" si="144"/>
        <v>9361500000000</v>
      </c>
      <c r="C3122">
        <f t="shared" si="145"/>
        <v>9.3614999999999995</v>
      </c>
      <c r="D3122">
        <f t="shared" si="146"/>
        <v>32.046146450889282</v>
      </c>
      <c r="E3122">
        <v>2.8640999999999998E-6</v>
      </c>
    </row>
    <row r="3123" spans="1:5">
      <c r="A3123">
        <v>312.14999999999998</v>
      </c>
      <c r="B3123">
        <f t="shared" si="144"/>
        <v>9364500000000</v>
      </c>
      <c r="C3123">
        <f t="shared" si="145"/>
        <v>9.3644999999999996</v>
      </c>
      <c r="D3123">
        <f t="shared" si="146"/>
        <v>32.035880185808104</v>
      </c>
      <c r="E3123">
        <v>2.7052E-6</v>
      </c>
    </row>
    <row r="3124" spans="1:5">
      <c r="A3124">
        <v>312.25</v>
      </c>
      <c r="B3124">
        <f t="shared" si="144"/>
        <v>9367500000000</v>
      </c>
      <c r="C3124">
        <f t="shared" si="145"/>
        <v>9.3674999999999997</v>
      </c>
      <c r="D3124">
        <f t="shared" si="146"/>
        <v>32.025620496397117</v>
      </c>
      <c r="E3124">
        <v>2.5782000000000002E-6</v>
      </c>
    </row>
    <row r="3125" spans="1:5">
      <c r="A3125">
        <v>312.35000000000002</v>
      </c>
      <c r="B3125">
        <f t="shared" si="144"/>
        <v>9370500000000</v>
      </c>
      <c r="C3125">
        <f t="shared" si="145"/>
        <v>9.3704999999999998</v>
      </c>
      <c r="D3125">
        <f t="shared" si="146"/>
        <v>32.015367376340642</v>
      </c>
      <c r="E3125">
        <v>2.5519999999999999E-6</v>
      </c>
    </row>
    <row r="3126" spans="1:5">
      <c r="A3126">
        <v>312.45</v>
      </c>
      <c r="B3126">
        <f t="shared" si="144"/>
        <v>9373500000000</v>
      </c>
      <c r="C3126">
        <f t="shared" si="145"/>
        <v>9.3734999999999999</v>
      </c>
      <c r="D3126">
        <f t="shared" si="146"/>
        <v>32.00512081933109</v>
      </c>
      <c r="E3126">
        <v>2.5689999999999999E-6</v>
      </c>
    </row>
    <row r="3127" spans="1:5">
      <c r="A3127">
        <v>312.55</v>
      </c>
      <c r="B3127">
        <f t="shared" si="144"/>
        <v>9376500000000</v>
      </c>
      <c r="C3127">
        <f t="shared" si="145"/>
        <v>9.3765000000000001</v>
      </c>
      <c r="D3127">
        <f t="shared" si="146"/>
        <v>31.99488081906895</v>
      </c>
      <c r="E3127">
        <v>2.6062999999999999E-6</v>
      </c>
    </row>
    <row r="3128" spans="1:5">
      <c r="A3128">
        <v>312.64999999999998</v>
      </c>
      <c r="B3128">
        <f t="shared" si="144"/>
        <v>9379500000000</v>
      </c>
      <c r="C3128">
        <f t="shared" si="145"/>
        <v>9.3795000000000002</v>
      </c>
      <c r="D3128">
        <f t="shared" si="146"/>
        <v>31.984647369262753</v>
      </c>
      <c r="E3128">
        <v>2.6023000000000001E-6</v>
      </c>
    </row>
    <row r="3129" spans="1:5">
      <c r="A3129">
        <v>312.75</v>
      </c>
      <c r="B3129">
        <f t="shared" si="144"/>
        <v>9382500000000</v>
      </c>
      <c r="C3129">
        <f t="shared" si="145"/>
        <v>9.3825000000000003</v>
      </c>
      <c r="D3129">
        <f t="shared" si="146"/>
        <v>31.974420463629098</v>
      </c>
      <c r="E3129">
        <v>2.6369000000000001E-6</v>
      </c>
    </row>
    <row r="3130" spans="1:5">
      <c r="A3130">
        <v>312.85000000000002</v>
      </c>
      <c r="B3130">
        <f t="shared" si="144"/>
        <v>9385500000000</v>
      </c>
      <c r="C3130">
        <f t="shared" si="145"/>
        <v>9.3855000000000004</v>
      </c>
      <c r="D3130">
        <f t="shared" si="146"/>
        <v>31.9642000958926</v>
      </c>
      <c r="E3130">
        <v>2.6886E-6</v>
      </c>
    </row>
    <row r="3131" spans="1:5">
      <c r="A3131">
        <v>312.95</v>
      </c>
      <c r="B3131">
        <f t="shared" si="144"/>
        <v>9388500000000</v>
      </c>
      <c r="C3131">
        <f t="shared" si="145"/>
        <v>9.3885000000000005</v>
      </c>
      <c r="D3131">
        <f t="shared" si="146"/>
        <v>31.953986259785907</v>
      </c>
      <c r="E3131">
        <v>2.7551000000000001E-6</v>
      </c>
    </row>
    <row r="3132" spans="1:5">
      <c r="A3132">
        <v>313.05</v>
      </c>
      <c r="B3132">
        <f t="shared" si="144"/>
        <v>9391500000000</v>
      </c>
      <c r="C3132">
        <f t="shared" si="145"/>
        <v>9.3915000000000006</v>
      </c>
      <c r="D3132">
        <f t="shared" si="146"/>
        <v>31.943778949049673</v>
      </c>
      <c r="E3132">
        <v>2.8393000000000001E-6</v>
      </c>
    </row>
    <row r="3133" spans="1:5">
      <c r="A3133">
        <v>313.14999999999998</v>
      </c>
      <c r="B3133">
        <f t="shared" si="144"/>
        <v>9394500000000</v>
      </c>
      <c r="C3133">
        <f t="shared" si="145"/>
        <v>9.394499999999999</v>
      </c>
      <c r="D3133">
        <f t="shared" si="146"/>
        <v>31.933578157432539</v>
      </c>
      <c r="E3133">
        <v>2.9988E-6</v>
      </c>
    </row>
    <row r="3134" spans="1:5">
      <c r="A3134">
        <v>313.25</v>
      </c>
      <c r="B3134">
        <f t="shared" si="144"/>
        <v>9397500000000</v>
      </c>
      <c r="C3134">
        <f t="shared" si="145"/>
        <v>9.3974999999999991</v>
      </c>
      <c r="D3134">
        <f t="shared" si="146"/>
        <v>31.923383878691141</v>
      </c>
      <c r="E3134">
        <v>3.4311999999999999E-6</v>
      </c>
    </row>
    <row r="3135" spans="1:5">
      <c r="A3135">
        <v>313.35000000000002</v>
      </c>
      <c r="B3135">
        <f t="shared" si="144"/>
        <v>9400500000000</v>
      </c>
      <c r="C3135">
        <f t="shared" si="145"/>
        <v>9.4004999999999992</v>
      </c>
      <c r="D3135">
        <f t="shared" si="146"/>
        <v>31.913196106590075</v>
      </c>
      <c r="E3135">
        <v>3.2080999999999998E-6</v>
      </c>
    </row>
    <row r="3136" spans="1:5">
      <c r="A3136">
        <v>313.45</v>
      </c>
      <c r="B3136">
        <f t="shared" si="144"/>
        <v>9403500000000</v>
      </c>
      <c r="C3136">
        <f t="shared" si="145"/>
        <v>9.4034999999999993</v>
      </c>
      <c r="D3136">
        <f t="shared" si="146"/>
        <v>31.903014834901899</v>
      </c>
      <c r="E3136">
        <v>3.3869999999999999E-6</v>
      </c>
    </row>
    <row r="3137" spans="1:5">
      <c r="A3137">
        <v>313.55</v>
      </c>
      <c r="B3137">
        <f t="shared" si="144"/>
        <v>9406500000000</v>
      </c>
      <c r="C3137">
        <f t="shared" si="145"/>
        <v>9.4064999999999994</v>
      </c>
      <c r="D3137">
        <f t="shared" si="146"/>
        <v>31.892840057407113</v>
      </c>
      <c r="E3137">
        <v>3.7774999999999998E-6</v>
      </c>
    </row>
    <row r="3138" spans="1:5">
      <c r="A3138">
        <v>313.64999999999998</v>
      </c>
      <c r="B3138">
        <f t="shared" si="144"/>
        <v>9409500000000</v>
      </c>
      <c r="C3138">
        <f t="shared" si="145"/>
        <v>9.4094999999999995</v>
      </c>
      <c r="D3138">
        <f t="shared" si="146"/>
        <v>31.882671767894148</v>
      </c>
      <c r="E3138">
        <v>5.0601000000000001E-6</v>
      </c>
    </row>
    <row r="3139" spans="1:5">
      <c r="A3139">
        <v>313.75</v>
      </c>
      <c r="B3139">
        <f t="shared" ref="B3139:B3202" si="147">(3*10^10)*A3139</f>
        <v>9412500000000</v>
      </c>
      <c r="C3139">
        <f t="shared" ref="C3139:C3202" si="148">B3139*10^-12</f>
        <v>9.4124999999999996</v>
      </c>
      <c r="D3139">
        <f t="shared" ref="D3139:D3202" si="149">(3*10^8)/(B3139*10^-6)</f>
        <v>31.872509960159363</v>
      </c>
      <c r="E3139">
        <v>5.2529000000000001E-6</v>
      </c>
    </row>
    <row r="3140" spans="1:5">
      <c r="A3140">
        <v>313.85000000000002</v>
      </c>
      <c r="B3140">
        <f t="shared" si="147"/>
        <v>9415500000000</v>
      </c>
      <c r="C3140">
        <f t="shared" si="148"/>
        <v>9.4154999999999998</v>
      </c>
      <c r="D3140">
        <f t="shared" si="149"/>
        <v>31.862354628007008</v>
      </c>
      <c r="E3140">
        <v>4.4022E-6</v>
      </c>
    </row>
    <row r="3141" spans="1:5">
      <c r="A3141">
        <v>313.95</v>
      </c>
      <c r="B3141">
        <f t="shared" si="147"/>
        <v>9418500000000</v>
      </c>
      <c r="C3141">
        <f t="shared" si="148"/>
        <v>9.4184999999999999</v>
      </c>
      <c r="D3141">
        <f t="shared" si="149"/>
        <v>31.852205765249245</v>
      </c>
      <c r="E3141">
        <v>4.6585999999999997E-6</v>
      </c>
    </row>
    <row r="3142" spans="1:5">
      <c r="A3142">
        <v>314.05</v>
      </c>
      <c r="B3142">
        <f t="shared" si="147"/>
        <v>9421500000000</v>
      </c>
      <c r="C3142">
        <f t="shared" si="148"/>
        <v>9.4215</v>
      </c>
      <c r="D3142">
        <f t="shared" si="149"/>
        <v>31.842063365706096</v>
      </c>
      <c r="E3142">
        <v>5.0784999999999997E-6</v>
      </c>
    </row>
    <row r="3143" spans="1:5">
      <c r="A3143">
        <v>314.14999999999998</v>
      </c>
      <c r="B3143">
        <f t="shared" si="147"/>
        <v>9424500000000</v>
      </c>
      <c r="C3143">
        <f t="shared" si="148"/>
        <v>9.4245000000000001</v>
      </c>
      <c r="D3143">
        <f t="shared" si="149"/>
        <v>31.831927423205475</v>
      </c>
      <c r="E3143">
        <v>5.6068999999999996E-6</v>
      </c>
    </row>
    <row r="3144" spans="1:5">
      <c r="A3144">
        <v>314.25</v>
      </c>
      <c r="B3144">
        <f t="shared" si="147"/>
        <v>9427500000000</v>
      </c>
      <c r="C3144">
        <f t="shared" si="148"/>
        <v>9.4275000000000002</v>
      </c>
      <c r="D3144">
        <f t="shared" si="149"/>
        <v>31.821797931583134</v>
      </c>
      <c r="E3144">
        <v>6.2732000000000003E-6</v>
      </c>
    </row>
    <row r="3145" spans="1:5">
      <c r="A3145">
        <v>314.35000000000002</v>
      </c>
      <c r="B3145">
        <f t="shared" si="147"/>
        <v>9430500000000</v>
      </c>
      <c r="C3145">
        <f t="shared" si="148"/>
        <v>9.4305000000000003</v>
      </c>
      <c r="D3145">
        <f t="shared" si="149"/>
        <v>31.811674884682677</v>
      </c>
      <c r="E3145">
        <v>6.9357000000000004E-6</v>
      </c>
    </row>
    <row r="3146" spans="1:5">
      <c r="A3146">
        <v>314.45</v>
      </c>
      <c r="B3146">
        <f t="shared" si="147"/>
        <v>9433500000000</v>
      </c>
      <c r="C3146">
        <f t="shared" si="148"/>
        <v>9.4335000000000004</v>
      </c>
      <c r="D3146">
        <f t="shared" si="149"/>
        <v>31.801558276355543</v>
      </c>
      <c r="E3146">
        <v>7.4780999999999996E-6</v>
      </c>
    </row>
    <row r="3147" spans="1:5">
      <c r="A3147">
        <v>314.55</v>
      </c>
      <c r="B3147">
        <f t="shared" si="147"/>
        <v>9436500000000</v>
      </c>
      <c r="C3147">
        <f t="shared" si="148"/>
        <v>9.4365000000000006</v>
      </c>
      <c r="D3147">
        <f t="shared" si="149"/>
        <v>31.791448100460975</v>
      </c>
      <c r="E3147">
        <v>7.8267999999999993E-6</v>
      </c>
    </row>
    <row r="3148" spans="1:5">
      <c r="A3148">
        <v>314.64999999999998</v>
      </c>
      <c r="B3148">
        <f t="shared" si="147"/>
        <v>9439500000000</v>
      </c>
      <c r="C3148">
        <f t="shared" si="148"/>
        <v>9.4395000000000007</v>
      </c>
      <c r="D3148">
        <f t="shared" si="149"/>
        <v>31.781344350866043</v>
      </c>
      <c r="E3148">
        <v>7.9385000000000003E-6</v>
      </c>
    </row>
    <row r="3149" spans="1:5">
      <c r="A3149">
        <v>314.75</v>
      </c>
      <c r="B3149">
        <f t="shared" si="147"/>
        <v>9442500000000</v>
      </c>
      <c r="C3149">
        <f t="shared" si="148"/>
        <v>9.442499999999999</v>
      </c>
      <c r="D3149">
        <f t="shared" si="149"/>
        <v>31.771247021445593</v>
      </c>
      <c r="E3149">
        <v>7.9698999999999997E-6</v>
      </c>
    </row>
    <row r="3150" spans="1:5">
      <c r="A3150">
        <v>314.85000000000002</v>
      </c>
      <c r="B3150">
        <f t="shared" si="147"/>
        <v>9445500000000</v>
      </c>
      <c r="C3150">
        <f t="shared" si="148"/>
        <v>9.4454999999999991</v>
      </c>
      <c r="D3150">
        <f t="shared" si="149"/>
        <v>31.761156106082261</v>
      </c>
      <c r="E3150">
        <v>7.96E-6</v>
      </c>
    </row>
    <row r="3151" spans="1:5">
      <c r="A3151">
        <v>314.95</v>
      </c>
      <c r="B3151">
        <f t="shared" si="147"/>
        <v>9448500000000</v>
      </c>
      <c r="C3151">
        <f t="shared" si="148"/>
        <v>9.4484999999999992</v>
      </c>
      <c r="D3151">
        <f t="shared" si="149"/>
        <v>31.751071598666456</v>
      </c>
      <c r="E3151">
        <v>7.9693000000000001E-6</v>
      </c>
    </row>
    <row r="3152" spans="1:5">
      <c r="A3152">
        <v>315.05</v>
      </c>
      <c r="B3152">
        <f t="shared" si="147"/>
        <v>9451500000000</v>
      </c>
      <c r="C3152">
        <f t="shared" si="148"/>
        <v>9.4514999999999993</v>
      </c>
      <c r="D3152">
        <f t="shared" si="149"/>
        <v>31.740993493096333</v>
      </c>
      <c r="E3152">
        <v>7.9857000000000005E-6</v>
      </c>
    </row>
    <row r="3153" spans="1:5">
      <c r="A3153">
        <v>315.14999999999998</v>
      </c>
      <c r="B3153">
        <f t="shared" si="147"/>
        <v>9454500000000</v>
      </c>
      <c r="C3153">
        <f t="shared" si="148"/>
        <v>9.4544999999999995</v>
      </c>
      <c r="D3153">
        <f t="shared" si="149"/>
        <v>31.730921783277804</v>
      </c>
      <c r="E3153">
        <v>7.9812999999999993E-6</v>
      </c>
    </row>
    <row r="3154" spans="1:5">
      <c r="A3154">
        <v>315.25</v>
      </c>
      <c r="B3154">
        <f t="shared" si="147"/>
        <v>9457500000000</v>
      </c>
      <c r="C3154">
        <f t="shared" si="148"/>
        <v>9.4574999999999996</v>
      </c>
      <c r="D3154">
        <f t="shared" si="149"/>
        <v>31.720856463124505</v>
      </c>
      <c r="E3154">
        <v>7.9585000000000001E-6</v>
      </c>
    </row>
    <row r="3155" spans="1:5">
      <c r="A3155">
        <v>315.35000000000002</v>
      </c>
      <c r="B3155">
        <f t="shared" si="147"/>
        <v>9460500000000</v>
      </c>
      <c r="C3155">
        <f t="shared" si="148"/>
        <v>9.4604999999999997</v>
      </c>
      <c r="D3155">
        <f t="shared" si="149"/>
        <v>31.710797526557794</v>
      </c>
      <c r="E3155">
        <v>7.9039000000000007E-6</v>
      </c>
    </row>
    <row r="3156" spans="1:5">
      <c r="A3156">
        <v>315.45</v>
      </c>
      <c r="B3156">
        <f t="shared" si="147"/>
        <v>9463500000000</v>
      </c>
      <c r="C3156">
        <f t="shared" si="148"/>
        <v>9.4634999999999998</v>
      </c>
      <c r="D3156">
        <f t="shared" si="149"/>
        <v>31.700744967506736</v>
      </c>
      <c r="E3156">
        <v>7.7293000000000007E-6</v>
      </c>
    </row>
    <row r="3157" spans="1:5">
      <c r="A3157">
        <v>315.55</v>
      </c>
      <c r="B3157">
        <f t="shared" si="147"/>
        <v>9466500000000</v>
      </c>
      <c r="C3157">
        <f t="shared" si="148"/>
        <v>9.4664999999999999</v>
      </c>
      <c r="D3157">
        <f t="shared" si="149"/>
        <v>31.690698779908097</v>
      </c>
      <c r="E3157">
        <v>7.3269000000000001E-6</v>
      </c>
    </row>
    <row r="3158" spans="1:5">
      <c r="A3158">
        <v>315.64999999999998</v>
      </c>
      <c r="B3158">
        <f t="shared" si="147"/>
        <v>9469500000000</v>
      </c>
      <c r="C3158">
        <f t="shared" si="148"/>
        <v>9.4695</v>
      </c>
      <c r="D3158">
        <f t="shared" si="149"/>
        <v>31.680658957706321</v>
      </c>
      <c r="E3158">
        <v>6.7502000000000002E-6</v>
      </c>
    </row>
    <row r="3159" spans="1:5">
      <c r="A3159">
        <v>315.75</v>
      </c>
      <c r="B3159">
        <f t="shared" si="147"/>
        <v>9472500000000</v>
      </c>
      <c r="C3159">
        <f t="shared" si="148"/>
        <v>9.4725000000000001</v>
      </c>
      <c r="D3159">
        <f t="shared" si="149"/>
        <v>31.670625494853525</v>
      </c>
      <c r="E3159">
        <v>6.1252000000000002E-6</v>
      </c>
    </row>
    <row r="3160" spans="1:5">
      <c r="A3160">
        <v>315.85000000000002</v>
      </c>
      <c r="B3160">
        <f t="shared" si="147"/>
        <v>9475500000000</v>
      </c>
      <c r="C3160">
        <f t="shared" si="148"/>
        <v>9.4755000000000003</v>
      </c>
      <c r="D3160">
        <f t="shared" si="149"/>
        <v>31.660598385309484</v>
      </c>
      <c r="E3160">
        <v>5.5416999999999998E-6</v>
      </c>
    </row>
    <row r="3161" spans="1:5">
      <c r="A3161">
        <v>315.95</v>
      </c>
      <c r="B3161">
        <f t="shared" si="147"/>
        <v>9478500000000</v>
      </c>
      <c r="C3161">
        <f t="shared" si="148"/>
        <v>9.4785000000000004</v>
      </c>
      <c r="D3161">
        <f t="shared" si="149"/>
        <v>31.65057762304162</v>
      </c>
      <c r="E3161">
        <v>5.0301999999999997E-6</v>
      </c>
    </row>
    <row r="3162" spans="1:5">
      <c r="A3162">
        <v>316.05</v>
      </c>
      <c r="B3162">
        <f t="shared" si="147"/>
        <v>9481500000000</v>
      </c>
      <c r="C3162">
        <f t="shared" si="148"/>
        <v>9.4815000000000005</v>
      </c>
      <c r="D3162">
        <f t="shared" si="149"/>
        <v>31.640563202024996</v>
      </c>
      <c r="E3162">
        <v>4.5948999999999998E-6</v>
      </c>
    </row>
    <row r="3163" spans="1:5">
      <c r="A3163">
        <v>316.14999999999998</v>
      </c>
      <c r="B3163">
        <f t="shared" si="147"/>
        <v>9484500000000</v>
      </c>
      <c r="C3163">
        <f t="shared" si="148"/>
        <v>9.4845000000000006</v>
      </c>
      <c r="D3163">
        <f t="shared" si="149"/>
        <v>31.630555116242292</v>
      </c>
      <c r="E3163">
        <v>4.2304000000000002E-6</v>
      </c>
    </row>
    <row r="3164" spans="1:5">
      <c r="A3164">
        <v>316.25</v>
      </c>
      <c r="B3164">
        <f t="shared" si="147"/>
        <v>9487500000000</v>
      </c>
      <c r="C3164">
        <f t="shared" si="148"/>
        <v>9.4874999999999989</v>
      </c>
      <c r="D3164">
        <f t="shared" si="149"/>
        <v>31.620553359683793</v>
      </c>
      <c r="E3164">
        <v>3.9279000000000001E-6</v>
      </c>
    </row>
    <row r="3165" spans="1:5">
      <c r="A3165">
        <v>316.35000000000002</v>
      </c>
      <c r="B3165">
        <f t="shared" si="147"/>
        <v>9490500000000</v>
      </c>
      <c r="C3165">
        <f t="shared" si="148"/>
        <v>9.490499999999999</v>
      </c>
      <c r="D3165">
        <f t="shared" si="149"/>
        <v>31.610557926347401</v>
      </c>
      <c r="E3165">
        <v>3.6785E-6</v>
      </c>
    </row>
    <row r="3166" spans="1:5">
      <c r="A3166">
        <v>316.45</v>
      </c>
      <c r="B3166">
        <f t="shared" si="147"/>
        <v>9493500000000</v>
      </c>
      <c r="C3166">
        <f t="shared" si="148"/>
        <v>9.4934999999999992</v>
      </c>
      <c r="D3166">
        <f t="shared" si="149"/>
        <v>31.600568810238585</v>
      </c>
      <c r="E3166">
        <v>3.4906999999999999E-6</v>
      </c>
    </row>
    <row r="3167" spans="1:5">
      <c r="A3167">
        <v>316.55</v>
      </c>
      <c r="B3167">
        <f t="shared" si="147"/>
        <v>9496500000000</v>
      </c>
      <c r="C3167">
        <f t="shared" si="148"/>
        <v>9.4964999999999993</v>
      </c>
      <c r="D3167">
        <f t="shared" si="149"/>
        <v>31.590586005370401</v>
      </c>
      <c r="E3167">
        <v>3.4757999999999998E-6</v>
      </c>
    </row>
    <row r="3168" spans="1:5">
      <c r="A3168">
        <v>316.64999999999998</v>
      </c>
      <c r="B3168">
        <f t="shared" si="147"/>
        <v>9499500000000</v>
      </c>
      <c r="C3168">
        <f t="shared" si="148"/>
        <v>9.4994999999999994</v>
      </c>
      <c r="D3168">
        <f t="shared" si="149"/>
        <v>31.580609505763462</v>
      </c>
      <c r="E3168">
        <v>3.3488999999999998E-6</v>
      </c>
    </row>
    <row r="3169" spans="1:5">
      <c r="A3169">
        <v>316.75</v>
      </c>
      <c r="B3169">
        <f t="shared" si="147"/>
        <v>9502500000000</v>
      </c>
      <c r="C3169">
        <f t="shared" si="148"/>
        <v>9.5024999999999995</v>
      </c>
      <c r="D3169">
        <f t="shared" si="149"/>
        <v>31.570639305445937</v>
      </c>
      <c r="E3169">
        <v>3.1112E-6</v>
      </c>
    </row>
    <row r="3170" spans="1:5">
      <c r="A3170">
        <v>316.85000000000002</v>
      </c>
      <c r="B3170">
        <f t="shared" si="147"/>
        <v>9505500000000</v>
      </c>
      <c r="C3170">
        <f t="shared" si="148"/>
        <v>9.5054999999999996</v>
      </c>
      <c r="D3170">
        <f t="shared" si="149"/>
        <v>31.560675398453526</v>
      </c>
      <c r="E3170">
        <v>2.9262999999999998E-6</v>
      </c>
    </row>
    <row r="3171" spans="1:5">
      <c r="A3171">
        <v>316.95</v>
      </c>
      <c r="B3171">
        <f t="shared" si="147"/>
        <v>9508500000000</v>
      </c>
      <c r="C3171">
        <f t="shared" si="148"/>
        <v>9.5084999999999997</v>
      </c>
      <c r="D3171">
        <f t="shared" si="149"/>
        <v>31.550717778829469</v>
      </c>
      <c r="E3171">
        <v>2.8540999999999999E-6</v>
      </c>
    </row>
    <row r="3172" spans="1:5">
      <c r="A3172">
        <v>317.05</v>
      </c>
      <c r="B3172">
        <f t="shared" si="147"/>
        <v>9511500000000</v>
      </c>
      <c r="C3172">
        <f t="shared" si="148"/>
        <v>9.5114999999999998</v>
      </c>
      <c r="D3172">
        <f t="shared" si="149"/>
        <v>31.540766440624505</v>
      </c>
      <c r="E3172">
        <v>2.7419E-6</v>
      </c>
    </row>
    <row r="3173" spans="1:5">
      <c r="A3173">
        <v>317.14999999999998</v>
      </c>
      <c r="B3173">
        <f t="shared" si="147"/>
        <v>9514500000000</v>
      </c>
      <c r="C3173">
        <f t="shared" si="148"/>
        <v>9.5145</v>
      </c>
      <c r="D3173">
        <f t="shared" si="149"/>
        <v>31.530821377896896</v>
      </c>
      <c r="E3173">
        <v>2.7234E-6</v>
      </c>
    </row>
    <row r="3174" spans="1:5">
      <c r="A3174">
        <v>317.25</v>
      </c>
      <c r="B3174">
        <f t="shared" si="147"/>
        <v>9517500000000</v>
      </c>
      <c r="C3174">
        <f t="shared" si="148"/>
        <v>9.5175000000000001</v>
      </c>
      <c r="D3174">
        <f t="shared" si="149"/>
        <v>31.520882584712371</v>
      </c>
      <c r="E3174">
        <v>2.6541000000000001E-6</v>
      </c>
    </row>
    <row r="3175" spans="1:5">
      <c r="A3175">
        <v>317.35000000000002</v>
      </c>
      <c r="B3175">
        <f t="shared" si="147"/>
        <v>9520500000000</v>
      </c>
      <c r="C3175">
        <f t="shared" si="148"/>
        <v>9.5205000000000002</v>
      </c>
      <c r="D3175">
        <f t="shared" si="149"/>
        <v>31.510950055144164</v>
      </c>
      <c r="E3175">
        <v>2.5488999999999999E-6</v>
      </c>
    </row>
    <row r="3176" spans="1:5">
      <c r="A3176">
        <v>317.45</v>
      </c>
      <c r="B3176">
        <f t="shared" si="147"/>
        <v>9523500000000</v>
      </c>
      <c r="C3176">
        <f t="shared" si="148"/>
        <v>9.5235000000000003</v>
      </c>
      <c r="D3176">
        <f t="shared" si="149"/>
        <v>31.501023783272956</v>
      </c>
      <c r="E3176">
        <v>2.5011999999999999E-6</v>
      </c>
    </row>
    <row r="3177" spans="1:5">
      <c r="A3177">
        <v>317.55</v>
      </c>
      <c r="B3177">
        <f t="shared" si="147"/>
        <v>9526500000000</v>
      </c>
      <c r="C3177">
        <f t="shared" si="148"/>
        <v>9.5265000000000004</v>
      </c>
      <c r="D3177">
        <f t="shared" si="149"/>
        <v>31.491103763186899</v>
      </c>
      <c r="E3177">
        <v>2.4642000000000001E-6</v>
      </c>
    </row>
    <row r="3178" spans="1:5">
      <c r="A3178">
        <v>317.64999999999998</v>
      </c>
      <c r="B3178">
        <f t="shared" si="147"/>
        <v>9529500000000</v>
      </c>
      <c r="C3178">
        <f t="shared" si="148"/>
        <v>9.5295000000000005</v>
      </c>
      <c r="D3178">
        <f t="shared" si="149"/>
        <v>31.481189988981583</v>
      </c>
      <c r="E3178">
        <v>2.4339999999999999E-6</v>
      </c>
    </row>
    <row r="3179" spans="1:5">
      <c r="A3179">
        <v>317.75</v>
      </c>
      <c r="B3179">
        <f t="shared" si="147"/>
        <v>9532500000000</v>
      </c>
      <c r="C3179">
        <f t="shared" si="148"/>
        <v>9.5325000000000006</v>
      </c>
      <c r="D3179">
        <f t="shared" si="149"/>
        <v>31.471282454760033</v>
      </c>
      <c r="E3179">
        <v>2.4088000000000001E-6</v>
      </c>
    </row>
    <row r="3180" spans="1:5">
      <c r="A3180">
        <v>317.85000000000002</v>
      </c>
      <c r="B3180">
        <f t="shared" si="147"/>
        <v>9535500000000</v>
      </c>
      <c r="C3180">
        <f t="shared" si="148"/>
        <v>9.535499999999999</v>
      </c>
      <c r="D3180">
        <f t="shared" si="149"/>
        <v>31.46138115463269</v>
      </c>
      <c r="E3180">
        <v>2.3889000000000001E-6</v>
      </c>
    </row>
    <row r="3181" spans="1:5">
      <c r="A3181">
        <v>317.95</v>
      </c>
      <c r="B3181">
        <f t="shared" si="147"/>
        <v>9538500000000</v>
      </c>
      <c r="C3181">
        <f t="shared" si="148"/>
        <v>9.5384999999999991</v>
      </c>
      <c r="D3181">
        <f t="shared" si="149"/>
        <v>31.451486082717409</v>
      </c>
      <c r="E3181">
        <v>2.3738999999999998E-6</v>
      </c>
    </row>
    <row r="3182" spans="1:5">
      <c r="A3182">
        <v>318.05</v>
      </c>
      <c r="B3182">
        <f t="shared" si="147"/>
        <v>9541500000000</v>
      </c>
      <c r="C3182">
        <f t="shared" si="148"/>
        <v>9.5414999999999992</v>
      </c>
      <c r="D3182">
        <f t="shared" si="149"/>
        <v>31.441597233139444</v>
      </c>
      <c r="E3182">
        <v>2.3634000000000001E-6</v>
      </c>
    </row>
    <row r="3183" spans="1:5">
      <c r="A3183">
        <v>318.14999999999998</v>
      </c>
      <c r="B3183">
        <f t="shared" si="147"/>
        <v>9544500000000</v>
      </c>
      <c r="C3183">
        <f t="shared" si="148"/>
        <v>9.5444999999999993</v>
      </c>
      <c r="D3183">
        <f t="shared" si="149"/>
        <v>31.43171460003143</v>
      </c>
      <c r="E3183">
        <v>2.3590000000000002E-6</v>
      </c>
    </row>
    <row r="3184" spans="1:5">
      <c r="A3184">
        <v>318.25</v>
      </c>
      <c r="B3184">
        <f t="shared" si="147"/>
        <v>9547500000000</v>
      </c>
      <c r="C3184">
        <f t="shared" si="148"/>
        <v>9.5474999999999994</v>
      </c>
      <c r="D3184">
        <f t="shared" si="149"/>
        <v>31.421838177533385</v>
      </c>
      <c r="E3184">
        <v>2.3503000000000002E-6</v>
      </c>
    </row>
    <row r="3185" spans="1:5">
      <c r="A3185">
        <v>318.35000000000002</v>
      </c>
      <c r="B3185">
        <f t="shared" si="147"/>
        <v>9550500000000</v>
      </c>
      <c r="C3185">
        <f t="shared" si="148"/>
        <v>9.5504999999999995</v>
      </c>
      <c r="D3185">
        <f t="shared" si="149"/>
        <v>31.41196795979268</v>
      </c>
      <c r="E3185">
        <v>2.3487999999999999E-6</v>
      </c>
    </row>
    <row r="3186" spans="1:5">
      <c r="A3186">
        <v>318.45</v>
      </c>
      <c r="B3186">
        <f t="shared" si="147"/>
        <v>9553500000000</v>
      </c>
      <c r="C3186">
        <f t="shared" si="148"/>
        <v>9.5534999999999997</v>
      </c>
      <c r="D3186">
        <f t="shared" si="149"/>
        <v>31.402103940964043</v>
      </c>
      <c r="E3186">
        <v>2.3491999999999999E-6</v>
      </c>
    </row>
    <row r="3187" spans="1:5">
      <c r="A3187">
        <v>318.55</v>
      </c>
      <c r="B3187">
        <f t="shared" si="147"/>
        <v>9556500000000</v>
      </c>
      <c r="C3187">
        <f t="shared" si="148"/>
        <v>9.5564999999999998</v>
      </c>
      <c r="D3187">
        <f t="shared" si="149"/>
        <v>31.392246115209542</v>
      </c>
      <c r="E3187">
        <v>2.3543000000000001E-6</v>
      </c>
    </row>
    <row r="3188" spans="1:5">
      <c r="A3188">
        <v>318.64999999999998</v>
      </c>
      <c r="B3188">
        <f t="shared" si="147"/>
        <v>9559500000000</v>
      </c>
      <c r="C3188">
        <f t="shared" si="148"/>
        <v>9.5594999999999999</v>
      </c>
      <c r="D3188">
        <f t="shared" si="149"/>
        <v>31.382394476698572</v>
      </c>
      <c r="E3188">
        <v>2.3628999999999999E-6</v>
      </c>
    </row>
    <row r="3189" spans="1:5">
      <c r="A3189">
        <v>318.75</v>
      </c>
      <c r="B3189">
        <f t="shared" si="147"/>
        <v>9562500000000</v>
      </c>
      <c r="C3189">
        <f t="shared" si="148"/>
        <v>9.5625</v>
      </c>
      <c r="D3189">
        <f t="shared" si="149"/>
        <v>31.372549019607842</v>
      </c>
      <c r="E3189">
        <v>2.3726E-6</v>
      </c>
    </row>
    <row r="3190" spans="1:5">
      <c r="A3190">
        <v>318.85000000000002</v>
      </c>
      <c r="B3190">
        <f t="shared" si="147"/>
        <v>9565500000000</v>
      </c>
      <c r="C3190">
        <f t="shared" si="148"/>
        <v>9.5655000000000001</v>
      </c>
      <c r="D3190">
        <f t="shared" si="149"/>
        <v>31.362709738121374</v>
      </c>
      <c r="E3190">
        <v>2.3858000000000001E-6</v>
      </c>
    </row>
    <row r="3191" spans="1:5">
      <c r="A3191">
        <v>318.95</v>
      </c>
      <c r="B3191">
        <f t="shared" si="147"/>
        <v>9568500000000</v>
      </c>
      <c r="C3191">
        <f t="shared" si="148"/>
        <v>9.5685000000000002</v>
      </c>
      <c r="D3191">
        <f t="shared" si="149"/>
        <v>31.352876626430476</v>
      </c>
      <c r="E3191">
        <v>2.4022000000000001E-6</v>
      </c>
    </row>
    <row r="3192" spans="1:5">
      <c r="A3192">
        <v>319.05</v>
      </c>
      <c r="B3192">
        <f t="shared" si="147"/>
        <v>9571500000000</v>
      </c>
      <c r="C3192">
        <f t="shared" si="148"/>
        <v>9.5715000000000003</v>
      </c>
      <c r="D3192">
        <f t="shared" si="149"/>
        <v>31.343049678733742</v>
      </c>
      <c r="E3192">
        <v>2.4254999999999999E-6</v>
      </c>
    </row>
    <row r="3193" spans="1:5">
      <c r="A3193">
        <v>319.14999999999998</v>
      </c>
      <c r="B3193">
        <f t="shared" si="147"/>
        <v>9574500000000</v>
      </c>
      <c r="C3193">
        <f t="shared" si="148"/>
        <v>9.5745000000000005</v>
      </c>
      <c r="D3193">
        <f t="shared" si="149"/>
        <v>31.333228889237034</v>
      </c>
      <c r="E3193">
        <v>2.4443E-6</v>
      </c>
    </row>
    <row r="3194" spans="1:5">
      <c r="A3194">
        <v>319.25</v>
      </c>
      <c r="B3194">
        <f t="shared" si="147"/>
        <v>9577500000000</v>
      </c>
      <c r="C3194">
        <f t="shared" si="148"/>
        <v>9.5775000000000006</v>
      </c>
      <c r="D3194">
        <f t="shared" si="149"/>
        <v>31.323414252153484</v>
      </c>
      <c r="E3194">
        <v>2.4708000000000001E-6</v>
      </c>
    </row>
    <row r="3195" spans="1:5">
      <c r="A3195">
        <v>319.35000000000002</v>
      </c>
      <c r="B3195">
        <f t="shared" si="147"/>
        <v>9580500000000</v>
      </c>
      <c r="C3195">
        <f t="shared" si="148"/>
        <v>9.5805000000000007</v>
      </c>
      <c r="D3195">
        <f t="shared" si="149"/>
        <v>31.31360576170346</v>
      </c>
      <c r="E3195">
        <v>2.5007E-6</v>
      </c>
    </row>
    <row r="3196" spans="1:5">
      <c r="A3196">
        <v>319.45</v>
      </c>
      <c r="B3196">
        <f t="shared" si="147"/>
        <v>9583500000000</v>
      </c>
      <c r="C3196">
        <f t="shared" si="148"/>
        <v>9.583499999999999</v>
      </c>
      <c r="D3196">
        <f t="shared" si="149"/>
        <v>31.303803412114572</v>
      </c>
      <c r="E3196">
        <v>2.5430999999999998E-6</v>
      </c>
    </row>
    <row r="3197" spans="1:5">
      <c r="A3197">
        <v>319.55</v>
      </c>
      <c r="B3197">
        <f t="shared" si="147"/>
        <v>9586500000000</v>
      </c>
      <c r="C3197">
        <f t="shared" si="148"/>
        <v>9.5864999999999991</v>
      </c>
      <c r="D3197">
        <f t="shared" si="149"/>
        <v>31.294007197621657</v>
      </c>
      <c r="E3197">
        <v>2.5791E-6</v>
      </c>
    </row>
    <row r="3198" spans="1:5">
      <c r="A3198">
        <v>319.64999999999998</v>
      </c>
      <c r="B3198">
        <f t="shared" si="147"/>
        <v>9589500000000</v>
      </c>
      <c r="C3198">
        <f t="shared" si="148"/>
        <v>9.5894999999999992</v>
      </c>
      <c r="D3198">
        <f t="shared" si="149"/>
        <v>31.284217112466759</v>
      </c>
      <c r="E3198">
        <v>2.6164999999999999E-6</v>
      </c>
    </row>
    <row r="3199" spans="1:5">
      <c r="A3199">
        <v>319.75</v>
      </c>
      <c r="B3199">
        <f t="shared" si="147"/>
        <v>9592500000000</v>
      </c>
      <c r="C3199">
        <f t="shared" si="148"/>
        <v>9.5924999999999994</v>
      </c>
      <c r="D3199">
        <f t="shared" si="149"/>
        <v>31.274433150899139</v>
      </c>
      <c r="E3199">
        <v>2.6850000000000001E-6</v>
      </c>
    </row>
    <row r="3200" spans="1:5">
      <c r="A3200">
        <v>319.85000000000002</v>
      </c>
      <c r="B3200">
        <f t="shared" si="147"/>
        <v>9595500000000</v>
      </c>
      <c r="C3200">
        <f t="shared" si="148"/>
        <v>9.5954999999999995</v>
      </c>
      <c r="D3200">
        <f t="shared" si="149"/>
        <v>31.264655307175239</v>
      </c>
      <c r="E3200">
        <v>2.7497999999999999E-6</v>
      </c>
    </row>
    <row r="3201" spans="1:5">
      <c r="A3201">
        <v>319.95</v>
      </c>
      <c r="B3201">
        <f t="shared" si="147"/>
        <v>9598500000000</v>
      </c>
      <c r="C3201">
        <f t="shared" si="148"/>
        <v>9.5984999999999996</v>
      </c>
      <c r="D3201">
        <f t="shared" si="149"/>
        <v>31.254883575558679</v>
      </c>
      <c r="E3201">
        <v>2.7985E-6</v>
      </c>
    </row>
    <row r="3202" spans="1:5">
      <c r="A3202">
        <v>320.05</v>
      </c>
      <c r="B3202">
        <f t="shared" si="147"/>
        <v>9601500000000</v>
      </c>
      <c r="C3202">
        <f t="shared" si="148"/>
        <v>9.6014999999999997</v>
      </c>
      <c r="D3202">
        <f t="shared" si="149"/>
        <v>31.245117950320264</v>
      </c>
      <c r="E3202">
        <v>2.8577000000000002E-6</v>
      </c>
    </row>
    <row r="3203" spans="1:5">
      <c r="A3203">
        <v>320.14999999999998</v>
      </c>
      <c r="B3203">
        <f t="shared" ref="B3203:B3266" si="150">(3*10^10)*A3203</f>
        <v>9604500000000</v>
      </c>
      <c r="C3203">
        <f t="shared" ref="C3203:C3266" si="151">B3203*10^-12</f>
        <v>9.6044999999999998</v>
      </c>
      <c r="D3203">
        <f t="shared" ref="D3203:D3266" si="152">(3*10^8)/(B3203*10^-6)</f>
        <v>31.235358425737935</v>
      </c>
      <c r="E3203">
        <v>2.9863000000000001E-6</v>
      </c>
    </row>
    <row r="3204" spans="1:5">
      <c r="A3204">
        <v>320.25</v>
      </c>
      <c r="B3204">
        <f t="shared" si="150"/>
        <v>9607500000000</v>
      </c>
      <c r="C3204">
        <f t="shared" si="151"/>
        <v>9.6074999999999999</v>
      </c>
      <c r="D3204">
        <f t="shared" si="152"/>
        <v>31.225604996096799</v>
      </c>
      <c r="E3204">
        <v>3.6194E-6</v>
      </c>
    </row>
    <row r="3205" spans="1:5">
      <c r="A3205">
        <v>320.35000000000002</v>
      </c>
      <c r="B3205">
        <f t="shared" si="150"/>
        <v>9610500000000</v>
      </c>
      <c r="C3205">
        <f t="shared" si="151"/>
        <v>9.6105</v>
      </c>
      <c r="D3205">
        <f t="shared" si="152"/>
        <v>31.215857655689089</v>
      </c>
      <c r="E3205">
        <v>4.6717999999999999E-6</v>
      </c>
    </row>
    <row r="3206" spans="1:5">
      <c r="A3206">
        <v>320.45</v>
      </c>
      <c r="B3206">
        <f t="shared" si="150"/>
        <v>9613500000000</v>
      </c>
      <c r="C3206">
        <f t="shared" si="151"/>
        <v>9.6135000000000002</v>
      </c>
      <c r="D3206">
        <f t="shared" si="152"/>
        <v>31.206116398814167</v>
      </c>
      <c r="E3206">
        <v>4.2589E-6</v>
      </c>
    </row>
    <row r="3207" spans="1:5">
      <c r="A3207">
        <v>320.55</v>
      </c>
      <c r="B3207">
        <f t="shared" si="150"/>
        <v>9616500000000</v>
      </c>
      <c r="C3207">
        <f t="shared" si="151"/>
        <v>9.6165000000000003</v>
      </c>
      <c r="D3207">
        <f t="shared" si="152"/>
        <v>31.196381219778505</v>
      </c>
      <c r="E3207">
        <v>4.0629999999999999E-6</v>
      </c>
    </row>
    <row r="3208" spans="1:5">
      <c r="A3208">
        <v>320.64999999999998</v>
      </c>
      <c r="B3208">
        <f t="shared" si="150"/>
        <v>9619500000000</v>
      </c>
      <c r="C3208">
        <f t="shared" si="151"/>
        <v>9.6195000000000004</v>
      </c>
      <c r="D3208">
        <f t="shared" si="152"/>
        <v>31.186652112895679</v>
      </c>
      <c r="E3208">
        <v>6.3839E-6</v>
      </c>
    </row>
    <row r="3209" spans="1:5">
      <c r="A3209">
        <v>320.75</v>
      </c>
      <c r="B3209">
        <f t="shared" si="150"/>
        <v>9622500000000</v>
      </c>
      <c r="C3209">
        <f t="shared" si="151"/>
        <v>9.6225000000000005</v>
      </c>
      <c r="D3209">
        <f t="shared" si="152"/>
        <v>31.176929072486359</v>
      </c>
      <c r="E3209">
        <v>5.6075000000000001E-6</v>
      </c>
    </row>
    <row r="3210" spans="1:5">
      <c r="A3210">
        <v>320.85000000000002</v>
      </c>
      <c r="B3210">
        <f t="shared" si="150"/>
        <v>9625500000000</v>
      </c>
      <c r="C3210">
        <f t="shared" si="151"/>
        <v>9.6255000000000006</v>
      </c>
      <c r="D3210">
        <f t="shared" si="152"/>
        <v>31.167212092878291</v>
      </c>
      <c r="E3210">
        <v>3.9777E-6</v>
      </c>
    </row>
    <row r="3211" spans="1:5">
      <c r="A3211">
        <v>320.95</v>
      </c>
      <c r="B3211">
        <f t="shared" si="150"/>
        <v>9628500000000</v>
      </c>
      <c r="C3211">
        <f t="shared" si="151"/>
        <v>9.6284999999999989</v>
      </c>
      <c r="D3211">
        <f t="shared" si="152"/>
        <v>31.157501168406295</v>
      </c>
      <c r="E3211">
        <v>3.7714E-6</v>
      </c>
    </row>
    <row r="3212" spans="1:5">
      <c r="A3212">
        <v>321.05</v>
      </c>
      <c r="B3212">
        <f t="shared" si="150"/>
        <v>9631500000000</v>
      </c>
      <c r="C3212">
        <f t="shared" si="151"/>
        <v>9.6314999999999991</v>
      </c>
      <c r="D3212">
        <f t="shared" si="152"/>
        <v>31.147796293412242</v>
      </c>
      <c r="E3212">
        <v>3.9277999999999999E-6</v>
      </c>
    </row>
    <row r="3213" spans="1:5">
      <c r="A3213">
        <v>321.14999999999998</v>
      </c>
      <c r="B3213">
        <f t="shared" si="150"/>
        <v>9634500000000</v>
      </c>
      <c r="C3213">
        <f t="shared" si="151"/>
        <v>9.6344999999999992</v>
      </c>
      <c r="D3213">
        <f t="shared" si="152"/>
        <v>31.138097462245057</v>
      </c>
      <c r="E3213">
        <v>4.8959E-6</v>
      </c>
    </row>
    <row r="3214" spans="1:5">
      <c r="A3214">
        <v>321.25</v>
      </c>
      <c r="B3214">
        <f t="shared" si="150"/>
        <v>9637500000000</v>
      </c>
      <c r="C3214">
        <f t="shared" si="151"/>
        <v>9.6374999999999993</v>
      </c>
      <c r="D3214">
        <f t="shared" si="152"/>
        <v>31.1284046692607</v>
      </c>
      <c r="E3214">
        <v>5.4148000000000002E-6</v>
      </c>
    </row>
    <row r="3215" spans="1:5">
      <c r="A3215">
        <v>321.35000000000002</v>
      </c>
      <c r="B3215">
        <f t="shared" si="150"/>
        <v>9640500000000</v>
      </c>
      <c r="C3215">
        <f t="shared" si="151"/>
        <v>9.6404999999999994</v>
      </c>
      <c r="D3215">
        <f t="shared" si="152"/>
        <v>31.118717908822155</v>
      </c>
      <c r="E3215">
        <v>6.6155999999999998E-6</v>
      </c>
    </row>
    <row r="3216" spans="1:5">
      <c r="A3216">
        <v>321.45</v>
      </c>
      <c r="B3216">
        <f t="shared" si="150"/>
        <v>9643500000000</v>
      </c>
      <c r="C3216">
        <f t="shared" si="151"/>
        <v>9.6434999999999995</v>
      </c>
      <c r="D3216">
        <f t="shared" si="152"/>
        <v>31.109037175299424</v>
      </c>
      <c r="E3216">
        <v>5.0687999999999996E-6</v>
      </c>
    </row>
    <row r="3217" spans="1:5">
      <c r="A3217">
        <v>321.55</v>
      </c>
      <c r="B3217">
        <f t="shared" si="150"/>
        <v>9646500000000</v>
      </c>
      <c r="C3217">
        <f t="shared" si="151"/>
        <v>9.6464999999999996</v>
      </c>
      <c r="D3217">
        <f t="shared" si="152"/>
        <v>31.099362463069507</v>
      </c>
      <c r="E3217">
        <v>4.6694999999999999E-6</v>
      </c>
    </row>
    <row r="3218" spans="1:5">
      <c r="A3218">
        <v>321.64999999999998</v>
      </c>
      <c r="B3218">
        <f t="shared" si="150"/>
        <v>9649500000000</v>
      </c>
      <c r="C3218">
        <f t="shared" si="151"/>
        <v>9.6494999999999997</v>
      </c>
      <c r="D3218">
        <f t="shared" si="152"/>
        <v>31.089693766516401</v>
      </c>
      <c r="E3218">
        <v>4.9667000000000002E-6</v>
      </c>
    </row>
    <row r="3219" spans="1:5">
      <c r="A3219">
        <v>321.75</v>
      </c>
      <c r="B3219">
        <f t="shared" si="150"/>
        <v>9652500000000</v>
      </c>
      <c r="C3219">
        <f t="shared" si="151"/>
        <v>9.6524999999999999</v>
      </c>
      <c r="D3219">
        <f t="shared" si="152"/>
        <v>31.08003108003108</v>
      </c>
      <c r="E3219">
        <v>4.9324999999999998E-6</v>
      </c>
    </row>
    <row r="3220" spans="1:5">
      <c r="A3220">
        <v>321.85000000000002</v>
      </c>
      <c r="B3220">
        <f t="shared" si="150"/>
        <v>9655500000000</v>
      </c>
      <c r="C3220">
        <f t="shared" si="151"/>
        <v>9.6555</v>
      </c>
      <c r="D3220">
        <f t="shared" si="152"/>
        <v>31.070374398011495</v>
      </c>
      <c r="E3220">
        <v>5.1228000000000003E-6</v>
      </c>
    </row>
    <row r="3221" spans="1:5">
      <c r="A3221">
        <v>321.95</v>
      </c>
      <c r="B3221">
        <f t="shared" si="150"/>
        <v>9658500000000</v>
      </c>
      <c r="C3221">
        <f t="shared" si="151"/>
        <v>9.6585000000000001</v>
      </c>
      <c r="D3221">
        <f t="shared" si="152"/>
        <v>31.060723714862558</v>
      </c>
      <c r="E3221">
        <v>5.3689000000000004E-6</v>
      </c>
    </row>
    <row r="3222" spans="1:5">
      <c r="A3222">
        <v>322.05</v>
      </c>
      <c r="B3222">
        <f t="shared" si="150"/>
        <v>9661500000000</v>
      </c>
      <c r="C3222">
        <f t="shared" si="151"/>
        <v>9.6615000000000002</v>
      </c>
      <c r="D3222">
        <f t="shared" si="152"/>
        <v>31.05107902499612</v>
      </c>
      <c r="E3222">
        <v>5.6538E-6</v>
      </c>
    </row>
    <row r="3223" spans="1:5">
      <c r="A3223">
        <v>322.14999999999998</v>
      </c>
      <c r="B3223">
        <f t="shared" si="150"/>
        <v>9664500000000</v>
      </c>
      <c r="C3223">
        <f t="shared" si="151"/>
        <v>9.6645000000000003</v>
      </c>
      <c r="D3223">
        <f t="shared" si="152"/>
        <v>31.041440322830979</v>
      </c>
      <c r="E3223">
        <v>6.1434000000000003E-6</v>
      </c>
    </row>
    <row r="3224" spans="1:5">
      <c r="A3224">
        <v>322.25</v>
      </c>
      <c r="B3224">
        <f t="shared" si="150"/>
        <v>9667500000000</v>
      </c>
      <c r="C3224">
        <f t="shared" si="151"/>
        <v>9.6675000000000004</v>
      </c>
      <c r="D3224">
        <f t="shared" si="152"/>
        <v>31.031807602792863</v>
      </c>
      <c r="E3224">
        <v>6.5369E-6</v>
      </c>
    </row>
    <row r="3225" spans="1:5">
      <c r="A3225">
        <v>322.35000000000002</v>
      </c>
      <c r="B3225">
        <f t="shared" si="150"/>
        <v>9670500000000</v>
      </c>
      <c r="C3225">
        <f t="shared" si="151"/>
        <v>9.6705000000000005</v>
      </c>
      <c r="D3225">
        <f t="shared" si="152"/>
        <v>31.02218085931441</v>
      </c>
      <c r="E3225">
        <v>6.7281E-6</v>
      </c>
    </row>
    <row r="3226" spans="1:5">
      <c r="A3226">
        <v>322.45</v>
      </c>
      <c r="B3226">
        <f t="shared" si="150"/>
        <v>9673500000000</v>
      </c>
      <c r="C3226">
        <f t="shared" si="151"/>
        <v>9.6735000000000007</v>
      </c>
      <c r="D3226">
        <f t="shared" si="152"/>
        <v>31.012560086835169</v>
      </c>
      <c r="E3226">
        <v>6.9989E-6</v>
      </c>
    </row>
    <row r="3227" spans="1:5">
      <c r="A3227">
        <v>322.55</v>
      </c>
      <c r="B3227">
        <f t="shared" si="150"/>
        <v>9676500000000</v>
      </c>
      <c r="C3227">
        <f t="shared" si="151"/>
        <v>9.676499999999999</v>
      </c>
      <c r="D3227">
        <f t="shared" si="152"/>
        <v>31.00294527980158</v>
      </c>
      <c r="E3227">
        <v>7.1492000000000001E-6</v>
      </c>
    </row>
    <row r="3228" spans="1:5">
      <c r="A3228">
        <v>322.64999999999998</v>
      </c>
      <c r="B3228">
        <f t="shared" si="150"/>
        <v>9679500000000</v>
      </c>
      <c r="C3228">
        <f t="shared" si="151"/>
        <v>9.6794999999999991</v>
      </c>
      <c r="D3228">
        <f t="shared" si="152"/>
        <v>30.993336432666975</v>
      </c>
      <c r="E3228">
        <v>7.4031999999999997E-6</v>
      </c>
    </row>
    <row r="3229" spans="1:5">
      <c r="A3229">
        <v>322.75</v>
      </c>
      <c r="B3229">
        <f t="shared" si="150"/>
        <v>9682500000000</v>
      </c>
      <c r="C3229">
        <f t="shared" si="151"/>
        <v>9.6824999999999992</v>
      </c>
      <c r="D3229">
        <f t="shared" si="152"/>
        <v>30.983733539891556</v>
      </c>
      <c r="E3229">
        <v>7.6431999999999999E-6</v>
      </c>
    </row>
    <row r="3230" spans="1:5">
      <c r="A3230">
        <v>322.85000000000002</v>
      </c>
      <c r="B3230">
        <f t="shared" si="150"/>
        <v>9685500000000</v>
      </c>
      <c r="C3230">
        <f t="shared" si="151"/>
        <v>9.6854999999999993</v>
      </c>
      <c r="D3230">
        <f t="shared" si="152"/>
        <v>30.974136595942387</v>
      </c>
      <c r="E3230">
        <v>7.8354999999999998E-6</v>
      </c>
    </row>
    <row r="3231" spans="1:5">
      <c r="A3231">
        <v>322.95</v>
      </c>
      <c r="B3231">
        <f t="shared" si="150"/>
        <v>9688500000000</v>
      </c>
      <c r="C3231">
        <f t="shared" si="151"/>
        <v>9.6884999999999994</v>
      </c>
      <c r="D3231">
        <f t="shared" si="152"/>
        <v>30.964545595293391</v>
      </c>
      <c r="E3231">
        <v>7.9693000000000001E-6</v>
      </c>
    </row>
    <row r="3232" spans="1:5">
      <c r="A3232">
        <v>323.05</v>
      </c>
      <c r="B3232">
        <f t="shared" si="150"/>
        <v>9691500000000</v>
      </c>
      <c r="C3232">
        <f t="shared" si="151"/>
        <v>9.6914999999999996</v>
      </c>
      <c r="D3232">
        <f t="shared" si="152"/>
        <v>30.954960532425321</v>
      </c>
      <c r="E3232">
        <v>8.0498000000000004E-6</v>
      </c>
    </row>
    <row r="3233" spans="1:5">
      <c r="A3233">
        <v>323.14999999999998</v>
      </c>
      <c r="B3233">
        <f t="shared" si="150"/>
        <v>9694500000000</v>
      </c>
      <c r="C3233">
        <f t="shared" si="151"/>
        <v>9.6944999999999997</v>
      </c>
      <c r="D3233">
        <f t="shared" si="152"/>
        <v>30.945381401825777</v>
      </c>
      <c r="E3233">
        <v>8.0955999999999992E-6</v>
      </c>
    </row>
    <row r="3234" spans="1:5">
      <c r="A3234">
        <v>323.25</v>
      </c>
      <c r="B3234">
        <f t="shared" si="150"/>
        <v>9697500000000</v>
      </c>
      <c r="C3234">
        <f t="shared" si="151"/>
        <v>9.6974999999999998</v>
      </c>
      <c r="D3234">
        <f t="shared" si="152"/>
        <v>30.935808197989171</v>
      </c>
      <c r="E3234">
        <v>8.1255000000000004E-6</v>
      </c>
    </row>
    <row r="3235" spans="1:5">
      <c r="A3235">
        <v>323.35000000000002</v>
      </c>
      <c r="B3235">
        <f t="shared" si="150"/>
        <v>9700500000000</v>
      </c>
      <c r="C3235">
        <f t="shared" si="151"/>
        <v>9.7004999999999999</v>
      </c>
      <c r="D3235">
        <f t="shared" si="152"/>
        <v>30.926240915416731</v>
      </c>
      <c r="E3235">
        <v>8.1476999999999999E-6</v>
      </c>
    </row>
    <row r="3236" spans="1:5">
      <c r="A3236">
        <v>323.45</v>
      </c>
      <c r="B3236">
        <f t="shared" si="150"/>
        <v>9703500000000</v>
      </c>
      <c r="C3236">
        <f t="shared" si="151"/>
        <v>9.7035</v>
      </c>
      <c r="D3236">
        <f t="shared" si="152"/>
        <v>30.916679548616479</v>
      </c>
      <c r="E3236">
        <v>8.1637999999999997E-6</v>
      </c>
    </row>
    <row r="3237" spans="1:5">
      <c r="A3237">
        <v>323.55</v>
      </c>
      <c r="B3237">
        <f t="shared" si="150"/>
        <v>9706500000000</v>
      </c>
      <c r="C3237">
        <f t="shared" si="151"/>
        <v>9.7065000000000001</v>
      </c>
      <c r="D3237">
        <f t="shared" si="152"/>
        <v>30.907124092103231</v>
      </c>
      <c r="E3237">
        <v>8.1753999999999997E-6</v>
      </c>
    </row>
    <row r="3238" spans="1:5">
      <c r="A3238">
        <v>323.64999999999998</v>
      </c>
      <c r="B3238">
        <f t="shared" si="150"/>
        <v>9709500000000</v>
      </c>
      <c r="C3238">
        <f t="shared" si="151"/>
        <v>9.7095000000000002</v>
      </c>
      <c r="D3238">
        <f t="shared" si="152"/>
        <v>30.89757454039858</v>
      </c>
      <c r="E3238">
        <v>8.1814999999999995E-6</v>
      </c>
    </row>
    <row r="3239" spans="1:5">
      <c r="A3239">
        <v>323.75</v>
      </c>
      <c r="B3239">
        <f t="shared" si="150"/>
        <v>9712500000000</v>
      </c>
      <c r="C3239">
        <f t="shared" si="151"/>
        <v>9.7125000000000004</v>
      </c>
      <c r="D3239">
        <f t="shared" si="152"/>
        <v>30.888030888030887</v>
      </c>
      <c r="E3239">
        <v>8.1808999999999999E-6</v>
      </c>
    </row>
    <row r="3240" spans="1:5">
      <c r="A3240">
        <v>323.85000000000002</v>
      </c>
      <c r="B3240">
        <f t="shared" si="150"/>
        <v>9715500000000</v>
      </c>
      <c r="C3240">
        <f t="shared" si="151"/>
        <v>9.7155000000000005</v>
      </c>
      <c r="D3240">
        <f t="shared" si="152"/>
        <v>30.878493129535279</v>
      </c>
      <c r="E3240">
        <v>8.1835000000000005E-6</v>
      </c>
    </row>
    <row r="3241" spans="1:5">
      <c r="A3241">
        <v>323.95</v>
      </c>
      <c r="B3241">
        <f t="shared" si="150"/>
        <v>9718500000000</v>
      </c>
      <c r="C3241">
        <f t="shared" si="151"/>
        <v>9.7185000000000006</v>
      </c>
      <c r="D3241">
        <f t="shared" si="152"/>
        <v>30.86896125945362</v>
      </c>
      <c r="E3241">
        <v>8.1880000000000002E-6</v>
      </c>
    </row>
    <row r="3242" spans="1:5">
      <c r="A3242">
        <v>324.05</v>
      </c>
      <c r="B3242">
        <f t="shared" si="150"/>
        <v>9721500000000</v>
      </c>
      <c r="C3242">
        <f t="shared" si="151"/>
        <v>9.7214999999999989</v>
      </c>
      <c r="D3242">
        <f t="shared" si="152"/>
        <v>30.859435272334515</v>
      </c>
      <c r="E3242">
        <v>8.1828999999999992E-6</v>
      </c>
    </row>
    <row r="3243" spans="1:5">
      <c r="A3243">
        <v>324.14999999999998</v>
      </c>
      <c r="B3243">
        <f t="shared" si="150"/>
        <v>9724500000000</v>
      </c>
      <c r="C3243">
        <f t="shared" si="151"/>
        <v>9.724499999999999</v>
      </c>
      <c r="D3243">
        <f t="shared" si="152"/>
        <v>30.849915162733303</v>
      </c>
      <c r="E3243">
        <v>8.1733000000000002E-6</v>
      </c>
    </row>
    <row r="3244" spans="1:5">
      <c r="A3244">
        <v>324.25</v>
      </c>
      <c r="B3244">
        <f t="shared" si="150"/>
        <v>9727500000000</v>
      </c>
      <c r="C3244">
        <f t="shared" si="151"/>
        <v>9.7274999999999991</v>
      </c>
      <c r="D3244">
        <f t="shared" si="152"/>
        <v>30.840400925212027</v>
      </c>
      <c r="E3244">
        <v>8.1583999999999997E-6</v>
      </c>
    </row>
    <row r="3245" spans="1:5">
      <c r="A3245">
        <v>324.35000000000002</v>
      </c>
      <c r="B3245">
        <f t="shared" si="150"/>
        <v>9730500000000</v>
      </c>
      <c r="C3245">
        <f t="shared" si="151"/>
        <v>9.7304999999999993</v>
      </c>
      <c r="D3245">
        <f t="shared" si="152"/>
        <v>30.830892554339449</v>
      </c>
      <c r="E3245">
        <v>8.1371000000000004E-6</v>
      </c>
    </row>
    <row r="3246" spans="1:5">
      <c r="A3246">
        <v>324.45</v>
      </c>
      <c r="B3246">
        <f t="shared" si="150"/>
        <v>9733500000000</v>
      </c>
      <c r="C3246">
        <f t="shared" si="151"/>
        <v>9.7334999999999994</v>
      </c>
      <c r="D3246">
        <f t="shared" si="152"/>
        <v>30.821390044691015</v>
      </c>
      <c r="E3246">
        <v>8.1050999999999997E-6</v>
      </c>
    </row>
    <row r="3247" spans="1:5">
      <c r="A3247">
        <v>324.55</v>
      </c>
      <c r="B3247">
        <f t="shared" si="150"/>
        <v>9736500000000</v>
      </c>
      <c r="C3247">
        <f t="shared" si="151"/>
        <v>9.7364999999999995</v>
      </c>
      <c r="D3247">
        <f t="shared" si="152"/>
        <v>30.811893390848869</v>
      </c>
      <c r="E3247">
        <v>8.0493999999999995E-6</v>
      </c>
    </row>
    <row r="3248" spans="1:5">
      <c r="A3248">
        <v>324.64999999999998</v>
      </c>
      <c r="B3248">
        <f t="shared" si="150"/>
        <v>9739500000000</v>
      </c>
      <c r="C3248">
        <f t="shared" si="151"/>
        <v>9.7394999999999996</v>
      </c>
      <c r="D3248">
        <f t="shared" si="152"/>
        <v>30.802402587401819</v>
      </c>
      <c r="E3248">
        <v>7.9539000000000002E-6</v>
      </c>
    </row>
    <row r="3249" spans="1:5">
      <c r="A3249">
        <v>324.75</v>
      </c>
      <c r="B3249">
        <f t="shared" si="150"/>
        <v>9742500000000</v>
      </c>
      <c r="C3249">
        <f t="shared" si="151"/>
        <v>9.7424999999999997</v>
      </c>
      <c r="D3249">
        <f t="shared" si="152"/>
        <v>30.792917628945343</v>
      </c>
      <c r="E3249">
        <v>7.8137999999999996E-6</v>
      </c>
    </row>
    <row r="3250" spans="1:5">
      <c r="A3250">
        <v>324.85000000000002</v>
      </c>
      <c r="B3250">
        <f t="shared" si="150"/>
        <v>9745500000000</v>
      </c>
      <c r="C3250">
        <f t="shared" si="151"/>
        <v>9.7454999999999998</v>
      </c>
      <c r="D3250">
        <f t="shared" si="152"/>
        <v>30.783438510081577</v>
      </c>
      <c r="E3250">
        <v>7.6514999999999995E-6</v>
      </c>
    </row>
    <row r="3251" spans="1:5">
      <c r="A3251">
        <v>324.95</v>
      </c>
      <c r="B3251">
        <f t="shared" si="150"/>
        <v>9748500000000</v>
      </c>
      <c r="C3251">
        <f t="shared" si="151"/>
        <v>9.7484999999999999</v>
      </c>
      <c r="D3251">
        <f t="shared" si="152"/>
        <v>30.773965225419296</v>
      </c>
      <c r="E3251">
        <v>7.4460000000000004E-6</v>
      </c>
    </row>
    <row r="3252" spans="1:5">
      <c r="A3252">
        <v>325.05</v>
      </c>
      <c r="B3252">
        <f t="shared" si="150"/>
        <v>9751500000000</v>
      </c>
      <c r="C3252">
        <f t="shared" si="151"/>
        <v>9.7515000000000001</v>
      </c>
      <c r="D3252">
        <f t="shared" si="152"/>
        <v>30.764497769573911</v>
      </c>
      <c r="E3252">
        <v>7.2250999999999997E-6</v>
      </c>
    </row>
    <row r="3253" spans="1:5">
      <c r="A3253">
        <v>325.14999999999998</v>
      </c>
      <c r="B3253">
        <f t="shared" si="150"/>
        <v>9754500000000</v>
      </c>
      <c r="C3253">
        <f t="shared" si="151"/>
        <v>9.7545000000000002</v>
      </c>
      <c r="D3253">
        <f t="shared" si="152"/>
        <v>30.755036137167462</v>
      </c>
      <c r="E3253">
        <v>7.0404999999999998E-6</v>
      </c>
    </row>
    <row r="3254" spans="1:5">
      <c r="A3254">
        <v>325.25</v>
      </c>
      <c r="B3254">
        <f t="shared" si="150"/>
        <v>9757500000000</v>
      </c>
      <c r="C3254">
        <f t="shared" si="151"/>
        <v>9.7575000000000003</v>
      </c>
      <c r="D3254">
        <f t="shared" si="152"/>
        <v>30.745580322828594</v>
      </c>
      <c r="E3254">
        <v>7.0644999999999999E-6</v>
      </c>
    </row>
    <row r="3255" spans="1:5">
      <c r="A3255">
        <v>325.35000000000002</v>
      </c>
      <c r="B3255">
        <f t="shared" si="150"/>
        <v>9760500000000</v>
      </c>
      <c r="C3255">
        <f t="shared" si="151"/>
        <v>9.7605000000000004</v>
      </c>
      <c r="D3255">
        <f t="shared" si="152"/>
        <v>30.736130321192562</v>
      </c>
      <c r="E3255">
        <v>7.1052000000000002E-6</v>
      </c>
    </row>
    <row r="3256" spans="1:5">
      <c r="A3256">
        <v>325.45</v>
      </c>
      <c r="B3256">
        <f t="shared" si="150"/>
        <v>9763500000000</v>
      </c>
      <c r="C3256">
        <f t="shared" si="151"/>
        <v>9.7635000000000005</v>
      </c>
      <c r="D3256">
        <f t="shared" si="152"/>
        <v>30.726686126901214</v>
      </c>
      <c r="E3256">
        <v>6.6474000000000001E-6</v>
      </c>
    </row>
    <row r="3257" spans="1:5">
      <c r="A3257">
        <v>325.55</v>
      </c>
      <c r="B3257">
        <f t="shared" si="150"/>
        <v>9766500000000</v>
      </c>
      <c r="C3257">
        <f t="shared" si="151"/>
        <v>9.7665000000000006</v>
      </c>
      <c r="D3257">
        <f t="shared" si="152"/>
        <v>30.717247734602978</v>
      </c>
      <c r="E3257">
        <v>6.5544999999999997E-6</v>
      </c>
    </row>
    <row r="3258" spans="1:5">
      <c r="A3258">
        <v>325.64999999999998</v>
      </c>
      <c r="B3258">
        <f t="shared" si="150"/>
        <v>9769500000000</v>
      </c>
      <c r="C3258">
        <f t="shared" si="151"/>
        <v>9.769499999999999</v>
      </c>
      <c r="D3258">
        <f t="shared" si="152"/>
        <v>30.707815138952864</v>
      </c>
      <c r="E3258">
        <v>6.8279999999999997E-6</v>
      </c>
    </row>
    <row r="3259" spans="1:5">
      <c r="A3259">
        <v>325.75</v>
      </c>
      <c r="B3259">
        <f t="shared" si="150"/>
        <v>9772500000000</v>
      </c>
      <c r="C3259">
        <f t="shared" si="151"/>
        <v>9.7724999999999991</v>
      </c>
      <c r="D3259">
        <f t="shared" si="152"/>
        <v>30.698388334612432</v>
      </c>
      <c r="E3259">
        <v>7.3460999999999999E-6</v>
      </c>
    </row>
    <row r="3260" spans="1:5">
      <c r="A3260">
        <v>325.85000000000002</v>
      </c>
      <c r="B3260">
        <f t="shared" si="150"/>
        <v>9775500000000</v>
      </c>
      <c r="C3260">
        <f t="shared" si="151"/>
        <v>9.7754999999999992</v>
      </c>
      <c r="D3260">
        <f t="shared" si="152"/>
        <v>30.688967316249808</v>
      </c>
      <c r="E3260">
        <v>7.5057E-6</v>
      </c>
    </row>
    <row r="3261" spans="1:5">
      <c r="A3261">
        <v>325.95</v>
      </c>
      <c r="B3261">
        <f t="shared" si="150"/>
        <v>9778500000000</v>
      </c>
      <c r="C3261">
        <f t="shared" si="151"/>
        <v>9.7784999999999993</v>
      </c>
      <c r="D3261">
        <f t="shared" si="152"/>
        <v>30.679552078539654</v>
      </c>
      <c r="E3261">
        <v>7.0218000000000003E-6</v>
      </c>
    </row>
    <row r="3262" spans="1:5">
      <c r="A3262">
        <v>326.05</v>
      </c>
      <c r="B3262">
        <f t="shared" si="150"/>
        <v>9781500000000</v>
      </c>
      <c r="C3262">
        <f t="shared" si="151"/>
        <v>9.7814999999999994</v>
      </c>
      <c r="D3262">
        <f t="shared" si="152"/>
        <v>30.670142616163165</v>
      </c>
      <c r="E3262">
        <v>6.6699999999999997E-6</v>
      </c>
    </row>
    <row r="3263" spans="1:5">
      <c r="A3263">
        <v>326.14999999999998</v>
      </c>
      <c r="B3263">
        <f t="shared" si="150"/>
        <v>9784500000000</v>
      </c>
      <c r="C3263">
        <f t="shared" si="151"/>
        <v>9.7844999999999995</v>
      </c>
      <c r="D3263">
        <f t="shared" si="152"/>
        <v>30.660738923808065</v>
      </c>
      <c r="E3263">
        <v>6.7286999999999996E-6</v>
      </c>
    </row>
    <row r="3264" spans="1:5">
      <c r="A3264">
        <v>326.25</v>
      </c>
      <c r="B3264">
        <f t="shared" si="150"/>
        <v>9787500000000</v>
      </c>
      <c r="C3264">
        <f t="shared" si="151"/>
        <v>9.7874999999999996</v>
      </c>
      <c r="D3264">
        <f t="shared" si="152"/>
        <v>30.651340996168582</v>
      </c>
      <c r="E3264">
        <v>6.8742000000000002E-6</v>
      </c>
    </row>
    <row r="3265" spans="1:5">
      <c r="A3265">
        <v>326.35000000000002</v>
      </c>
      <c r="B3265">
        <f t="shared" si="150"/>
        <v>9790500000000</v>
      </c>
      <c r="C3265">
        <f t="shared" si="151"/>
        <v>9.7904999999999998</v>
      </c>
      <c r="D3265">
        <f t="shared" si="152"/>
        <v>30.641948827945459</v>
      </c>
      <c r="E3265">
        <v>7.0747000000000002E-6</v>
      </c>
    </row>
    <row r="3266" spans="1:5">
      <c r="A3266">
        <v>326.45</v>
      </c>
      <c r="B3266">
        <f t="shared" si="150"/>
        <v>9793500000000</v>
      </c>
      <c r="C3266">
        <f t="shared" si="151"/>
        <v>9.7934999999999999</v>
      </c>
      <c r="D3266">
        <f t="shared" si="152"/>
        <v>30.632562413845918</v>
      </c>
      <c r="E3266">
        <v>7.2776999999999998E-6</v>
      </c>
    </row>
    <row r="3267" spans="1:5">
      <c r="A3267">
        <v>326.55</v>
      </c>
      <c r="B3267">
        <f t="shared" ref="B3267:B3330" si="153">(3*10^10)*A3267</f>
        <v>9796500000000</v>
      </c>
      <c r="C3267">
        <f t="shared" ref="C3267:C3330" si="154">B3267*10^-12</f>
        <v>9.7965</v>
      </c>
      <c r="D3267">
        <f t="shared" ref="D3267:D3330" si="155">(3*10^8)/(B3267*10^-6)</f>
        <v>30.623181748583679</v>
      </c>
      <c r="E3267">
        <v>7.5066000000000003E-6</v>
      </c>
    </row>
    <row r="3268" spans="1:5">
      <c r="A3268">
        <v>326.64999999999998</v>
      </c>
      <c r="B3268">
        <f t="shared" si="153"/>
        <v>9799500000000</v>
      </c>
      <c r="C3268">
        <f t="shared" si="154"/>
        <v>9.7995000000000001</v>
      </c>
      <c r="D3268">
        <f t="shared" si="155"/>
        <v>30.613806826878921</v>
      </c>
      <c r="E3268">
        <v>7.7433999999999994E-6</v>
      </c>
    </row>
    <row r="3269" spans="1:5">
      <c r="A3269">
        <v>326.75</v>
      </c>
      <c r="B3269">
        <f t="shared" si="153"/>
        <v>9802500000000</v>
      </c>
      <c r="C3269">
        <f t="shared" si="154"/>
        <v>9.8025000000000002</v>
      </c>
      <c r="D3269">
        <f t="shared" si="155"/>
        <v>30.604437643458301</v>
      </c>
      <c r="E3269">
        <v>7.9015000000000005E-6</v>
      </c>
    </row>
    <row r="3270" spans="1:5">
      <c r="A3270">
        <v>326.85000000000002</v>
      </c>
      <c r="B3270">
        <f t="shared" si="153"/>
        <v>9805500000000</v>
      </c>
      <c r="C3270">
        <f t="shared" si="154"/>
        <v>9.8055000000000003</v>
      </c>
      <c r="D3270">
        <f t="shared" si="155"/>
        <v>30.59507419305492</v>
      </c>
      <c r="E3270">
        <v>8.0373000000000001E-6</v>
      </c>
    </row>
    <row r="3271" spans="1:5">
      <c r="A3271">
        <v>326.95</v>
      </c>
      <c r="B3271">
        <f t="shared" si="153"/>
        <v>9808500000000</v>
      </c>
      <c r="C3271">
        <f t="shared" si="154"/>
        <v>9.8085000000000004</v>
      </c>
      <c r="D3271">
        <f t="shared" si="155"/>
        <v>30.585716470408318</v>
      </c>
      <c r="E3271">
        <v>8.1259999999999998E-6</v>
      </c>
    </row>
    <row r="3272" spans="1:5">
      <c r="A3272">
        <v>327.05</v>
      </c>
      <c r="B3272">
        <f t="shared" si="153"/>
        <v>9811500000000</v>
      </c>
      <c r="C3272">
        <f t="shared" si="154"/>
        <v>9.8115000000000006</v>
      </c>
      <c r="D3272">
        <f t="shared" si="155"/>
        <v>30.576364470264487</v>
      </c>
      <c r="E3272">
        <v>8.1766000000000006E-6</v>
      </c>
    </row>
    <row r="3273" spans="1:5">
      <c r="A3273">
        <v>327.14999999999998</v>
      </c>
      <c r="B3273">
        <f t="shared" si="153"/>
        <v>9814500000000</v>
      </c>
      <c r="C3273">
        <f t="shared" si="154"/>
        <v>9.8145000000000007</v>
      </c>
      <c r="D3273">
        <f t="shared" si="155"/>
        <v>30.567018187375822</v>
      </c>
      <c r="E3273">
        <v>8.2077999999999996E-6</v>
      </c>
    </row>
    <row r="3274" spans="1:5">
      <c r="A3274">
        <v>327.25</v>
      </c>
      <c r="B3274">
        <f t="shared" si="153"/>
        <v>9817500000000</v>
      </c>
      <c r="C3274">
        <f t="shared" si="154"/>
        <v>9.817499999999999</v>
      </c>
      <c r="D3274">
        <f t="shared" si="155"/>
        <v>30.557677616501145</v>
      </c>
      <c r="E3274">
        <v>8.2302999999999998E-6</v>
      </c>
    </row>
    <row r="3275" spans="1:5">
      <c r="A3275">
        <v>327.35000000000002</v>
      </c>
      <c r="B3275">
        <f t="shared" si="153"/>
        <v>9820500000000</v>
      </c>
      <c r="C3275">
        <f t="shared" si="154"/>
        <v>9.8204999999999991</v>
      </c>
      <c r="D3275">
        <f t="shared" si="155"/>
        <v>30.548342752405681</v>
      </c>
      <c r="E3275">
        <v>8.2466E-6</v>
      </c>
    </row>
    <row r="3276" spans="1:5">
      <c r="A3276">
        <v>327.45</v>
      </c>
      <c r="B3276">
        <f t="shared" si="153"/>
        <v>9823500000000</v>
      </c>
      <c r="C3276">
        <f t="shared" si="154"/>
        <v>9.8234999999999992</v>
      </c>
      <c r="D3276">
        <f t="shared" si="155"/>
        <v>30.539013589861046</v>
      </c>
      <c r="E3276">
        <v>8.2583000000000002E-6</v>
      </c>
    </row>
    <row r="3277" spans="1:5">
      <c r="A3277">
        <v>327.55</v>
      </c>
      <c r="B3277">
        <f t="shared" si="153"/>
        <v>9826500000000</v>
      </c>
      <c r="C3277">
        <f t="shared" si="154"/>
        <v>9.8264999999999993</v>
      </c>
      <c r="D3277">
        <f t="shared" si="155"/>
        <v>30.529690123645246</v>
      </c>
      <c r="E3277">
        <v>8.2660000000000001E-6</v>
      </c>
    </row>
    <row r="3278" spans="1:5">
      <c r="A3278">
        <v>327.64999999999998</v>
      </c>
      <c r="B3278">
        <f t="shared" si="153"/>
        <v>9829500000000</v>
      </c>
      <c r="C3278">
        <f t="shared" si="154"/>
        <v>9.8294999999999995</v>
      </c>
      <c r="D3278">
        <f t="shared" si="155"/>
        <v>30.520372348542651</v>
      </c>
      <c r="E3278">
        <v>8.2654000000000005E-6</v>
      </c>
    </row>
    <row r="3279" spans="1:5">
      <c r="A3279">
        <v>327.75</v>
      </c>
      <c r="B3279">
        <f t="shared" si="153"/>
        <v>9832500000000</v>
      </c>
      <c r="C3279">
        <f t="shared" si="154"/>
        <v>9.8324999999999996</v>
      </c>
      <c r="D3279">
        <f t="shared" si="155"/>
        <v>30.511060259344013</v>
      </c>
      <c r="E3279">
        <v>8.2601000000000008E-6</v>
      </c>
    </row>
    <row r="3280" spans="1:5">
      <c r="A3280">
        <v>327.85</v>
      </c>
      <c r="B3280">
        <f t="shared" si="153"/>
        <v>9835500000000</v>
      </c>
      <c r="C3280">
        <f t="shared" si="154"/>
        <v>9.8354999999999997</v>
      </c>
      <c r="D3280">
        <f t="shared" si="155"/>
        <v>30.501753850846423</v>
      </c>
      <c r="E3280">
        <v>8.2531999999999992E-6</v>
      </c>
    </row>
    <row r="3281" spans="1:5">
      <c r="A3281">
        <v>327.95</v>
      </c>
      <c r="B3281">
        <f t="shared" si="153"/>
        <v>9838500000000</v>
      </c>
      <c r="C3281">
        <f t="shared" si="154"/>
        <v>9.8384999999999998</v>
      </c>
      <c r="D3281">
        <f t="shared" si="155"/>
        <v>30.49245311785333</v>
      </c>
      <c r="E3281">
        <v>8.2498000000000002E-6</v>
      </c>
    </row>
    <row r="3282" spans="1:5">
      <c r="A3282">
        <v>328.05</v>
      </c>
      <c r="B3282">
        <f t="shared" si="153"/>
        <v>9841500000000</v>
      </c>
      <c r="C3282">
        <f t="shared" si="154"/>
        <v>9.8414999999999999</v>
      </c>
      <c r="D3282">
        <f t="shared" si="155"/>
        <v>30.483158055174517</v>
      </c>
      <c r="E3282">
        <v>8.2585999999999992E-6</v>
      </c>
    </row>
    <row r="3283" spans="1:5">
      <c r="A3283">
        <v>328.15</v>
      </c>
      <c r="B3283">
        <f t="shared" si="153"/>
        <v>9844500000000</v>
      </c>
      <c r="C3283">
        <f t="shared" si="154"/>
        <v>9.8445</v>
      </c>
      <c r="D3283">
        <f t="shared" si="155"/>
        <v>30.473868657626085</v>
      </c>
      <c r="E3283">
        <v>8.2740000000000007E-6</v>
      </c>
    </row>
    <row r="3284" spans="1:5">
      <c r="A3284">
        <v>328.25</v>
      </c>
      <c r="B3284">
        <f t="shared" si="153"/>
        <v>9847500000000</v>
      </c>
      <c r="C3284">
        <f t="shared" si="154"/>
        <v>9.8475000000000001</v>
      </c>
      <c r="D3284">
        <f t="shared" si="155"/>
        <v>30.464584920030465</v>
      </c>
      <c r="E3284">
        <v>8.2649999999999996E-6</v>
      </c>
    </row>
    <row r="3285" spans="1:5">
      <c r="A3285">
        <v>328.35</v>
      </c>
      <c r="B3285">
        <f t="shared" si="153"/>
        <v>9850500000000</v>
      </c>
      <c r="C3285">
        <f t="shared" si="154"/>
        <v>9.8505000000000003</v>
      </c>
      <c r="D3285">
        <f t="shared" si="155"/>
        <v>30.455306837216384</v>
      </c>
      <c r="E3285">
        <v>8.2410999999999998E-6</v>
      </c>
    </row>
    <row r="3286" spans="1:5">
      <c r="A3286">
        <v>328.45</v>
      </c>
      <c r="B3286">
        <f t="shared" si="153"/>
        <v>9853500000000</v>
      </c>
      <c r="C3286">
        <f t="shared" si="154"/>
        <v>9.8535000000000004</v>
      </c>
      <c r="D3286">
        <f t="shared" si="155"/>
        <v>30.446034404018878</v>
      </c>
      <c r="E3286">
        <v>8.1983000000000008E-6</v>
      </c>
    </row>
    <row r="3287" spans="1:5">
      <c r="A3287">
        <v>328.55</v>
      </c>
      <c r="B3287">
        <f t="shared" si="153"/>
        <v>9856500000000</v>
      </c>
      <c r="C3287">
        <f t="shared" si="154"/>
        <v>9.8565000000000005</v>
      </c>
      <c r="D3287">
        <f t="shared" si="155"/>
        <v>30.436767615279258</v>
      </c>
      <c r="E3287">
        <v>8.1153E-6</v>
      </c>
    </row>
    <row r="3288" spans="1:5">
      <c r="A3288">
        <v>328.65</v>
      </c>
      <c r="B3288">
        <f t="shared" si="153"/>
        <v>9859500000000</v>
      </c>
      <c r="C3288">
        <f t="shared" si="154"/>
        <v>9.8595000000000006</v>
      </c>
      <c r="D3288">
        <f t="shared" si="155"/>
        <v>30.427506465845124</v>
      </c>
      <c r="E3288">
        <v>7.9393000000000004E-6</v>
      </c>
    </row>
    <row r="3289" spans="1:5">
      <c r="A3289">
        <v>328.75</v>
      </c>
      <c r="B3289">
        <f t="shared" si="153"/>
        <v>9862500000000</v>
      </c>
      <c r="C3289">
        <f t="shared" si="154"/>
        <v>9.8624999999999989</v>
      </c>
      <c r="D3289">
        <f t="shared" si="155"/>
        <v>30.418250950570343</v>
      </c>
      <c r="E3289">
        <v>7.6775000000000006E-6</v>
      </c>
    </row>
    <row r="3290" spans="1:5">
      <c r="A3290">
        <v>328.85</v>
      </c>
      <c r="B3290">
        <f t="shared" si="153"/>
        <v>9865500000000</v>
      </c>
      <c r="C3290">
        <f t="shared" si="154"/>
        <v>9.865499999999999</v>
      </c>
      <c r="D3290">
        <f t="shared" si="155"/>
        <v>30.409001064315039</v>
      </c>
      <c r="E3290">
        <v>7.3738999999999998E-6</v>
      </c>
    </row>
    <row r="3291" spans="1:5">
      <c r="A3291">
        <v>328.95</v>
      </c>
      <c r="B3291">
        <f t="shared" si="153"/>
        <v>9868500000000</v>
      </c>
      <c r="C3291">
        <f t="shared" si="154"/>
        <v>9.8684999999999992</v>
      </c>
      <c r="D3291">
        <f t="shared" si="155"/>
        <v>30.399756801945585</v>
      </c>
      <c r="E3291">
        <v>7.0079999999999996E-6</v>
      </c>
    </row>
    <row r="3292" spans="1:5">
      <c r="A3292">
        <v>329.05</v>
      </c>
      <c r="B3292">
        <f t="shared" si="153"/>
        <v>9871500000000</v>
      </c>
      <c r="C3292">
        <f t="shared" si="154"/>
        <v>9.8714999999999993</v>
      </c>
      <c r="D3292">
        <f t="shared" si="155"/>
        <v>30.390518158334601</v>
      </c>
      <c r="E3292">
        <v>6.6429000000000004E-6</v>
      </c>
    </row>
    <row r="3293" spans="1:5">
      <c r="A3293">
        <v>329.15</v>
      </c>
      <c r="B3293">
        <f t="shared" si="153"/>
        <v>9874500000000</v>
      </c>
      <c r="C3293">
        <f t="shared" si="154"/>
        <v>9.8744999999999994</v>
      </c>
      <c r="D3293">
        <f t="shared" si="155"/>
        <v>30.381285128360929</v>
      </c>
      <c r="E3293">
        <v>6.2910999999999998E-6</v>
      </c>
    </row>
    <row r="3294" spans="1:5">
      <c r="A3294">
        <v>329.25</v>
      </c>
      <c r="B3294">
        <f t="shared" si="153"/>
        <v>9877500000000</v>
      </c>
      <c r="C3294">
        <f t="shared" si="154"/>
        <v>9.8774999999999995</v>
      </c>
      <c r="D3294">
        <f t="shared" si="155"/>
        <v>30.372057706909644</v>
      </c>
      <c r="E3294">
        <v>5.9577999999999999E-6</v>
      </c>
    </row>
    <row r="3295" spans="1:5">
      <c r="A3295">
        <v>329.35</v>
      </c>
      <c r="B3295">
        <f t="shared" si="153"/>
        <v>9880500000000</v>
      </c>
      <c r="C3295">
        <f t="shared" si="154"/>
        <v>9.8804999999999996</v>
      </c>
      <c r="D3295">
        <f t="shared" si="155"/>
        <v>30.36283588887202</v>
      </c>
      <c r="E3295">
        <v>5.6473000000000001E-6</v>
      </c>
    </row>
    <row r="3296" spans="1:5">
      <c r="A3296">
        <v>329.45</v>
      </c>
      <c r="B3296">
        <f t="shared" si="153"/>
        <v>9883500000000</v>
      </c>
      <c r="C3296">
        <f t="shared" si="154"/>
        <v>9.8834999999999997</v>
      </c>
      <c r="D3296">
        <f t="shared" si="155"/>
        <v>30.353619669145544</v>
      </c>
      <c r="E3296">
        <v>5.3642000000000002E-6</v>
      </c>
    </row>
    <row r="3297" spans="1:5">
      <c r="A3297">
        <v>329.55</v>
      </c>
      <c r="B3297">
        <f t="shared" si="153"/>
        <v>9886500000000</v>
      </c>
      <c r="C3297">
        <f t="shared" si="154"/>
        <v>9.8864999999999998</v>
      </c>
      <c r="D3297">
        <f t="shared" si="155"/>
        <v>30.344409042633895</v>
      </c>
      <c r="E3297">
        <v>5.1325999999999998E-6</v>
      </c>
    </row>
    <row r="3298" spans="1:5">
      <c r="A3298">
        <v>329.65</v>
      </c>
      <c r="B3298">
        <f t="shared" si="153"/>
        <v>9889500000000</v>
      </c>
      <c r="C3298">
        <f t="shared" si="154"/>
        <v>9.8895</v>
      </c>
      <c r="D3298">
        <f t="shared" si="155"/>
        <v>30.335204004246929</v>
      </c>
      <c r="E3298">
        <v>5.0118E-6</v>
      </c>
    </row>
    <row r="3299" spans="1:5">
      <c r="A3299">
        <v>329.75</v>
      </c>
      <c r="B3299">
        <f t="shared" si="153"/>
        <v>9892500000000</v>
      </c>
      <c r="C3299">
        <f t="shared" si="154"/>
        <v>9.8925000000000001</v>
      </c>
      <c r="D3299">
        <f t="shared" si="155"/>
        <v>30.326004548900681</v>
      </c>
      <c r="E3299">
        <v>4.9763000000000001E-6</v>
      </c>
    </row>
    <row r="3300" spans="1:5">
      <c r="A3300">
        <v>329.85</v>
      </c>
      <c r="B3300">
        <f t="shared" si="153"/>
        <v>9895500000000</v>
      </c>
      <c r="C3300">
        <f t="shared" si="154"/>
        <v>9.8955000000000002</v>
      </c>
      <c r="D3300">
        <f t="shared" si="155"/>
        <v>30.316810671517356</v>
      </c>
      <c r="E3300">
        <v>4.5291000000000004E-6</v>
      </c>
    </row>
    <row r="3301" spans="1:5">
      <c r="A3301">
        <v>329.95</v>
      </c>
      <c r="B3301">
        <f t="shared" si="153"/>
        <v>9898500000000</v>
      </c>
      <c r="C3301">
        <f t="shared" si="154"/>
        <v>9.8985000000000003</v>
      </c>
      <c r="D3301">
        <f t="shared" si="155"/>
        <v>30.307622367025306</v>
      </c>
      <c r="E3301">
        <v>4.2811999999999998E-6</v>
      </c>
    </row>
    <row r="3302" spans="1:5">
      <c r="A3302">
        <v>330.05</v>
      </c>
      <c r="B3302">
        <f t="shared" si="153"/>
        <v>9901500000000</v>
      </c>
      <c r="C3302">
        <f t="shared" si="154"/>
        <v>9.9015000000000004</v>
      </c>
      <c r="D3302">
        <f t="shared" si="155"/>
        <v>30.298439630359038</v>
      </c>
      <c r="E3302">
        <v>4.1620000000000001E-6</v>
      </c>
    </row>
    <row r="3303" spans="1:5">
      <c r="A3303">
        <v>330.15</v>
      </c>
      <c r="B3303">
        <f t="shared" si="153"/>
        <v>9904500000000</v>
      </c>
      <c r="C3303">
        <f t="shared" si="154"/>
        <v>9.9045000000000005</v>
      </c>
      <c r="D3303">
        <f t="shared" si="155"/>
        <v>30.289262456459184</v>
      </c>
      <c r="E3303">
        <v>3.9586999999999999E-6</v>
      </c>
    </row>
    <row r="3304" spans="1:5">
      <c r="A3304">
        <v>330.25</v>
      </c>
      <c r="B3304">
        <f t="shared" si="153"/>
        <v>9907500000000</v>
      </c>
      <c r="C3304">
        <f t="shared" si="154"/>
        <v>9.9075000000000006</v>
      </c>
      <c r="D3304">
        <f t="shared" si="155"/>
        <v>30.280090840272521</v>
      </c>
      <c r="E3304">
        <v>3.8006999999999999E-6</v>
      </c>
    </row>
    <row r="3305" spans="1:5">
      <c r="A3305">
        <v>330.35</v>
      </c>
      <c r="B3305">
        <f t="shared" si="153"/>
        <v>9910500000000</v>
      </c>
      <c r="C3305">
        <f t="shared" si="154"/>
        <v>9.910499999999999</v>
      </c>
      <c r="D3305">
        <f t="shared" si="155"/>
        <v>30.270924776751929</v>
      </c>
      <c r="E3305">
        <v>3.6772000000000001E-6</v>
      </c>
    </row>
    <row r="3306" spans="1:5">
      <c r="A3306">
        <v>330.45</v>
      </c>
      <c r="B3306">
        <f t="shared" si="153"/>
        <v>9913500000000</v>
      </c>
      <c r="C3306">
        <f t="shared" si="154"/>
        <v>9.9134999999999991</v>
      </c>
      <c r="D3306">
        <f t="shared" si="155"/>
        <v>30.26176426085641</v>
      </c>
      <c r="E3306">
        <v>3.5707E-6</v>
      </c>
    </row>
    <row r="3307" spans="1:5">
      <c r="A3307">
        <v>330.55</v>
      </c>
      <c r="B3307">
        <f t="shared" si="153"/>
        <v>9916500000000</v>
      </c>
      <c r="C3307">
        <f t="shared" si="154"/>
        <v>9.9164999999999992</v>
      </c>
      <c r="D3307">
        <f t="shared" si="155"/>
        <v>30.252609287551053</v>
      </c>
      <c r="E3307">
        <v>3.4771000000000001E-6</v>
      </c>
    </row>
    <row r="3308" spans="1:5">
      <c r="A3308">
        <v>330.65</v>
      </c>
      <c r="B3308">
        <f t="shared" si="153"/>
        <v>9919500000000</v>
      </c>
      <c r="C3308">
        <f t="shared" si="154"/>
        <v>9.9194999999999993</v>
      </c>
      <c r="D3308">
        <f t="shared" si="155"/>
        <v>30.243459851807046</v>
      </c>
      <c r="E3308">
        <v>3.4183E-6</v>
      </c>
    </row>
    <row r="3309" spans="1:5">
      <c r="A3309">
        <v>330.75</v>
      </c>
      <c r="B3309">
        <f t="shared" si="153"/>
        <v>9922500000000</v>
      </c>
      <c r="C3309">
        <f t="shared" si="154"/>
        <v>9.9224999999999994</v>
      </c>
      <c r="D3309">
        <f t="shared" si="155"/>
        <v>30.234315948601662</v>
      </c>
      <c r="E3309">
        <v>3.6947E-6</v>
      </c>
    </row>
    <row r="3310" spans="1:5">
      <c r="A3310">
        <v>330.85</v>
      </c>
      <c r="B3310">
        <f t="shared" si="153"/>
        <v>9925500000000</v>
      </c>
      <c r="C3310">
        <f t="shared" si="154"/>
        <v>9.9254999999999995</v>
      </c>
      <c r="D3310">
        <f t="shared" si="155"/>
        <v>30.225177572918241</v>
      </c>
      <c r="E3310">
        <v>3.9291999999999996E-6</v>
      </c>
    </row>
    <row r="3311" spans="1:5">
      <c r="A3311">
        <v>330.95</v>
      </c>
      <c r="B3311">
        <f t="shared" si="153"/>
        <v>9928500000000</v>
      </c>
      <c r="C3311">
        <f t="shared" si="154"/>
        <v>9.9284999999999997</v>
      </c>
      <c r="D3311">
        <f t="shared" si="155"/>
        <v>30.216044719746186</v>
      </c>
      <c r="E3311">
        <v>3.3432999999999998E-6</v>
      </c>
    </row>
    <row r="3312" spans="1:5">
      <c r="A3312">
        <v>331.05</v>
      </c>
      <c r="B3312">
        <f t="shared" si="153"/>
        <v>9931500000000</v>
      </c>
      <c r="C3312">
        <f t="shared" si="154"/>
        <v>9.9314999999999998</v>
      </c>
      <c r="D3312">
        <f t="shared" si="155"/>
        <v>30.206917384080956</v>
      </c>
      <c r="E3312">
        <v>3.1833999999999999E-6</v>
      </c>
    </row>
    <row r="3313" spans="1:5">
      <c r="A3313">
        <v>331.15</v>
      </c>
      <c r="B3313">
        <f t="shared" si="153"/>
        <v>9934500000000</v>
      </c>
      <c r="C3313">
        <f t="shared" si="154"/>
        <v>9.9344999999999999</v>
      </c>
      <c r="D3313">
        <f t="shared" si="155"/>
        <v>30.197795560924053</v>
      </c>
      <c r="E3313">
        <v>3.1184999999999999E-6</v>
      </c>
    </row>
    <row r="3314" spans="1:5">
      <c r="A3314">
        <v>331.25</v>
      </c>
      <c r="B3314">
        <f t="shared" si="153"/>
        <v>9937500000000</v>
      </c>
      <c r="C3314">
        <f t="shared" si="154"/>
        <v>9.9375</v>
      </c>
      <c r="D3314">
        <f t="shared" si="155"/>
        <v>30.188679245283019</v>
      </c>
      <c r="E3314">
        <v>3.4790999999999999E-6</v>
      </c>
    </row>
    <row r="3315" spans="1:5">
      <c r="A3315">
        <v>331.35</v>
      </c>
      <c r="B3315">
        <f t="shared" si="153"/>
        <v>9940500000000</v>
      </c>
      <c r="C3315">
        <f t="shared" si="154"/>
        <v>9.9405000000000001</v>
      </c>
      <c r="D3315">
        <f t="shared" si="155"/>
        <v>30.179568432171418</v>
      </c>
      <c r="E3315">
        <v>4.2431000000000001E-6</v>
      </c>
    </row>
    <row r="3316" spans="1:5">
      <c r="A3316">
        <v>331.45</v>
      </c>
      <c r="B3316">
        <f t="shared" si="153"/>
        <v>9943500000000</v>
      </c>
      <c r="C3316">
        <f t="shared" si="154"/>
        <v>9.9435000000000002</v>
      </c>
      <c r="D3316">
        <f t="shared" si="155"/>
        <v>30.17046311660884</v>
      </c>
      <c r="E3316">
        <v>3.0703999999999999E-6</v>
      </c>
    </row>
    <row r="3317" spans="1:5">
      <c r="A3317">
        <v>331.55</v>
      </c>
      <c r="B3317">
        <f t="shared" si="153"/>
        <v>9946500000000</v>
      </c>
      <c r="C3317">
        <f t="shared" si="154"/>
        <v>9.9465000000000003</v>
      </c>
      <c r="D3317">
        <f t="shared" si="155"/>
        <v>30.161363293620873</v>
      </c>
      <c r="E3317">
        <v>2.9944999999999999E-6</v>
      </c>
    </row>
    <row r="3318" spans="1:5">
      <c r="A3318">
        <v>331.65</v>
      </c>
      <c r="B3318">
        <f t="shared" si="153"/>
        <v>9949500000000</v>
      </c>
      <c r="C3318">
        <f t="shared" si="154"/>
        <v>9.9495000000000005</v>
      </c>
      <c r="D3318">
        <f t="shared" si="155"/>
        <v>30.152268958239109</v>
      </c>
      <c r="E3318">
        <v>3.0750000000000002E-6</v>
      </c>
    </row>
    <row r="3319" spans="1:5">
      <c r="A3319">
        <v>331.75</v>
      </c>
      <c r="B3319">
        <f t="shared" si="153"/>
        <v>9952500000000</v>
      </c>
      <c r="C3319">
        <f t="shared" si="154"/>
        <v>9.9525000000000006</v>
      </c>
      <c r="D3319">
        <f t="shared" si="155"/>
        <v>30.143180105501131</v>
      </c>
      <c r="E3319">
        <v>3.0606E-6</v>
      </c>
    </row>
    <row r="3320" spans="1:5">
      <c r="A3320">
        <v>331.85</v>
      </c>
      <c r="B3320">
        <f t="shared" si="153"/>
        <v>9955500000000</v>
      </c>
      <c r="C3320">
        <f t="shared" si="154"/>
        <v>9.9555000000000007</v>
      </c>
      <c r="D3320">
        <f t="shared" si="155"/>
        <v>30.134096730450505</v>
      </c>
      <c r="E3320">
        <v>2.932E-6</v>
      </c>
    </row>
    <row r="3321" spans="1:5">
      <c r="A3321">
        <v>331.95</v>
      </c>
      <c r="B3321">
        <f t="shared" si="153"/>
        <v>9958500000000</v>
      </c>
      <c r="C3321">
        <f t="shared" si="154"/>
        <v>9.958499999999999</v>
      </c>
      <c r="D3321">
        <f t="shared" si="155"/>
        <v>30.125018828136767</v>
      </c>
      <c r="E3321">
        <v>2.9672999999999999E-6</v>
      </c>
    </row>
    <row r="3322" spans="1:5">
      <c r="A3322">
        <v>332.05</v>
      </c>
      <c r="B3322">
        <f t="shared" si="153"/>
        <v>9961500000000</v>
      </c>
      <c r="C3322">
        <f t="shared" si="154"/>
        <v>9.9614999999999991</v>
      </c>
      <c r="D3322">
        <f t="shared" si="155"/>
        <v>30.11594639361542</v>
      </c>
      <c r="E3322">
        <v>2.9961999999999998E-6</v>
      </c>
    </row>
    <row r="3323" spans="1:5">
      <c r="A3323">
        <v>332.15</v>
      </c>
      <c r="B3323">
        <f t="shared" si="153"/>
        <v>9964500000000</v>
      </c>
      <c r="C3323">
        <f t="shared" si="154"/>
        <v>9.9644999999999992</v>
      </c>
      <c r="D3323">
        <f t="shared" si="155"/>
        <v>30.106879421947916</v>
      </c>
      <c r="E3323">
        <v>2.9476E-6</v>
      </c>
    </row>
    <row r="3324" spans="1:5">
      <c r="A3324">
        <v>332.25</v>
      </c>
      <c r="B3324">
        <f t="shared" si="153"/>
        <v>9967500000000</v>
      </c>
      <c r="C3324">
        <f t="shared" si="154"/>
        <v>9.9674999999999994</v>
      </c>
      <c r="D3324">
        <f t="shared" si="155"/>
        <v>30.097817908201655</v>
      </c>
      <c r="E3324">
        <v>2.9592E-6</v>
      </c>
    </row>
    <row r="3325" spans="1:5">
      <c r="A3325">
        <v>332.35</v>
      </c>
      <c r="B3325">
        <f t="shared" si="153"/>
        <v>9970500000000</v>
      </c>
      <c r="C3325">
        <f t="shared" si="154"/>
        <v>9.9704999999999995</v>
      </c>
      <c r="D3325">
        <f t="shared" si="155"/>
        <v>30.088761847449977</v>
      </c>
      <c r="E3325">
        <v>2.9938999999999998E-6</v>
      </c>
    </row>
    <row r="3326" spans="1:5">
      <c r="A3326">
        <v>332.45</v>
      </c>
      <c r="B3326">
        <f t="shared" si="153"/>
        <v>9973500000000</v>
      </c>
      <c r="C3326">
        <f t="shared" si="154"/>
        <v>9.9734999999999996</v>
      </c>
      <c r="D3326">
        <f t="shared" si="155"/>
        <v>30.079711234772144</v>
      </c>
      <c r="E3326">
        <v>3.0570000000000001E-6</v>
      </c>
    </row>
    <row r="3327" spans="1:5">
      <c r="A3327">
        <v>332.55</v>
      </c>
      <c r="B3327">
        <f t="shared" si="153"/>
        <v>9976500000000</v>
      </c>
      <c r="C3327">
        <f t="shared" si="154"/>
        <v>9.9764999999999997</v>
      </c>
      <c r="D3327">
        <f t="shared" si="155"/>
        <v>30.070666065253345</v>
      </c>
      <c r="E3327">
        <v>3.1246999999999999E-6</v>
      </c>
    </row>
    <row r="3328" spans="1:5">
      <c r="A3328">
        <v>332.65</v>
      </c>
      <c r="B3328">
        <f t="shared" si="153"/>
        <v>9979500000000</v>
      </c>
      <c r="C3328">
        <f t="shared" si="154"/>
        <v>9.9794999999999998</v>
      </c>
      <c r="D3328">
        <f t="shared" si="155"/>
        <v>30.06162633398467</v>
      </c>
      <c r="E3328">
        <v>3.1603999999999998E-6</v>
      </c>
    </row>
    <row r="3329" spans="1:5">
      <c r="A3329">
        <v>332.75</v>
      </c>
      <c r="B3329">
        <f t="shared" si="153"/>
        <v>9982500000000</v>
      </c>
      <c r="C3329">
        <f t="shared" si="154"/>
        <v>9.9824999999999999</v>
      </c>
      <c r="D3329">
        <f t="shared" si="155"/>
        <v>30.05259203606311</v>
      </c>
      <c r="E3329">
        <v>3.2354E-6</v>
      </c>
    </row>
    <row r="3330" spans="1:5">
      <c r="A3330">
        <v>332.85</v>
      </c>
      <c r="B3330">
        <f t="shared" si="153"/>
        <v>9985500000000</v>
      </c>
      <c r="C3330">
        <f t="shared" si="154"/>
        <v>9.9855</v>
      </c>
      <c r="D3330">
        <f t="shared" si="155"/>
        <v>30.043563166591557</v>
      </c>
      <c r="E3330">
        <v>3.3274000000000001E-6</v>
      </c>
    </row>
    <row r="3331" spans="1:5">
      <c r="A3331">
        <v>332.95</v>
      </c>
      <c r="B3331">
        <f t="shared" ref="B3331:B3394" si="156">(3*10^10)*A3331</f>
        <v>9988500000000</v>
      </c>
      <c r="C3331">
        <f t="shared" ref="C3331:C3394" si="157">B3331*10^-12</f>
        <v>9.9885000000000002</v>
      </c>
      <c r="D3331">
        <f t="shared" ref="D3331:D3394" si="158">(3*10^8)/(B3331*10^-6)</f>
        <v>30.034539720678779</v>
      </c>
      <c r="E3331">
        <v>3.4367999999999999E-6</v>
      </c>
    </row>
    <row r="3332" spans="1:5">
      <c r="A3332">
        <v>333.05</v>
      </c>
      <c r="B3332">
        <f t="shared" si="156"/>
        <v>9991500000000</v>
      </c>
      <c r="C3332">
        <f t="shared" si="157"/>
        <v>9.9915000000000003</v>
      </c>
      <c r="D3332">
        <f t="shared" si="158"/>
        <v>30.025521693439423</v>
      </c>
      <c r="E3332">
        <v>3.5636000000000001E-6</v>
      </c>
    </row>
    <row r="3333" spans="1:5">
      <c r="A3333">
        <v>333.15</v>
      </c>
      <c r="B3333">
        <f t="shared" si="156"/>
        <v>9994500000000</v>
      </c>
      <c r="C3333">
        <f t="shared" si="157"/>
        <v>9.9945000000000004</v>
      </c>
      <c r="D3333">
        <f t="shared" si="158"/>
        <v>30.016509079993998</v>
      </c>
      <c r="E3333">
        <v>3.7125E-6</v>
      </c>
    </row>
    <row r="3334" spans="1:5">
      <c r="A3334">
        <v>333.25</v>
      </c>
      <c r="B3334">
        <f t="shared" si="156"/>
        <v>9997500000000</v>
      </c>
      <c r="C3334">
        <f t="shared" si="157"/>
        <v>9.9975000000000005</v>
      </c>
      <c r="D3334">
        <f t="shared" si="158"/>
        <v>30.007501875468868</v>
      </c>
      <c r="E3334">
        <v>3.8921000000000004E-6</v>
      </c>
    </row>
    <row r="3335" spans="1:5">
      <c r="A3335">
        <v>333.35</v>
      </c>
      <c r="B3335">
        <f t="shared" si="156"/>
        <v>10000500000000</v>
      </c>
      <c r="C3335">
        <f t="shared" si="157"/>
        <v>10.000500000000001</v>
      </c>
      <c r="D3335">
        <f t="shared" si="158"/>
        <v>29.998500074996251</v>
      </c>
      <c r="E3335">
        <v>4.0914000000000003E-6</v>
      </c>
    </row>
    <row r="3336" spans="1:5">
      <c r="A3336">
        <v>333.45</v>
      </c>
      <c r="B3336">
        <f t="shared" si="156"/>
        <v>10003500000000</v>
      </c>
      <c r="C3336">
        <f t="shared" si="157"/>
        <v>10.003499999999999</v>
      </c>
      <c r="D3336">
        <f t="shared" si="158"/>
        <v>29.9895036737142</v>
      </c>
      <c r="E3336">
        <v>4.3118E-6</v>
      </c>
    </row>
    <row r="3337" spans="1:5">
      <c r="A3337">
        <v>333.55</v>
      </c>
      <c r="B3337">
        <f t="shared" si="156"/>
        <v>10006500000000</v>
      </c>
      <c r="C3337">
        <f t="shared" si="157"/>
        <v>10.006499999999999</v>
      </c>
      <c r="D3337">
        <f t="shared" si="158"/>
        <v>29.9805126667666</v>
      </c>
      <c r="E3337">
        <v>4.5754999999999996E-6</v>
      </c>
    </row>
    <row r="3338" spans="1:5">
      <c r="A3338">
        <v>333.65</v>
      </c>
      <c r="B3338">
        <f t="shared" si="156"/>
        <v>10009500000000</v>
      </c>
      <c r="C3338">
        <f t="shared" si="157"/>
        <v>10.009499999999999</v>
      </c>
      <c r="D3338">
        <f t="shared" si="158"/>
        <v>29.971527049303162</v>
      </c>
      <c r="E3338">
        <v>4.8810000000000004E-6</v>
      </c>
    </row>
    <row r="3339" spans="1:5">
      <c r="A3339">
        <v>333.75</v>
      </c>
      <c r="B3339">
        <f t="shared" si="156"/>
        <v>10012500000000</v>
      </c>
      <c r="C3339">
        <f t="shared" si="157"/>
        <v>10.012499999999999</v>
      </c>
      <c r="D3339">
        <f t="shared" si="158"/>
        <v>29.962546816479399</v>
      </c>
      <c r="E3339">
        <v>5.2325999999999997E-6</v>
      </c>
    </row>
    <row r="3340" spans="1:5">
      <c r="A3340">
        <v>333.85</v>
      </c>
      <c r="B3340">
        <f t="shared" si="156"/>
        <v>10015500000000</v>
      </c>
      <c r="C3340">
        <f t="shared" si="157"/>
        <v>10.015499999999999</v>
      </c>
      <c r="D3340">
        <f t="shared" si="158"/>
        <v>29.953571963456643</v>
      </c>
      <c r="E3340">
        <v>5.6336999999999999E-6</v>
      </c>
    </row>
    <row r="3341" spans="1:5">
      <c r="A3341">
        <v>333.95</v>
      </c>
      <c r="B3341">
        <f t="shared" si="156"/>
        <v>10018500000000</v>
      </c>
      <c r="C3341">
        <f t="shared" si="157"/>
        <v>10.0185</v>
      </c>
      <c r="D3341">
        <f t="shared" si="158"/>
        <v>29.944602485402005</v>
      </c>
      <c r="E3341">
        <v>6.0874000000000004E-6</v>
      </c>
    </row>
    <row r="3342" spans="1:5">
      <c r="A3342">
        <v>334.05</v>
      </c>
      <c r="B3342">
        <f t="shared" si="156"/>
        <v>10021500000000</v>
      </c>
      <c r="C3342">
        <f t="shared" si="157"/>
        <v>10.0215</v>
      </c>
      <c r="D3342">
        <f t="shared" si="158"/>
        <v>29.935638377488399</v>
      </c>
      <c r="E3342">
        <v>6.5916999999999999E-6</v>
      </c>
    </row>
    <row r="3343" spans="1:5">
      <c r="A3343">
        <v>334.15</v>
      </c>
      <c r="B3343">
        <f t="shared" si="156"/>
        <v>10024500000000</v>
      </c>
      <c r="C3343">
        <f t="shared" si="157"/>
        <v>10.0245</v>
      </c>
      <c r="D3343">
        <f t="shared" si="158"/>
        <v>29.926679634894509</v>
      </c>
      <c r="E3343">
        <v>7.1830999999999999E-6</v>
      </c>
    </row>
    <row r="3344" spans="1:5">
      <c r="A3344">
        <v>334.25</v>
      </c>
      <c r="B3344">
        <f t="shared" si="156"/>
        <v>10027500000000</v>
      </c>
      <c r="C3344">
        <f t="shared" si="157"/>
        <v>10.0275</v>
      </c>
      <c r="D3344">
        <f t="shared" si="158"/>
        <v>29.917726252804787</v>
      </c>
      <c r="E3344">
        <v>7.6397999999999993E-6</v>
      </c>
    </row>
    <row r="3345" spans="1:5">
      <c r="A3345">
        <v>334.35</v>
      </c>
      <c r="B3345">
        <f t="shared" si="156"/>
        <v>10030500000000</v>
      </c>
      <c r="C3345">
        <f t="shared" si="157"/>
        <v>10.0305</v>
      </c>
      <c r="D3345">
        <f t="shared" si="158"/>
        <v>29.908778226409453</v>
      </c>
      <c r="E3345">
        <v>8.0590000000000003E-6</v>
      </c>
    </row>
    <row r="3346" spans="1:5">
      <c r="A3346">
        <v>334.45</v>
      </c>
      <c r="B3346">
        <f t="shared" si="156"/>
        <v>10033500000000</v>
      </c>
      <c r="C3346">
        <f t="shared" si="157"/>
        <v>10.0335</v>
      </c>
      <c r="D3346">
        <f t="shared" si="158"/>
        <v>29.89983555090447</v>
      </c>
      <c r="E3346">
        <v>8.2897999999999998E-6</v>
      </c>
    </row>
    <row r="3347" spans="1:5">
      <c r="A3347">
        <v>334.55</v>
      </c>
      <c r="B3347">
        <f t="shared" si="156"/>
        <v>10036500000000</v>
      </c>
      <c r="C3347">
        <f t="shared" si="157"/>
        <v>10.0365</v>
      </c>
      <c r="D3347">
        <f t="shared" si="158"/>
        <v>29.890898221491558</v>
      </c>
      <c r="E3347">
        <v>8.3742000000000002E-6</v>
      </c>
    </row>
    <row r="3348" spans="1:5">
      <c r="A3348">
        <v>334.65</v>
      </c>
      <c r="B3348">
        <f t="shared" si="156"/>
        <v>10039500000000</v>
      </c>
      <c r="C3348">
        <f t="shared" si="157"/>
        <v>10.0395</v>
      </c>
      <c r="D3348">
        <f t="shared" si="158"/>
        <v>29.881966233378158</v>
      </c>
      <c r="E3348">
        <v>8.3922000000000007E-6</v>
      </c>
    </row>
    <row r="3349" spans="1:5">
      <c r="A3349">
        <v>334.75</v>
      </c>
      <c r="B3349">
        <f t="shared" si="156"/>
        <v>10042500000000</v>
      </c>
      <c r="C3349">
        <f t="shared" si="157"/>
        <v>10.0425</v>
      </c>
      <c r="D3349">
        <f t="shared" si="158"/>
        <v>29.873039581777444</v>
      </c>
      <c r="E3349">
        <v>8.3737000000000008E-6</v>
      </c>
    </row>
    <row r="3350" spans="1:5">
      <c r="A3350">
        <v>334.85</v>
      </c>
      <c r="B3350">
        <f t="shared" si="156"/>
        <v>10045500000000</v>
      </c>
      <c r="C3350">
        <f t="shared" si="157"/>
        <v>10.045500000000001</v>
      </c>
      <c r="D3350">
        <f t="shared" si="158"/>
        <v>29.864118261908317</v>
      </c>
      <c r="E3350">
        <v>8.3752000000000007E-6</v>
      </c>
    </row>
    <row r="3351" spans="1:5">
      <c r="A3351">
        <v>334.95</v>
      </c>
      <c r="B3351">
        <f t="shared" si="156"/>
        <v>10048500000000</v>
      </c>
      <c r="C3351">
        <f t="shared" si="157"/>
        <v>10.048500000000001</v>
      </c>
      <c r="D3351">
        <f t="shared" si="158"/>
        <v>29.855202268995374</v>
      </c>
      <c r="E3351">
        <v>8.3953000000000007E-6</v>
      </c>
    </row>
    <row r="3352" spans="1:5">
      <c r="A3352">
        <v>335.05</v>
      </c>
      <c r="B3352">
        <f t="shared" si="156"/>
        <v>10051500000000</v>
      </c>
      <c r="C3352">
        <f t="shared" si="157"/>
        <v>10.051499999999999</v>
      </c>
      <c r="D3352">
        <f t="shared" si="158"/>
        <v>29.846291598268916</v>
      </c>
      <c r="E3352">
        <v>8.4121000000000003E-6</v>
      </c>
    </row>
    <row r="3353" spans="1:5">
      <c r="A3353">
        <v>335.15</v>
      </c>
      <c r="B3353">
        <f t="shared" si="156"/>
        <v>10054500000000</v>
      </c>
      <c r="C3353">
        <f t="shared" si="157"/>
        <v>10.054499999999999</v>
      </c>
      <c r="D3353">
        <f t="shared" si="158"/>
        <v>29.837386244964939</v>
      </c>
      <c r="E3353">
        <v>8.4231000000000007E-6</v>
      </c>
    </row>
    <row r="3354" spans="1:5">
      <c r="A3354">
        <v>335.25</v>
      </c>
      <c r="B3354">
        <f t="shared" si="156"/>
        <v>10057500000000</v>
      </c>
      <c r="C3354">
        <f t="shared" si="157"/>
        <v>10.057499999999999</v>
      </c>
      <c r="D3354">
        <f t="shared" si="158"/>
        <v>29.828486204325131</v>
      </c>
      <c r="E3354">
        <v>8.4178999999999995E-6</v>
      </c>
    </row>
    <row r="3355" spans="1:5">
      <c r="A3355">
        <v>335.35</v>
      </c>
      <c r="B3355">
        <f t="shared" si="156"/>
        <v>10060500000000</v>
      </c>
      <c r="C3355">
        <f t="shared" si="157"/>
        <v>10.060499999999999</v>
      </c>
      <c r="D3355">
        <f t="shared" si="158"/>
        <v>29.819591471596841</v>
      </c>
      <c r="E3355">
        <v>8.405E-6</v>
      </c>
    </row>
    <row r="3356" spans="1:5">
      <c r="A3356">
        <v>335.45</v>
      </c>
      <c r="B3356">
        <f t="shared" si="156"/>
        <v>10063500000000</v>
      </c>
      <c r="C3356">
        <f t="shared" si="157"/>
        <v>10.063499999999999</v>
      </c>
      <c r="D3356">
        <f t="shared" si="158"/>
        <v>29.810702042033089</v>
      </c>
      <c r="E3356">
        <v>8.3829000000000007E-6</v>
      </c>
    </row>
    <row r="3357" spans="1:5">
      <c r="A3357">
        <v>335.55</v>
      </c>
      <c r="B3357">
        <f t="shared" si="156"/>
        <v>10066500000000</v>
      </c>
      <c r="C3357">
        <f t="shared" si="157"/>
        <v>10.0665</v>
      </c>
      <c r="D3357">
        <f t="shared" si="158"/>
        <v>29.801817910892563</v>
      </c>
      <c r="E3357">
        <v>8.3544999999999994E-6</v>
      </c>
    </row>
    <row r="3358" spans="1:5">
      <c r="A3358">
        <v>335.65</v>
      </c>
      <c r="B3358">
        <f t="shared" si="156"/>
        <v>10069500000000</v>
      </c>
      <c r="C3358">
        <f t="shared" si="157"/>
        <v>10.0695</v>
      </c>
      <c r="D3358">
        <f t="shared" si="158"/>
        <v>29.792939073439594</v>
      </c>
      <c r="E3358">
        <v>8.3551999999999992E-6</v>
      </c>
    </row>
    <row r="3359" spans="1:5">
      <c r="A3359">
        <v>335.75</v>
      </c>
      <c r="B3359">
        <f t="shared" si="156"/>
        <v>10072500000000</v>
      </c>
      <c r="C3359">
        <f t="shared" si="157"/>
        <v>10.0725</v>
      </c>
      <c r="D3359">
        <f t="shared" si="158"/>
        <v>29.784065524944154</v>
      </c>
      <c r="E3359">
        <v>8.2776000000000002E-6</v>
      </c>
    </row>
    <row r="3360" spans="1:5">
      <c r="A3360">
        <v>335.85</v>
      </c>
      <c r="B3360">
        <f t="shared" si="156"/>
        <v>10075500000000</v>
      </c>
      <c r="C3360">
        <f t="shared" si="157"/>
        <v>10.0755</v>
      </c>
      <c r="D3360">
        <f t="shared" si="158"/>
        <v>29.775197260681853</v>
      </c>
      <c r="E3360">
        <v>7.9217999999999993E-6</v>
      </c>
    </row>
    <row r="3361" spans="1:5">
      <c r="A3361">
        <v>335.95</v>
      </c>
      <c r="B3361">
        <f t="shared" si="156"/>
        <v>10078500000000</v>
      </c>
      <c r="C3361">
        <f t="shared" si="157"/>
        <v>10.0785</v>
      </c>
      <c r="D3361">
        <f t="shared" si="158"/>
        <v>29.766334275933918</v>
      </c>
      <c r="E3361">
        <v>7.4664000000000002E-6</v>
      </c>
    </row>
    <row r="3362" spans="1:5">
      <c r="A3362">
        <v>336.05</v>
      </c>
      <c r="B3362">
        <f t="shared" si="156"/>
        <v>10081500000000</v>
      </c>
      <c r="C3362">
        <f t="shared" si="157"/>
        <v>10.0815</v>
      </c>
      <c r="D3362">
        <f t="shared" si="158"/>
        <v>29.757476565987204</v>
      </c>
      <c r="E3362">
        <v>6.9672E-6</v>
      </c>
    </row>
    <row r="3363" spans="1:5">
      <c r="A3363">
        <v>336.15</v>
      </c>
      <c r="B3363">
        <f t="shared" si="156"/>
        <v>10084500000000</v>
      </c>
      <c r="C3363">
        <f t="shared" si="157"/>
        <v>10.0845</v>
      </c>
      <c r="D3363">
        <f t="shared" si="158"/>
        <v>29.748624126134168</v>
      </c>
      <c r="E3363">
        <v>6.4632999999999996E-6</v>
      </c>
    </row>
    <row r="3364" spans="1:5">
      <c r="A3364">
        <v>336.25</v>
      </c>
      <c r="B3364">
        <f t="shared" si="156"/>
        <v>10087500000000</v>
      </c>
      <c r="C3364">
        <f t="shared" si="157"/>
        <v>10.0875</v>
      </c>
      <c r="D3364">
        <f t="shared" si="158"/>
        <v>29.739776951672862</v>
      </c>
      <c r="E3364">
        <v>5.9819999999999996E-6</v>
      </c>
    </row>
    <row r="3365" spans="1:5">
      <c r="A3365">
        <v>336.35</v>
      </c>
      <c r="B3365">
        <f t="shared" si="156"/>
        <v>10090500000000</v>
      </c>
      <c r="C3365">
        <f t="shared" si="157"/>
        <v>10.0905</v>
      </c>
      <c r="D3365">
        <f t="shared" si="158"/>
        <v>29.730935037906942</v>
      </c>
      <c r="E3365">
        <v>5.5372000000000001E-6</v>
      </c>
    </row>
    <row r="3366" spans="1:5">
      <c r="A3366">
        <v>336.45</v>
      </c>
      <c r="B3366">
        <f t="shared" si="156"/>
        <v>10093500000000</v>
      </c>
      <c r="C3366">
        <f t="shared" si="157"/>
        <v>10.093500000000001</v>
      </c>
      <c r="D3366">
        <f t="shared" si="158"/>
        <v>29.722098380145638</v>
      </c>
      <c r="E3366">
        <v>5.1352000000000004E-6</v>
      </c>
    </row>
    <row r="3367" spans="1:5">
      <c r="A3367">
        <v>336.55</v>
      </c>
      <c r="B3367">
        <f t="shared" si="156"/>
        <v>10096500000000</v>
      </c>
      <c r="C3367">
        <f t="shared" si="157"/>
        <v>10.096499999999999</v>
      </c>
      <c r="D3367">
        <f t="shared" si="158"/>
        <v>29.71326697370376</v>
      </c>
      <c r="E3367">
        <v>4.7759999999999997E-6</v>
      </c>
    </row>
    <row r="3368" spans="1:5">
      <c r="A3368">
        <v>336.65</v>
      </c>
      <c r="B3368">
        <f t="shared" si="156"/>
        <v>10099500000000</v>
      </c>
      <c r="C3368">
        <f t="shared" si="157"/>
        <v>10.099499999999999</v>
      </c>
      <c r="D3368">
        <f t="shared" si="158"/>
        <v>29.704440813901677</v>
      </c>
      <c r="E3368">
        <v>4.4584000000000004E-6</v>
      </c>
    </row>
    <row r="3369" spans="1:5">
      <c r="A3369">
        <v>336.75</v>
      </c>
      <c r="B3369">
        <f t="shared" si="156"/>
        <v>10102500000000</v>
      </c>
      <c r="C3369">
        <f t="shared" si="157"/>
        <v>10.102499999999999</v>
      </c>
      <c r="D3369">
        <f t="shared" si="158"/>
        <v>29.695619896065331</v>
      </c>
      <c r="E3369">
        <v>4.1775000000000002E-6</v>
      </c>
    </row>
    <row r="3370" spans="1:5">
      <c r="A3370">
        <v>336.85</v>
      </c>
      <c r="B3370">
        <f t="shared" si="156"/>
        <v>10105500000000</v>
      </c>
      <c r="C3370">
        <f t="shared" si="157"/>
        <v>10.105499999999999</v>
      </c>
      <c r="D3370">
        <f t="shared" si="158"/>
        <v>29.686804215526198</v>
      </c>
      <c r="E3370">
        <v>3.9314000000000002E-6</v>
      </c>
    </row>
    <row r="3371" spans="1:5">
      <c r="A3371">
        <v>336.95</v>
      </c>
      <c r="B3371">
        <f t="shared" si="156"/>
        <v>10108500000000</v>
      </c>
      <c r="C3371">
        <f t="shared" si="157"/>
        <v>10.108499999999999</v>
      </c>
      <c r="D3371">
        <f t="shared" si="158"/>
        <v>29.677993767621309</v>
      </c>
      <c r="E3371">
        <v>3.7171E-6</v>
      </c>
    </row>
    <row r="3372" spans="1:5">
      <c r="A3372">
        <v>337.05</v>
      </c>
      <c r="B3372">
        <f t="shared" si="156"/>
        <v>10111500000000</v>
      </c>
      <c r="C3372">
        <f t="shared" si="157"/>
        <v>10.111499999999999</v>
      </c>
      <c r="D3372">
        <f t="shared" si="158"/>
        <v>29.669188547693221</v>
      </c>
      <c r="E3372">
        <v>3.5337000000000002E-6</v>
      </c>
    </row>
    <row r="3373" spans="1:5">
      <c r="A3373">
        <v>337.15</v>
      </c>
      <c r="B3373">
        <f t="shared" si="156"/>
        <v>10114500000000</v>
      </c>
      <c r="C3373">
        <f t="shared" si="157"/>
        <v>10.1145</v>
      </c>
      <c r="D3373">
        <f t="shared" si="158"/>
        <v>29.660388551090019</v>
      </c>
      <c r="E3373">
        <v>3.3944999999999999E-6</v>
      </c>
    </row>
    <row r="3374" spans="1:5">
      <c r="A3374">
        <v>337.25</v>
      </c>
      <c r="B3374">
        <f t="shared" si="156"/>
        <v>10117500000000</v>
      </c>
      <c r="C3374">
        <f t="shared" si="157"/>
        <v>10.1175</v>
      </c>
      <c r="D3374">
        <f t="shared" si="158"/>
        <v>29.651593773165306</v>
      </c>
      <c r="E3374">
        <v>3.5893999999999999E-6</v>
      </c>
    </row>
    <row r="3375" spans="1:5">
      <c r="A3375">
        <v>337.35</v>
      </c>
      <c r="B3375">
        <f t="shared" si="156"/>
        <v>10120500000000</v>
      </c>
      <c r="C3375">
        <f t="shared" si="157"/>
        <v>10.1205</v>
      </c>
      <c r="D3375">
        <f t="shared" si="158"/>
        <v>29.642804209278196</v>
      </c>
      <c r="E3375">
        <v>3.6397999999999999E-6</v>
      </c>
    </row>
    <row r="3376" spans="1:5">
      <c r="A3376">
        <v>337.45</v>
      </c>
      <c r="B3376">
        <f t="shared" si="156"/>
        <v>10123500000000</v>
      </c>
      <c r="C3376">
        <f t="shared" si="157"/>
        <v>10.1235</v>
      </c>
      <c r="D3376">
        <f t="shared" si="158"/>
        <v>29.634019854793301</v>
      </c>
      <c r="E3376">
        <v>3.0591999999999999E-6</v>
      </c>
    </row>
    <row r="3377" spans="1:5">
      <c r="A3377">
        <v>337.55</v>
      </c>
      <c r="B3377">
        <f t="shared" si="156"/>
        <v>10126500000000</v>
      </c>
      <c r="C3377">
        <f t="shared" si="157"/>
        <v>10.1265</v>
      </c>
      <c r="D3377">
        <f t="shared" si="158"/>
        <v>29.625240705080728</v>
      </c>
      <c r="E3377">
        <v>2.8831E-6</v>
      </c>
    </row>
    <row r="3378" spans="1:5">
      <c r="A3378">
        <v>337.65</v>
      </c>
      <c r="B3378">
        <f t="shared" si="156"/>
        <v>10129500000000</v>
      </c>
      <c r="C3378">
        <f t="shared" si="157"/>
        <v>10.1295</v>
      </c>
      <c r="D3378">
        <f t="shared" si="158"/>
        <v>29.616466755516068</v>
      </c>
      <c r="E3378">
        <v>2.7791000000000002E-6</v>
      </c>
    </row>
    <row r="3379" spans="1:5">
      <c r="A3379">
        <v>337.75</v>
      </c>
      <c r="B3379">
        <f t="shared" si="156"/>
        <v>10132500000000</v>
      </c>
      <c r="C3379">
        <f t="shared" si="157"/>
        <v>10.1325</v>
      </c>
      <c r="D3379">
        <f t="shared" si="158"/>
        <v>29.607698001480387</v>
      </c>
      <c r="E3379">
        <v>2.6987999999999999E-6</v>
      </c>
    </row>
    <row r="3380" spans="1:5">
      <c r="A3380">
        <v>337.85</v>
      </c>
      <c r="B3380">
        <f t="shared" si="156"/>
        <v>10135500000000</v>
      </c>
      <c r="C3380">
        <f t="shared" si="157"/>
        <v>10.1355</v>
      </c>
      <c r="D3380">
        <f t="shared" si="158"/>
        <v>29.598934438360217</v>
      </c>
      <c r="E3380">
        <v>2.6464000000000002E-6</v>
      </c>
    </row>
    <row r="3381" spans="1:5">
      <c r="A3381">
        <v>337.95</v>
      </c>
      <c r="B3381">
        <f t="shared" si="156"/>
        <v>10138500000000</v>
      </c>
      <c r="C3381">
        <f t="shared" si="157"/>
        <v>10.138500000000001</v>
      </c>
      <c r="D3381">
        <f t="shared" si="158"/>
        <v>29.590176061547567</v>
      </c>
      <c r="E3381">
        <v>2.5986E-6</v>
      </c>
    </row>
    <row r="3382" spans="1:5">
      <c r="A3382">
        <v>338.05</v>
      </c>
      <c r="B3382">
        <f t="shared" si="156"/>
        <v>10141500000000</v>
      </c>
      <c r="C3382">
        <f t="shared" si="157"/>
        <v>10.141500000000001</v>
      </c>
      <c r="D3382">
        <f t="shared" si="158"/>
        <v>29.581422866439876</v>
      </c>
      <c r="E3382">
        <v>2.8078E-6</v>
      </c>
    </row>
    <row r="3383" spans="1:5">
      <c r="A3383">
        <v>338.15</v>
      </c>
      <c r="B3383">
        <f t="shared" si="156"/>
        <v>10144500000000</v>
      </c>
      <c r="C3383">
        <f t="shared" si="157"/>
        <v>10.144499999999999</v>
      </c>
      <c r="D3383">
        <f t="shared" si="158"/>
        <v>29.572674848440041</v>
      </c>
      <c r="E3383">
        <v>2.5071000000000001E-6</v>
      </c>
    </row>
    <row r="3384" spans="1:5">
      <c r="A3384">
        <v>338.25</v>
      </c>
      <c r="B3384">
        <f t="shared" si="156"/>
        <v>10147500000000</v>
      </c>
      <c r="C3384">
        <f t="shared" si="157"/>
        <v>10.147499999999999</v>
      </c>
      <c r="D3384">
        <f t="shared" si="158"/>
        <v>29.563932002956392</v>
      </c>
      <c r="E3384">
        <v>2.4739000000000001E-6</v>
      </c>
    </row>
    <row r="3385" spans="1:5">
      <c r="A3385">
        <v>338.35</v>
      </c>
      <c r="B3385">
        <f t="shared" si="156"/>
        <v>10150500000000</v>
      </c>
      <c r="C3385">
        <f t="shared" si="157"/>
        <v>10.150499999999999</v>
      </c>
      <c r="D3385">
        <f t="shared" si="158"/>
        <v>29.555194325402688</v>
      </c>
      <c r="E3385">
        <v>2.4528E-6</v>
      </c>
    </row>
    <row r="3386" spans="1:5">
      <c r="A3386">
        <v>338.45</v>
      </c>
      <c r="B3386">
        <f t="shared" si="156"/>
        <v>10153500000000</v>
      </c>
      <c r="C3386">
        <f t="shared" si="157"/>
        <v>10.153499999999999</v>
      </c>
      <c r="D3386">
        <f t="shared" si="158"/>
        <v>29.54646181119811</v>
      </c>
      <c r="E3386">
        <v>2.5345E-6</v>
      </c>
    </row>
    <row r="3387" spans="1:5">
      <c r="A3387">
        <v>338.55</v>
      </c>
      <c r="B3387">
        <f t="shared" si="156"/>
        <v>10156500000000</v>
      </c>
      <c r="C3387">
        <f t="shared" si="157"/>
        <v>10.156499999999999</v>
      </c>
      <c r="D3387">
        <f t="shared" si="158"/>
        <v>29.537734455767243</v>
      </c>
      <c r="E3387">
        <v>2.4569999999999999E-6</v>
      </c>
    </row>
    <row r="3388" spans="1:5">
      <c r="A3388">
        <v>338.65</v>
      </c>
      <c r="B3388">
        <f t="shared" si="156"/>
        <v>10159500000000</v>
      </c>
      <c r="C3388">
        <f t="shared" si="157"/>
        <v>10.1595</v>
      </c>
      <c r="D3388">
        <f t="shared" si="158"/>
        <v>29.529012254540085</v>
      </c>
      <c r="E3388">
        <v>2.4675000000000001E-6</v>
      </c>
    </row>
    <row r="3389" spans="1:5">
      <c r="A3389">
        <v>338.75</v>
      </c>
      <c r="B3389">
        <f t="shared" si="156"/>
        <v>10162500000000</v>
      </c>
      <c r="C3389">
        <f t="shared" si="157"/>
        <v>10.1625</v>
      </c>
      <c r="D3389">
        <f t="shared" si="158"/>
        <v>29.520295202952031</v>
      </c>
      <c r="E3389">
        <v>2.7875999999999998E-6</v>
      </c>
    </row>
    <row r="3390" spans="1:5">
      <c r="A3390">
        <v>338.85</v>
      </c>
      <c r="B3390">
        <f t="shared" si="156"/>
        <v>10165500000000</v>
      </c>
      <c r="C3390">
        <f t="shared" si="157"/>
        <v>10.1655</v>
      </c>
      <c r="D3390">
        <f t="shared" si="158"/>
        <v>29.511583296443852</v>
      </c>
      <c r="E3390">
        <v>2.5535000000000002E-6</v>
      </c>
    </row>
    <row r="3391" spans="1:5">
      <c r="A3391">
        <v>338.95</v>
      </c>
      <c r="B3391">
        <f t="shared" si="156"/>
        <v>10168500000000</v>
      </c>
      <c r="C3391">
        <f t="shared" si="157"/>
        <v>10.1685</v>
      </c>
      <c r="D3391">
        <f t="shared" si="158"/>
        <v>29.50287653046172</v>
      </c>
      <c r="E3391">
        <v>2.8654999999999999E-6</v>
      </c>
    </row>
    <row r="3392" spans="1:5">
      <c r="A3392">
        <v>339.05</v>
      </c>
      <c r="B3392">
        <f t="shared" si="156"/>
        <v>10171500000000</v>
      </c>
      <c r="C3392">
        <f t="shared" si="157"/>
        <v>10.1715</v>
      </c>
      <c r="D3392">
        <f t="shared" si="158"/>
        <v>29.494174900457161</v>
      </c>
      <c r="E3392">
        <v>2.7037E-6</v>
      </c>
    </row>
    <row r="3393" spans="1:5">
      <c r="A3393">
        <v>339.15</v>
      </c>
      <c r="B3393">
        <f t="shared" si="156"/>
        <v>10174500000000</v>
      </c>
      <c r="C3393">
        <f t="shared" si="157"/>
        <v>10.1745</v>
      </c>
      <c r="D3393">
        <f t="shared" si="158"/>
        <v>29.485478401887072</v>
      </c>
      <c r="E3393">
        <v>2.7935E-6</v>
      </c>
    </row>
    <row r="3394" spans="1:5">
      <c r="A3394">
        <v>339.25</v>
      </c>
      <c r="B3394">
        <f t="shared" si="156"/>
        <v>10177500000000</v>
      </c>
      <c r="C3394">
        <f t="shared" si="157"/>
        <v>10.1775</v>
      </c>
      <c r="D3394">
        <f t="shared" si="158"/>
        <v>29.476787030213707</v>
      </c>
      <c r="E3394">
        <v>2.9679E-6</v>
      </c>
    </row>
    <row r="3395" spans="1:5">
      <c r="A3395">
        <v>339.35</v>
      </c>
      <c r="B3395">
        <f t="shared" ref="B3395:B3458" si="159">(3*10^10)*A3395</f>
        <v>10180500000000</v>
      </c>
      <c r="C3395">
        <f t="shared" ref="C3395:C3458" si="160">B3395*10^-12</f>
        <v>10.1805</v>
      </c>
      <c r="D3395">
        <f t="shared" ref="D3395:D3458" si="161">(3*10^8)/(B3395*10^-6)</f>
        <v>29.46810078090467</v>
      </c>
      <c r="E3395">
        <v>3.5454E-6</v>
      </c>
    </row>
    <row r="3396" spans="1:5">
      <c r="A3396">
        <v>339.45</v>
      </c>
      <c r="B3396">
        <f t="shared" si="159"/>
        <v>10183500000000</v>
      </c>
      <c r="C3396">
        <f t="shared" si="160"/>
        <v>10.1835</v>
      </c>
      <c r="D3396">
        <f t="shared" si="161"/>
        <v>29.459419649432906</v>
      </c>
      <c r="E3396">
        <v>3.4282999999999999E-6</v>
      </c>
    </row>
    <row r="3397" spans="1:5">
      <c r="A3397">
        <v>339.55</v>
      </c>
      <c r="B3397">
        <f t="shared" si="159"/>
        <v>10186500000000</v>
      </c>
      <c r="C3397">
        <f t="shared" si="160"/>
        <v>10.186500000000001</v>
      </c>
      <c r="D3397">
        <f t="shared" si="161"/>
        <v>29.450743631276691</v>
      </c>
      <c r="E3397">
        <v>4.1034000000000004E-6</v>
      </c>
    </row>
    <row r="3398" spans="1:5">
      <c r="A3398">
        <v>339.65</v>
      </c>
      <c r="B3398">
        <f t="shared" si="159"/>
        <v>10189500000000</v>
      </c>
      <c r="C3398">
        <f t="shared" si="160"/>
        <v>10.189500000000001</v>
      </c>
      <c r="D3398">
        <f t="shared" si="161"/>
        <v>29.442072721919622</v>
      </c>
      <c r="E3398">
        <v>4.2806000000000001E-6</v>
      </c>
    </row>
    <row r="3399" spans="1:5">
      <c r="A3399">
        <v>339.75</v>
      </c>
      <c r="B3399">
        <f t="shared" si="159"/>
        <v>10192500000000</v>
      </c>
      <c r="C3399">
        <f t="shared" si="160"/>
        <v>10.192499999999999</v>
      </c>
      <c r="D3399">
        <f t="shared" si="161"/>
        <v>29.433406916850625</v>
      </c>
      <c r="E3399">
        <v>4.4236999999999997E-6</v>
      </c>
    </row>
    <row r="3400" spans="1:5">
      <c r="A3400">
        <v>339.85</v>
      </c>
      <c r="B3400">
        <f t="shared" si="159"/>
        <v>10195500000000</v>
      </c>
      <c r="C3400">
        <f t="shared" si="160"/>
        <v>10.195499999999999</v>
      </c>
      <c r="D3400">
        <f t="shared" si="161"/>
        <v>29.424746211563924</v>
      </c>
      <c r="E3400">
        <v>4.9823999999999999E-6</v>
      </c>
    </row>
    <row r="3401" spans="1:5">
      <c r="A3401">
        <v>339.95</v>
      </c>
      <c r="B3401">
        <f t="shared" si="159"/>
        <v>10198500000000</v>
      </c>
      <c r="C3401">
        <f t="shared" si="160"/>
        <v>10.198499999999999</v>
      </c>
      <c r="D3401">
        <f t="shared" si="161"/>
        <v>29.416090601559052</v>
      </c>
      <c r="E3401">
        <v>5.7127000000000004E-6</v>
      </c>
    </row>
    <row r="3402" spans="1:5">
      <c r="A3402">
        <v>340.05</v>
      </c>
      <c r="B3402">
        <f t="shared" si="159"/>
        <v>10201500000000</v>
      </c>
      <c r="C3402">
        <f t="shared" si="160"/>
        <v>10.201499999999999</v>
      </c>
      <c r="D3402">
        <f t="shared" si="161"/>
        <v>29.407440082340834</v>
      </c>
      <c r="E3402">
        <v>6.5903000000000002E-6</v>
      </c>
    </row>
    <row r="3403" spans="1:5">
      <c r="A3403">
        <v>340.15</v>
      </c>
      <c r="B3403">
        <f t="shared" si="159"/>
        <v>10204500000000</v>
      </c>
      <c r="C3403">
        <f t="shared" si="160"/>
        <v>10.204499999999999</v>
      </c>
      <c r="D3403">
        <f t="shared" si="161"/>
        <v>29.398794649419372</v>
      </c>
      <c r="E3403">
        <v>7.5032999999999998E-6</v>
      </c>
    </row>
    <row r="3404" spans="1:5">
      <c r="A3404">
        <v>340.25</v>
      </c>
      <c r="B3404">
        <f t="shared" si="159"/>
        <v>10207500000000</v>
      </c>
      <c r="C3404">
        <f t="shared" si="160"/>
        <v>10.2075</v>
      </c>
      <c r="D3404">
        <f t="shared" si="161"/>
        <v>29.390154298310065</v>
      </c>
      <c r="E3404">
        <v>8.1798999999999994E-6</v>
      </c>
    </row>
    <row r="3405" spans="1:5">
      <c r="A3405">
        <v>340.35</v>
      </c>
      <c r="B3405">
        <f t="shared" si="159"/>
        <v>10210500000000</v>
      </c>
      <c r="C3405">
        <f t="shared" si="160"/>
        <v>10.2105</v>
      </c>
      <c r="D3405">
        <f t="shared" si="161"/>
        <v>29.381519024533567</v>
      </c>
      <c r="E3405">
        <v>8.4371999999999995E-6</v>
      </c>
    </row>
    <row r="3406" spans="1:5">
      <c r="A3406">
        <v>340.45</v>
      </c>
      <c r="B3406">
        <f t="shared" si="159"/>
        <v>10213500000000</v>
      </c>
      <c r="C3406">
        <f t="shared" si="160"/>
        <v>10.2135</v>
      </c>
      <c r="D3406">
        <f t="shared" si="161"/>
        <v>29.372888823615803</v>
      </c>
      <c r="E3406">
        <v>8.5013999999999996E-6</v>
      </c>
    </row>
    <row r="3407" spans="1:5">
      <c r="A3407">
        <v>340.55</v>
      </c>
      <c r="B3407">
        <f t="shared" si="159"/>
        <v>10216500000000</v>
      </c>
      <c r="C3407">
        <f t="shared" si="160"/>
        <v>10.2165</v>
      </c>
      <c r="D3407">
        <f t="shared" si="161"/>
        <v>29.364263691087945</v>
      </c>
      <c r="E3407">
        <v>8.5258000000000006E-6</v>
      </c>
    </row>
    <row r="3408" spans="1:5">
      <c r="A3408">
        <v>340.65</v>
      </c>
      <c r="B3408">
        <f t="shared" si="159"/>
        <v>10219500000000</v>
      </c>
      <c r="C3408">
        <f t="shared" si="160"/>
        <v>10.2195</v>
      </c>
      <c r="D3408">
        <f t="shared" si="161"/>
        <v>29.355643622486422</v>
      </c>
      <c r="E3408">
        <v>8.5053999999999999E-6</v>
      </c>
    </row>
    <row r="3409" spans="1:5">
      <c r="A3409">
        <v>340.75</v>
      </c>
      <c r="B3409">
        <f t="shared" si="159"/>
        <v>10222500000000</v>
      </c>
      <c r="C3409">
        <f t="shared" si="160"/>
        <v>10.2225</v>
      </c>
      <c r="D3409">
        <f t="shared" si="161"/>
        <v>29.347028613352897</v>
      </c>
      <c r="E3409">
        <v>8.4476000000000002E-6</v>
      </c>
    </row>
    <row r="3410" spans="1:5">
      <c r="A3410">
        <v>340.85</v>
      </c>
      <c r="B3410">
        <f t="shared" si="159"/>
        <v>10225500000000</v>
      </c>
      <c r="C3410">
        <f t="shared" si="160"/>
        <v>10.2255</v>
      </c>
      <c r="D3410">
        <f t="shared" si="161"/>
        <v>29.338418659234268</v>
      </c>
      <c r="E3410">
        <v>8.2006999999999993E-6</v>
      </c>
    </row>
    <row r="3411" spans="1:5">
      <c r="A3411">
        <v>340.95</v>
      </c>
      <c r="B3411">
        <f t="shared" si="159"/>
        <v>10228500000000</v>
      </c>
      <c r="C3411">
        <f t="shared" si="160"/>
        <v>10.2285</v>
      </c>
      <c r="D3411">
        <f t="shared" si="161"/>
        <v>29.32981375568265</v>
      </c>
      <c r="E3411">
        <v>7.5653999999999996E-6</v>
      </c>
    </row>
    <row r="3412" spans="1:5">
      <c r="A3412">
        <v>341.05</v>
      </c>
      <c r="B3412">
        <f t="shared" si="159"/>
        <v>10231500000000</v>
      </c>
      <c r="C3412">
        <f t="shared" si="160"/>
        <v>10.2315</v>
      </c>
      <c r="D3412">
        <f t="shared" si="161"/>
        <v>29.321213898255387</v>
      </c>
      <c r="E3412">
        <v>6.8359000000000001E-6</v>
      </c>
    </row>
    <row r="3413" spans="1:5">
      <c r="A3413">
        <v>341.15</v>
      </c>
      <c r="B3413">
        <f t="shared" si="159"/>
        <v>10234500000000</v>
      </c>
      <c r="C3413">
        <f t="shared" si="160"/>
        <v>10.234500000000001</v>
      </c>
      <c r="D3413">
        <f t="shared" si="161"/>
        <v>29.312619082515024</v>
      </c>
      <c r="E3413">
        <v>6.7496999999999999E-6</v>
      </c>
    </row>
    <row r="3414" spans="1:5">
      <c r="A3414">
        <v>341.25</v>
      </c>
      <c r="B3414">
        <f t="shared" si="159"/>
        <v>10237500000000</v>
      </c>
      <c r="C3414">
        <f t="shared" si="160"/>
        <v>10.237499999999999</v>
      </c>
      <c r="D3414">
        <f t="shared" si="161"/>
        <v>29.304029304029303</v>
      </c>
      <c r="E3414">
        <v>7.9803000000000005E-6</v>
      </c>
    </row>
    <row r="3415" spans="1:5">
      <c r="A3415">
        <v>341.35</v>
      </c>
      <c r="B3415">
        <f t="shared" si="159"/>
        <v>10240500000000</v>
      </c>
      <c r="C3415">
        <f t="shared" si="160"/>
        <v>10.240499999999999</v>
      </c>
      <c r="D3415">
        <f t="shared" si="161"/>
        <v>29.295444558371173</v>
      </c>
      <c r="E3415">
        <v>6.6003000000000001E-6</v>
      </c>
    </row>
    <row r="3416" spans="1:5">
      <c r="A3416">
        <v>341.45</v>
      </c>
      <c r="B3416">
        <f t="shared" si="159"/>
        <v>10243500000000</v>
      </c>
      <c r="C3416">
        <f t="shared" si="160"/>
        <v>10.243499999999999</v>
      </c>
      <c r="D3416">
        <f t="shared" si="161"/>
        <v>29.28686484111876</v>
      </c>
      <c r="E3416">
        <v>4.6475E-6</v>
      </c>
    </row>
    <row r="3417" spans="1:5">
      <c r="A3417">
        <v>341.55</v>
      </c>
      <c r="B3417">
        <f t="shared" si="159"/>
        <v>10246500000000</v>
      </c>
      <c r="C3417">
        <f t="shared" si="160"/>
        <v>10.246499999999999</v>
      </c>
      <c r="D3417">
        <f t="shared" si="161"/>
        <v>29.278290147855365</v>
      </c>
      <c r="E3417">
        <v>3.9346000000000004E-6</v>
      </c>
    </row>
    <row r="3418" spans="1:5">
      <c r="A3418">
        <v>341.65</v>
      </c>
      <c r="B3418">
        <f t="shared" si="159"/>
        <v>10249500000000</v>
      </c>
      <c r="C3418">
        <f t="shared" si="160"/>
        <v>10.249499999999999</v>
      </c>
      <c r="D3418">
        <f t="shared" si="161"/>
        <v>29.269720474169471</v>
      </c>
      <c r="E3418">
        <v>3.5920000000000001E-6</v>
      </c>
    </row>
    <row r="3419" spans="1:5">
      <c r="A3419">
        <v>341.75</v>
      </c>
      <c r="B3419">
        <f t="shared" si="159"/>
        <v>10252500000000</v>
      </c>
      <c r="C3419">
        <f t="shared" si="160"/>
        <v>10.2525</v>
      </c>
      <c r="D3419">
        <f t="shared" si="161"/>
        <v>29.261155815654718</v>
      </c>
      <c r="E3419">
        <v>3.2984E-6</v>
      </c>
    </row>
    <row r="3420" spans="1:5">
      <c r="A3420">
        <v>341.85</v>
      </c>
      <c r="B3420">
        <f t="shared" si="159"/>
        <v>10255500000000</v>
      </c>
      <c r="C3420">
        <f t="shared" si="160"/>
        <v>10.2555</v>
      </c>
      <c r="D3420">
        <f t="shared" si="161"/>
        <v>29.252596167909903</v>
      </c>
      <c r="E3420">
        <v>3.101E-6</v>
      </c>
    </row>
    <row r="3421" spans="1:5">
      <c r="A3421">
        <v>341.95</v>
      </c>
      <c r="B3421">
        <f t="shared" si="159"/>
        <v>10258500000000</v>
      </c>
      <c r="C3421">
        <f t="shared" si="160"/>
        <v>10.2585</v>
      </c>
      <c r="D3421">
        <f t="shared" si="161"/>
        <v>29.244041526538968</v>
      </c>
      <c r="E3421">
        <v>2.9911E-6</v>
      </c>
    </row>
    <row r="3422" spans="1:5">
      <c r="A3422">
        <v>342.05</v>
      </c>
      <c r="B3422">
        <f t="shared" si="159"/>
        <v>10261500000000</v>
      </c>
      <c r="C3422">
        <f t="shared" si="160"/>
        <v>10.2615</v>
      </c>
      <c r="D3422">
        <f t="shared" si="161"/>
        <v>29.235491887151003</v>
      </c>
      <c r="E3422">
        <v>2.9378999999999999E-6</v>
      </c>
    </row>
    <row r="3423" spans="1:5">
      <c r="A3423">
        <v>342.15</v>
      </c>
      <c r="B3423">
        <f t="shared" si="159"/>
        <v>10264500000000</v>
      </c>
      <c r="C3423">
        <f t="shared" si="160"/>
        <v>10.2645</v>
      </c>
      <c r="D3423">
        <f t="shared" si="161"/>
        <v>29.226947245360222</v>
      </c>
      <c r="E3423">
        <v>2.9386999999999999E-6</v>
      </c>
    </row>
    <row r="3424" spans="1:5">
      <c r="A3424">
        <v>342.25</v>
      </c>
      <c r="B3424">
        <f t="shared" si="159"/>
        <v>10267500000000</v>
      </c>
      <c r="C3424">
        <f t="shared" si="160"/>
        <v>10.2675</v>
      </c>
      <c r="D3424">
        <f t="shared" si="161"/>
        <v>29.218407596785976</v>
      </c>
      <c r="E3424">
        <v>2.9961999999999998E-6</v>
      </c>
    </row>
    <row r="3425" spans="1:5">
      <c r="A3425">
        <v>342.35</v>
      </c>
      <c r="B3425">
        <f t="shared" si="159"/>
        <v>10270500000000</v>
      </c>
      <c r="C3425">
        <f t="shared" si="160"/>
        <v>10.2705</v>
      </c>
      <c r="D3425">
        <f t="shared" si="161"/>
        <v>29.209872937052722</v>
      </c>
      <c r="E3425">
        <v>3.1221999999999999E-6</v>
      </c>
    </row>
    <row r="3426" spans="1:5">
      <c r="A3426">
        <v>342.45</v>
      </c>
      <c r="B3426">
        <f t="shared" si="159"/>
        <v>10273500000000</v>
      </c>
      <c r="C3426">
        <f t="shared" si="160"/>
        <v>10.2735</v>
      </c>
      <c r="D3426">
        <f t="shared" si="161"/>
        <v>29.201343261790043</v>
      </c>
      <c r="E3426">
        <v>3.3359000000000001E-6</v>
      </c>
    </row>
    <row r="3427" spans="1:5">
      <c r="A3427">
        <v>342.55</v>
      </c>
      <c r="B3427">
        <f t="shared" si="159"/>
        <v>10276500000000</v>
      </c>
      <c r="C3427">
        <f t="shared" si="160"/>
        <v>10.2765</v>
      </c>
      <c r="D3427">
        <f t="shared" si="161"/>
        <v>29.19281856663261</v>
      </c>
      <c r="E3427">
        <v>3.6710999999999999E-6</v>
      </c>
    </row>
    <row r="3428" spans="1:5">
      <c r="A3428">
        <v>342.65</v>
      </c>
      <c r="B3428">
        <f t="shared" si="159"/>
        <v>10279500000000</v>
      </c>
      <c r="C3428">
        <f t="shared" si="160"/>
        <v>10.279500000000001</v>
      </c>
      <c r="D3428">
        <f t="shared" si="161"/>
        <v>29.184298847220195</v>
      </c>
      <c r="E3428">
        <v>4.1809000000000001E-6</v>
      </c>
    </row>
    <row r="3429" spans="1:5">
      <c r="A3429">
        <v>342.75</v>
      </c>
      <c r="B3429">
        <f t="shared" si="159"/>
        <v>10282500000000</v>
      </c>
      <c r="C3429">
        <f t="shared" si="160"/>
        <v>10.282500000000001</v>
      </c>
      <c r="D3429">
        <f t="shared" si="161"/>
        <v>29.175784099197667</v>
      </c>
      <c r="E3429">
        <v>4.9447999999999997E-6</v>
      </c>
    </row>
    <row r="3430" spans="1:5">
      <c r="A3430">
        <v>342.85</v>
      </c>
      <c r="B3430">
        <f t="shared" si="159"/>
        <v>10285500000000</v>
      </c>
      <c r="C3430">
        <f t="shared" si="160"/>
        <v>10.285499999999999</v>
      </c>
      <c r="D3430">
        <f t="shared" si="161"/>
        <v>29.167274318214965</v>
      </c>
      <c r="E3430">
        <v>6.0438999999999999E-6</v>
      </c>
    </row>
    <row r="3431" spans="1:5">
      <c r="A3431">
        <v>342.95</v>
      </c>
      <c r="B3431">
        <f t="shared" si="159"/>
        <v>10288500000000</v>
      </c>
      <c r="C3431">
        <f t="shared" si="160"/>
        <v>10.288499999999999</v>
      </c>
      <c r="D3431">
        <f t="shared" si="161"/>
        <v>29.158769499927104</v>
      </c>
      <c r="E3431">
        <v>7.3915999999999997E-6</v>
      </c>
    </row>
    <row r="3432" spans="1:5">
      <c r="A3432">
        <v>343.05</v>
      </c>
      <c r="B3432">
        <f t="shared" si="159"/>
        <v>10291500000000</v>
      </c>
      <c r="C3432">
        <f t="shared" si="160"/>
        <v>10.291499999999999</v>
      </c>
      <c r="D3432">
        <f t="shared" si="161"/>
        <v>29.150269639994171</v>
      </c>
      <c r="E3432">
        <v>8.3396000000000006E-6</v>
      </c>
    </row>
    <row r="3433" spans="1:5">
      <c r="A3433">
        <v>343.15</v>
      </c>
      <c r="B3433">
        <f t="shared" si="159"/>
        <v>10294500000000</v>
      </c>
      <c r="C3433">
        <f t="shared" si="160"/>
        <v>10.294499999999999</v>
      </c>
      <c r="D3433">
        <f t="shared" si="161"/>
        <v>29.141774734081306</v>
      </c>
      <c r="E3433">
        <v>8.5433E-6</v>
      </c>
    </row>
    <row r="3434" spans="1:5">
      <c r="A3434">
        <v>343.25</v>
      </c>
      <c r="B3434">
        <f t="shared" si="159"/>
        <v>10297500000000</v>
      </c>
      <c r="C3434">
        <f t="shared" si="160"/>
        <v>10.297499999999999</v>
      </c>
      <c r="D3434">
        <f t="shared" si="161"/>
        <v>29.133284777858705</v>
      </c>
      <c r="E3434">
        <v>8.5653000000000008E-6</v>
      </c>
    </row>
    <row r="3435" spans="1:5">
      <c r="A3435">
        <v>343.35</v>
      </c>
      <c r="B3435">
        <f t="shared" si="159"/>
        <v>10300500000000</v>
      </c>
      <c r="C3435">
        <f t="shared" si="160"/>
        <v>10.3005</v>
      </c>
      <c r="D3435">
        <f t="shared" si="161"/>
        <v>29.124799767001601</v>
      </c>
      <c r="E3435">
        <v>8.4983999999999998E-6</v>
      </c>
    </row>
    <row r="3436" spans="1:5">
      <c r="A3436">
        <v>343.45</v>
      </c>
      <c r="B3436">
        <f t="shared" si="159"/>
        <v>10303500000000</v>
      </c>
      <c r="C3436">
        <f t="shared" si="160"/>
        <v>10.3035</v>
      </c>
      <c r="D3436">
        <f t="shared" si="161"/>
        <v>29.116319697190274</v>
      </c>
      <c r="E3436">
        <v>7.9756000000000003E-6</v>
      </c>
    </row>
    <row r="3437" spans="1:5">
      <c r="A3437">
        <v>343.55</v>
      </c>
      <c r="B3437">
        <f t="shared" si="159"/>
        <v>10306500000000</v>
      </c>
      <c r="C3437">
        <f t="shared" si="160"/>
        <v>10.3065</v>
      </c>
      <c r="D3437">
        <f t="shared" si="161"/>
        <v>29.107844564110028</v>
      </c>
      <c r="E3437">
        <v>6.6843999999999999E-6</v>
      </c>
    </row>
    <row r="3438" spans="1:5">
      <c r="A3438">
        <v>343.65</v>
      </c>
      <c r="B3438">
        <f t="shared" si="159"/>
        <v>10309500000000</v>
      </c>
      <c r="C3438">
        <f t="shared" si="160"/>
        <v>10.3095</v>
      </c>
      <c r="D3438">
        <f t="shared" si="161"/>
        <v>29.099374363451187</v>
      </c>
      <c r="E3438">
        <v>5.3731999999999996E-6</v>
      </c>
    </row>
    <row r="3439" spans="1:5">
      <c r="A3439">
        <v>343.75</v>
      </c>
      <c r="B3439">
        <f t="shared" si="159"/>
        <v>10312500000000</v>
      </c>
      <c r="C3439">
        <f t="shared" si="160"/>
        <v>10.3125</v>
      </c>
      <c r="D3439">
        <f t="shared" si="161"/>
        <v>29.09090909090909</v>
      </c>
      <c r="E3439">
        <v>4.3883E-6</v>
      </c>
    </row>
    <row r="3440" spans="1:5">
      <c r="A3440">
        <v>343.85</v>
      </c>
      <c r="B3440">
        <f t="shared" si="159"/>
        <v>10315500000000</v>
      </c>
      <c r="C3440">
        <f t="shared" si="160"/>
        <v>10.3155</v>
      </c>
      <c r="D3440">
        <f t="shared" si="161"/>
        <v>29.082448742184091</v>
      </c>
      <c r="E3440">
        <v>3.6976E-6</v>
      </c>
    </row>
    <row r="3441" spans="1:5">
      <c r="A3441">
        <v>343.95</v>
      </c>
      <c r="B3441">
        <f t="shared" si="159"/>
        <v>10318500000000</v>
      </c>
      <c r="C3441">
        <f t="shared" si="160"/>
        <v>10.3185</v>
      </c>
      <c r="D3441">
        <f t="shared" si="161"/>
        <v>29.073993312981539</v>
      </c>
      <c r="E3441">
        <v>3.2134999999999998E-6</v>
      </c>
    </row>
    <row r="3442" spans="1:5">
      <c r="A3442">
        <v>344.05</v>
      </c>
      <c r="B3442">
        <f t="shared" si="159"/>
        <v>10321500000000</v>
      </c>
      <c r="C3442">
        <f t="shared" si="160"/>
        <v>10.3215</v>
      </c>
      <c r="D3442">
        <f t="shared" si="161"/>
        <v>29.065542799011773</v>
      </c>
      <c r="E3442">
        <v>2.8694E-6</v>
      </c>
    </row>
    <row r="3443" spans="1:5">
      <c r="A3443">
        <v>344.15</v>
      </c>
      <c r="B3443">
        <f t="shared" si="159"/>
        <v>10324500000000</v>
      </c>
      <c r="C3443">
        <f t="shared" si="160"/>
        <v>10.3245</v>
      </c>
      <c r="D3443">
        <f t="shared" si="161"/>
        <v>29.057097195990121</v>
      </c>
      <c r="E3443">
        <v>2.6174999999999999E-6</v>
      </c>
    </row>
    <row r="3444" spans="1:5">
      <c r="A3444">
        <v>344.25</v>
      </c>
      <c r="B3444">
        <f t="shared" si="159"/>
        <v>10327500000000</v>
      </c>
      <c r="C3444">
        <f t="shared" si="160"/>
        <v>10.327500000000001</v>
      </c>
      <c r="D3444">
        <f t="shared" si="161"/>
        <v>29.048656499636891</v>
      </c>
      <c r="E3444">
        <v>2.4356E-6</v>
      </c>
    </row>
    <row r="3445" spans="1:5">
      <c r="A3445">
        <v>344.35</v>
      </c>
      <c r="B3445">
        <f t="shared" si="159"/>
        <v>10330500000000</v>
      </c>
      <c r="C3445">
        <f t="shared" si="160"/>
        <v>10.330499999999999</v>
      </c>
      <c r="D3445">
        <f t="shared" si="161"/>
        <v>29.040220705677363</v>
      </c>
      <c r="E3445">
        <v>2.3257E-6</v>
      </c>
    </row>
    <row r="3446" spans="1:5">
      <c r="A3446">
        <v>344.45</v>
      </c>
      <c r="B3446">
        <f t="shared" si="159"/>
        <v>10333500000000</v>
      </c>
      <c r="C3446">
        <f t="shared" si="160"/>
        <v>10.333499999999999</v>
      </c>
      <c r="D3446">
        <f t="shared" si="161"/>
        <v>29.031789809841776</v>
      </c>
      <c r="E3446">
        <v>2.3350000000000001E-6</v>
      </c>
    </row>
    <row r="3447" spans="1:5">
      <c r="A3447">
        <v>344.55</v>
      </c>
      <c r="B3447">
        <f t="shared" si="159"/>
        <v>10336500000000</v>
      </c>
      <c r="C3447">
        <f t="shared" si="160"/>
        <v>10.336499999999999</v>
      </c>
      <c r="D3447">
        <f t="shared" si="161"/>
        <v>29.02336380786533</v>
      </c>
      <c r="E3447">
        <v>2.12E-6</v>
      </c>
    </row>
    <row r="3448" spans="1:5">
      <c r="A3448">
        <v>344.65</v>
      </c>
      <c r="B3448">
        <f t="shared" si="159"/>
        <v>10339500000000</v>
      </c>
      <c r="C3448">
        <f t="shared" si="160"/>
        <v>10.339499999999999</v>
      </c>
      <c r="D3448">
        <f t="shared" si="161"/>
        <v>29.014942695488177</v>
      </c>
      <c r="E3448">
        <v>2.0592000000000001E-6</v>
      </c>
    </row>
    <row r="3449" spans="1:5">
      <c r="A3449">
        <v>344.75</v>
      </c>
      <c r="B3449">
        <f t="shared" si="159"/>
        <v>10342500000000</v>
      </c>
      <c r="C3449">
        <f t="shared" si="160"/>
        <v>10.342499999999999</v>
      </c>
      <c r="D3449">
        <f t="shared" si="161"/>
        <v>29.006526468455402</v>
      </c>
      <c r="E3449">
        <v>2.0238999999999998E-6</v>
      </c>
    </row>
    <row r="3450" spans="1:5">
      <c r="A3450">
        <v>344.85</v>
      </c>
      <c r="B3450">
        <f t="shared" si="159"/>
        <v>10345500000000</v>
      </c>
      <c r="C3450">
        <f t="shared" si="160"/>
        <v>10.345499999999999</v>
      </c>
      <c r="D3450">
        <f t="shared" si="161"/>
        <v>28.998115122517035</v>
      </c>
      <c r="E3450">
        <v>2.0115999999999999E-6</v>
      </c>
    </row>
    <row r="3451" spans="1:5">
      <c r="A3451">
        <v>344.95</v>
      </c>
      <c r="B3451">
        <f t="shared" si="159"/>
        <v>10348500000000</v>
      </c>
      <c r="C3451">
        <f t="shared" si="160"/>
        <v>10.3485</v>
      </c>
      <c r="D3451">
        <f t="shared" si="161"/>
        <v>28.989708653428032</v>
      </c>
      <c r="E3451">
        <v>2.0468E-6</v>
      </c>
    </row>
    <row r="3452" spans="1:5">
      <c r="A3452">
        <v>345.05</v>
      </c>
      <c r="B3452">
        <f t="shared" si="159"/>
        <v>10351500000000</v>
      </c>
      <c r="C3452">
        <f t="shared" si="160"/>
        <v>10.3515</v>
      </c>
      <c r="D3452">
        <f t="shared" si="161"/>
        <v>28.981307056948268</v>
      </c>
      <c r="E3452">
        <v>2.0588000000000001E-6</v>
      </c>
    </row>
    <row r="3453" spans="1:5">
      <c r="A3453">
        <v>345.15</v>
      </c>
      <c r="B3453">
        <f t="shared" si="159"/>
        <v>10354500000000</v>
      </c>
      <c r="C3453">
        <f t="shared" si="160"/>
        <v>10.3545</v>
      </c>
      <c r="D3453">
        <f t="shared" si="161"/>
        <v>28.972910328842531</v>
      </c>
      <c r="E3453">
        <v>2.0968E-6</v>
      </c>
    </row>
    <row r="3454" spans="1:5">
      <c r="A3454">
        <v>345.25</v>
      </c>
      <c r="B3454">
        <f t="shared" si="159"/>
        <v>10357500000000</v>
      </c>
      <c r="C3454">
        <f t="shared" si="160"/>
        <v>10.3575</v>
      </c>
      <c r="D3454">
        <f t="shared" si="161"/>
        <v>28.96451846488052</v>
      </c>
      <c r="E3454">
        <v>2.2008000000000002E-6</v>
      </c>
    </row>
    <row r="3455" spans="1:5">
      <c r="A3455">
        <v>345.35</v>
      </c>
      <c r="B3455">
        <f t="shared" si="159"/>
        <v>10360500000000</v>
      </c>
      <c r="C3455">
        <f t="shared" si="160"/>
        <v>10.3605</v>
      </c>
      <c r="D3455">
        <f t="shared" si="161"/>
        <v>28.956131460836833</v>
      </c>
      <c r="E3455">
        <v>2.3846999999999998E-6</v>
      </c>
    </row>
    <row r="3456" spans="1:5">
      <c r="A3456">
        <v>345.45</v>
      </c>
      <c r="B3456">
        <f t="shared" si="159"/>
        <v>10363500000000</v>
      </c>
      <c r="C3456">
        <f t="shared" si="160"/>
        <v>10.3635</v>
      </c>
      <c r="D3456">
        <f t="shared" si="161"/>
        <v>28.947749312490952</v>
      </c>
      <c r="E3456">
        <v>2.7252000000000002E-6</v>
      </c>
    </row>
    <row r="3457" spans="1:5">
      <c r="A3457">
        <v>345.55</v>
      </c>
      <c r="B3457">
        <f t="shared" si="159"/>
        <v>10366500000000</v>
      </c>
      <c r="C3457">
        <f t="shared" si="160"/>
        <v>10.3665</v>
      </c>
      <c r="D3457">
        <f t="shared" si="161"/>
        <v>28.93937201562726</v>
      </c>
      <c r="E3457">
        <v>3.4130000000000002E-6</v>
      </c>
    </row>
    <row r="3458" spans="1:5">
      <c r="A3458">
        <v>345.65</v>
      </c>
      <c r="B3458">
        <f t="shared" si="159"/>
        <v>10369500000000</v>
      </c>
      <c r="C3458">
        <f t="shared" si="160"/>
        <v>10.3695</v>
      </c>
      <c r="D3458">
        <f t="shared" si="161"/>
        <v>28.930999566035005</v>
      </c>
      <c r="E3458">
        <v>5.0073000000000003E-6</v>
      </c>
    </row>
    <row r="3459" spans="1:5">
      <c r="A3459">
        <v>345.75</v>
      </c>
      <c r="B3459">
        <f t="shared" ref="B3459:B3522" si="162">(3*10^10)*A3459</f>
        <v>10372500000000</v>
      </c>
      <c r="C3459">
        <f t="shared" ref="C3459:C3522" si="163">B3459*10^-12</f>
        <v>10.3725</v>
      </c>
      <c r="D3459">
        <f t="shared" ref="D3459:D3522" si="164">(3*10^8)/(B3459*10^-6)</f>
        <v>28.922631959508315</v>
      </c>
      <c r="E3459">
        <v>8.2060000000000007E-6</v>
      </c>
    </row>
    <row r="3460" spans="1:5">
      <c r="A3460">
        <v>345.85</v>
      </c>
      <c r="B3460">
        <f t="shared" si="162"/>
        <v>10375500000000</v>
      </c>
      <c r="C3460">
        <f t="shared" si="163"/>
        <v>10.375500000000001</v>
      </c>
      <c r="D3460">
        <f t="shared" si="164"/>
        <v>28.914269191846177</v>
      </c>
      <c r="E3460">
        <v>8.5206999999999996E-6</v>
      </c>
    </row>
    <row r="3461" spans="1:5">
      <c r="A3461">
        <v>345.95</v>
      </c>
      <c r="B3461">
        <f t="shared" si="162"/>
        <v>10378500000000</v>
      </c>
      <c r="C3461">
        <f t="shared" si="163"/>
        <v>10.378499999999999</v>
      </c>
      <c r="D3461">
        <f t="shared" si="164"/>
        <v>28.905911258852434</v>
      </c>
      <c r="E3461">
        <v>7.6675000000000007E-6</v>
      </c>
    </row>
    <row r="3462" spans="1:5">
      <c r="A3462">
        <v>346.05</v>
      </c>
      <c r="B3462">
        <f t="shared" si="162"/>
        <v>10381500000000</v>
      </c>
      <c r="C3462">
        <f t="shared" si="163"/>
        <v>10.381499999999999</v>
      </c>
      <c r="D3462">
        <f t="shared" si="164"/>
        <v>28.897558156335791</v>
      </c>
      <c r="E3462">
        <v>4.9462000000000002E-6</v>
      </c>
    </row>
    <row r="3463" spans="1:5">
      <c r="A3463">
        <v>346.15</v>
      </c>
      <c r="B3463">
        <f t="shared" si="162"/>
        <v>10384500000000</v>
      </c>
      <c r="C3463">
        <f t="shared" si="163"/>
        <v>10.384499999999999</v>
      </c>
      <c r="D3463">
        <f t="shared" si="164"/>
        <v>28.889209880109778</v>
      </c>
      <c r="E3463">
        <v>3.4498E-6</v>
      </c>
    </row>
    <row r="3464" spans="1:5">
      <c r="A3464">
        <v>346.25</v>
      </c>
      <c r="B3464">
        <f t="shared" si="162"/>
        <v>10387500000000</v>
      </c>
      <c r="C3464">
        <f t="shared" si="163"/>
        <v>10.387499999999999</v>
      </c>
      <c r="D3464">
        <f t="shared" si="164"/>
        <v>28.880866425992778</v>
      </c>
      <c r="E3464">
        <v>2.7912000000000001E-6</v>
      </c>
    </row>
    <row r="3465" spans="1:5">
      <c r="A3465">
        <v>346.35</v>
      </c>
      <c r="B3465">
        <f t="shared" si="162"/>
        <v>10390500000000</v>
      </c>
      <c r="C3465">
        <f t="shared" si="163"/>
        <v>10.390499999999999</v>
      </c>
      <c r="D3465">
        <f t="shared" si="164"/>
        <v>28.872527789807997</v>
      </c>
      <c r="E3465">
        <v>2.4812000000000001E-6</v>
      </c>
    </row>
    <row r="3466" spans="1:5">
      <c r="A3466">
        <v>346.45</v>
      </c>
      <c r="B3466">
        <f t="shared" si="162"/>
        <v>10393500000000</v>
      </c>
      <c r="C3466">
        <f t="shared" si="163"/>
        <v>10.3935</v>
      </c>
      <c r="D3466">
        <f t="shared" si="164"/>
        <v>28.864193967383461</v>
      </c>
      <c r="E3466">
        <v>2.2970000000000002E-6</v>
      </c>
    </row>
    <row r="3467" spans="1:5">
      <c r="A3467">
        <v>346.55</v>
      </c>
      <c r="B3467">
        <f t="shared" si="162"/>
        <v>10396500000000</v>
      </c>
      <c r="C3467">
        <f t="shared" si="163"/>
        <v>10.3965</v>
      </c>
      <c r="D3467">
        <f t="shared" si="164"/>
        <v>28.855864954552011</v>
      </c>
      <c r="E3467">
        <v>2.2029999999999999E-6</v>
      </c>
    </row>
    <row r="3468" spans="1:5">
      <c r="A3468">
        <v>346.65</v>
      </c>
      <c r="B3468">
        <f t="shared" si="162"/>
        <v>10399500000000</v>
      </c>
      <c r="C3468">
        <f t="shared" si="163"/>
        <v>10.3995</v>
      </c>
      <c r="D3468">
        <f t="shared" si="164"/>
        <v>28.847540747151307</v>
      </c>
      <c r="E3468">
        <v>2.1577999999999999E-6</v>
      </c>
    </row>
    <row r="3469" spans="1:5">
      <c r="A3469">
        <v>346.75</v>
      </c>
      <c r="B3469">
        <f t="shared" si="162"/>
        <v>10402500000000</v>
      </c>
      <c r="C3469">
        <f t="shared" si="163"/>
        <v>10.4025</v>
      </c>
      <c r="D3469">
        <f t="shared" si="164"/>
        <v>28.839221341023791</v>
      </c>
      <c r="E3469">
        <v>2.1413999999999999E-6</v>
      </c>
    </row>
    <row r="3470" spans="1:5">
      <c r="A3470">
        <v>346.85</v>
      </c>
      <c r="B3470">
        <f t="shared" si="162"/>
        <v>10405500000000</v>
      </c>
      <c r="C3470">
        <f t="shared" si="163"/>
        <v>10.4055</v>
      </c>
      <c r="D3470">
        <f t="shared" si="164"/>
        <v>28.830906732016722</v>
      </c>
      <c r="E3470">
        <v>2.1461000000000001E-6</v>
      </c>
    </row>
    <row r="3471" spans="1:5">
      <c r="A3471">
        <v>346.95</v>
      </c>
      <c r="B3471">
        <f t="shared" si="162"/>
        <v>10408500000000</v>
      </c>
      <c r="C3471">
        <f t="shared" si="163"/>
        <v>10.4085</v>
      </c>
      <c r="D3471">
        <f t="shared" si="164"/>
        <v>28.822596915982128</v>
      </c>
      <c r="E3471">
        <v>2.1679E-6</v>
      </c>
    </row>
    <row r="3472" spans="1:5">
      <c r="A3472">
        <v>347.05</v>
      </c>
      <c r="B3472">
        <f t="shared" si="162"/>
        <v>10411500000000</v>
      </c>
      <c r="C3472">
        <f t="shared" si="163"/>
        <v>10.4115</v>
      </c>
      <c r="D3472">
        <f t="shared" si="164"/>
        <v>28.814291888776832</v>
      </c>
      <c r="E3472">
        <v>2.2054999999999999E-6</v>
      </c>
    </row>
    <row r="3473" spans="1:5">
      <c r="A3473">
        <v>347.15</v>
      </c>
      <c r="B3473">
        <f t="shared" si="162"/>
        <v>10414500000000</v>
      </c>
      <c r="C3473">
        <f t="shared" si="163"/>
        <v>10.4145</v>
      </c>
      <c r="D3473">
        <f t="shared" si="164"/>
        <v>28.805991646262424</v>
      </c>
      <c r="E3473">
        <v>2.2517E-6</v>
      </c>
    </row>
    <row r="3474" spans="1:5">
      <c r="A3474">
        <v>347.25</v>
      </c>
      <c r="B3474">
        <f t="shared" si="162"/>
        <v>10417500000000</v>
      </c>
      <c r="C3474">
        <f t="shared" si="163"/>
        <v>10.4175</v>
      </c>
      <c r="D3474">
        <f t="shared" si="164"/>
        <v>28.797696184305256</v>
      </c>
      <c r="E3474">
        <v>2.3178000000000001E-6</v>
      </c>
    </row>
    <row r="3475" spans="1:5">
      <c r="A3475">
        <v>347.35</v>
      </c>
      <c r="B3475">
        <f t="shared" si="162"/>
        <v>10420500000000</v>
      </c>
      <c r="C3475">
        <f t="shared" si="163"/>
        <v>10.420500000000001</v>
      </c>
      <c r="D3475">
        <f t="shared" si="164"/>
        <v>28.78940549877645</v>
      </c>
      <c r="E3475">
        <v>2.4337000000000001E-6</v>
      </c>
    </row>
    <row r="3476" spans="1:5">
      <c r="A3476">
        <v>347.45</v>
      </c>
      <c r="B3476">
        <f t="shared" si="162"/>
        <v>10423500000000</v>
      </c>
      <c r="C3476">
        <f t="shared" si="163"/>
        <v>10.423500000000001</v>
      </c>
      <c r="D3476">
        <f t="shared" si="164"/>
        <v>28.781119585551878</v>
      </c>
      <c r="E3476">
        <v>2.8173000000000001E-6</v>
      </c>
    </row>
    <row r="3477" spans="1:5">
      <c r="A3477">
        <v>347.55</v>
      </c>
      <c r="B3477">
        <f t="shared" si="162"/>
        <v>10426500000000</v>
      </c>
      <c r="C3477">
        <f t="shared" si="163"/>
        <v>10.426499999999999</v>
      </c>
      <c r="D3477">
        <f t="shared" si="164"/>
        <v>28.772838440512157</v>
      </c>
      <c r="E3477">
        <v>2.9525999999999999E-6</v>
      </c>
    </row>
    <row r="3478" spans="1:5">
      <c r="A3478">
        <v>347.65</v>
      </c>
      <c r="B3478">
        <f t="shared" si="162"/>
        <v>10429500000000</v>
      </c>
      <c r="C3478">
        <f t="shared" si="163"/>
        <v>10.429499999999999</v>
      </c>
      <c r="D3478">
        <f t="shared" si="164"/>
        <v>28.764562059542644</v>
      </c>
      <c r="E3478">
        <v>4.4866999999999998E-6</v>
      </c>
    </row>
    <row r="3479" spans="1:5">
      <c r="A3479">
        <v>347.75</v>
      </c>
      <c r="B3479">
        <f t="shared" si="162"/>
        <v>10432500000000</v>
      </c>
      <c r="C3479">
        <f t="shared" si="163"/>
        <v>10.432499999999999</v>
      </c>
      <c r="D3479">
        <f t="shared" si="164"/>
        <v>28.75629043853343</v>
      </c>
      <c r="E3479">
        <v>3.0033999999999999E-6</v>
      </c>
    </row>
    <row r="3480" spans="1:5">
      <c r="A3480">
        <v>347.85</v>
      </c>
      <c r="B3480">
        <f t="shared" si="162"/>
        <v>10435500000000</v>
      </c>
      <c r="C3480">
        <f t="shared" si="163"/>
        <v>10.435499999999999</v>
      </c>
      <c r="D3480">
        <f t="shared" si="164"/>
        <v>28.748023573379331</v>
      </c>
      <c r="E3480">
        <v>2.9612000000000001E-6</v>
      </c>
    </row>
    <row r="3481" spans="1:5">
      <c r="A3481">
        <v>347.95</v>
      </c>
      <c r="B3481">
        <f t="shared" si="162"/>
        <v>10438500000000</v>
      </c>
      <c r="C3481">
        <f t="shared" si="163"/>
        <v>10.438499999999999</v>
      </c>
      <c r="D3481">
        <f t="shared" si="164"/>
        <v>28.739761459979881</v>
      </c>
      <c r="E3481">
        <v>3.1352999999999999E-6</v>
      </c>
    </row>
    <row r="3482" spans="1:5">
      <c r="A3482">
        <v>348.05</v>
      </c>
      <c r="B3482">
        <f t="shared" si="162"/>
        <v>10441500000000</v>
      </c>
      <c r="C3482">
        <f t="shared" si="163"/>
        <v>10.4415</v>
      </c>
      <c r="D3482">
        <f t="shared" si="164"/>
        <v>28.731504094239334</v>
      </c>
      <c r="E3482">
        <v>3.4566000000000001E-6</v>
      </c>
    </row>
    <row r="3483" spans="1:5">
      <c r="A3483">
        <v>348.15</v>
      </c>
      <c r="B3483">
        <f t="shared" si="162"/>
        <v>10444500000000</v>
      </c>
      <c r="C3483">
        <f t="shared" si="163"/>
        <v>10.4445</v>
      </c>
      <c r="D3483">
        <f t="shared" si="164"/>
        <v>28.723251472066639</v>
      </c>
      <c r="E3483">
        <v>4.8892999999999999E-6</v>
      </c>
    </row>
    <row r="3484" spans="1:5">
      <c r="A3484">
        <v>348.25</v>
      </c>
      <c r="B3484">
        <f t="shared" si="162"/>
        <v>10447500000000</v>
      </c>
      <c r="C3484">
        <f t="shared" si="163"/>
        <v>10.4475</v>
      </c>
      <c r="D3484">
        <f t="shared" si="164"/>
        <v>28.715003589375449</v>
      </c>
      <c r="E3484">
        <v>6.3296999999999997E-6</v>
      </c>
    </row>
    <row r="3485" spans="1:5">
      <c r="A3485">
        <v>348.35</v>
      </c>
      <c r="B3485">
        <f t="shared" si="162"/>
        <v>10450500000000</v>
      </c>
      <c r="C3485">
        <f t="shared" si="163"/>
        <v>10.4505</v>
      </c>
      <c r="D3485">
        <f t="shared" si="164"/>
        <v>28.706760442084111</v>
      </c>
      <c r="E3485">
        <v>4.9567000000000003E-6</v>
      </c>
    </row>
    <row r="3486" spans="1:5">
      <c r="A3486">
        <v>348.45</v>
      </c>
      <c r="B3486">
        <f t="shared" si="162"/>
        <v>10453500000000</v>
      </c>
      <c r="C3486">
        <f t="shared" si="163"/>
        <v>10.4535</v>
      </c>
      <c r="D3486">
        <f t="shared" si="164"/>
        <v>28.698522026115654</v>
      </c>
      <c r="E3486">
        <v>6.9346999999999999E-6</v>
      </c>
    </row>
    <row r="3487" spans="1:5">
      <c r="A3487">
        <v>348.55</v>
      </c>
      <c r="B3487">
        <f t="shared" si="162"/>
        <v>10456500000000</v>
      </c>
      <c r="C3487">
        <f t="shared" si="163"/>
        <v>10.4565</v>
      </c>
      <c r="D3487">
        <f t="shared" si="164"/>
        <v>28.690288337397792</v>
      </c>
      <c r="E3487">
        <v>5.7787999999999996E-6</v>
      </c>
    </row>
    <row r="3488" spans="1:5">
      <c r="A3488">
        <v>348.65</v>
      </c>
      <c r="B3488">
        <f t="shared" si="162"/>
        <v>10459500000000</v>
      </c>
      <c r="C3488">
        <f t="shared" si="163"/>
        <v>10.4595</v>
      </c>
      <c r="D3488">
        <f t="shared" si="164"/>
        <v>28.682059371862898</v>
      </c>
      <c r="E3488">
        <v>5.1039000000000004E-6</v>
      </c>
    </row>
    <row r="3489" spans="1:5">
      <c r="A3489">
        <v>348.75</v>
      </c>
      <c r="B3489">
        <f t="shared" si="162"/>
        <v>10462500000000</v>
      </c>
      <c r="C3489">
        <f t="shared" si="163"/>
        <v>10.4625</v>
      </c>
      <c r="D3489">
        <f t="shared" si="164"/>
        <v>28.673835125448029</v>
      </c>
      <c r="E3489">
        <v>5.4001000000000002E-6</v>
      </c>
    </row>
    <row r="3490" spans="1:5">
      <c r="A3490">
        <v>348.85</v>
      </c>
      <c r="B3490">
        <f t="shared" si="162"/>
        <v>10465500000000</v>
      </c>
      <c r="C3490">
        <f t="shared" si="163"/>
        <v>10.4655</v>
      </c>
      <c r="D3490">
        <f t="shared" si="164"/>
        <v>28.665615594094884</v>
      </c>
      <c r="E3490">
        <v>5.8711999999999998E-6</v>
      </c>
    </row>
    <row r="3491" spans="1:5">
      <c r="A3491">
        <v>348.95</v>
      </c>
      <c r="B3491">
        <f t="shared" si="162"/>
        <v>10468500000000</v>
      </c>
      <c r="C3491">
        <f t="shared" si="163"/>
        <v>10.468500000000001</v>
      </c>
      <c r="D3491">
        <f t="shared" si="164"/>
        <v>28.657400773749821</v>
      </c>
      <c r="E3491">
        <v>6.4332999999999999E-6</v>
      </c>
    </row>
    <row r="3492" spans="1:5">
      <c r="A3492">
        <v>349.05</v>
      </c>
      <c r="B3492">
        <f t="shared" si="162"/>
        <v>10471500000000</v>
      </c>
      <c r="C3492">
        <f t="shared" si="163"/>
        <v>10.471499999999999</v>
      </c>
      <c r="D3492">
        <f t="shared" si="164"/>
        <v>28.649190660363846</v>
      </c>
      <c r="E3492">
        <v>7.0480000000000001E-6</v>
      </c>
    </row>
    <row r="3493" spans="1:5">
      <c r="A3493">
        <v>349.15</v>
      </c>
      <c r="B3493">
        <f t="shared" si="162"/>
        <v>10474500000000</v>
      </c>
      <c r="C3493">
        <f t="shared" si="163"/>
        <v>10.474499999999999</v>
      </c>
      <c r="D3493">
        <f t="shared" si="164"/>
        <v>28.640985249892598</v>
      </c>
      <c r="E3493">
        <v>7.6574000000000006E-6</v>
      </c>
    </row>
    <row r="3494" spans="1:5">
      <c r="A3494">
        <v>349.25</v>
      </c>
      <c r="B3494">
        <f t="shared" si="162"/>
        <v>10477500000000</v>
      </c>
      <c r="C3494">
        <f t="shared" si="163"/>
        <v>10.477499999999999</v>
      </c>
      <c r="D3494">
        <f t="shared" si="164"/>
        <v>28.632784538296349</v>
      </c>
      <c r="E3494">
        <v>8.1682000000000008E-6</v>
      </c>
    </row>
    <row r="3495" spans="1:5">
      <c r="A3495">
        <v>349.35</v>
      </c>
      <c r="B3495">
        <f t="shared" si="162"/>
        <v>10480500000000</v>
      </c>
      <c r="C3495">
        <f t="shared" si="163"/>
        <v>10.480499999999999</v>
      </c>
      <c r="D3495">
        <f t="shared" si="164"/>
        <v>28.624588521540002</v>
      </c>
      <c r="E3495">
        <v>8.4857000000000008E-6</v>
      </c>
    </row>
    <row r="3496" spans="1:5">
      <c r="A3496">
        <v>349.45</v>
      </c>
      <c r="B3496">
        <f t="shared" si="162"/>
        <v>10483500000000</v>
      </c>
      <c r="C3496">
        <f t="shared" si="163"/>
        <v>10.483499999999999</v>
      </c>
      <c r="D3496">
        <f t="shared" si="164"/>
        <v>28.616397195593073</v>
      </c>
      <c r="E3496">
        <v>8.6156999999999995E-6</v>
      </c>
    </row>
    <row r="3497" spans="1:5">
      <c r="A3497">
        <v>349.55</v>
      </c>
      <c r="B3497">
        <f t="shared" si="162"/>
        <v>10486500000000</v>
      </c>
      <c r="C3497">
        <f t="shared" si="163"/>
        <v>10.486499999999999</v>
      </c>
      <c r="D3497">
        <f t="shared" si="164"/>
        <v>28.608210556429697</v>
      </c>
      <c r="E3497">
        <v>8.6659999999999997E-6</v>
      </c>
    </row>
    <row r="3498" spans="1:5">
      <c r="A3498">
        <v>349.65</v>
      </c>
      <c r="B3498">
        <f t="shared" si="162"/>
        <v>10489500000000</v>
      </c>
      <c r="C3498">
        <f t="shared" si="163"/>
        <v>10.4895</v>
      </c>
      <c r="D3498">
        <f t="shared" si="164"/>
        <v>28.600028600028601</v>
      </c>
      <c r="E3498">
        <v>8.6922999999999998E-6</v>
      </c>
    </row>
    <row r="3499" spans="1:5">
      <c r="A3499">
        <v>349.75</v>
      </c>
      <c r="B3499">
        <f t="shared" si="162"/>
        <v>10492500000000</v>
      </c>
      <c r="C3499">
        <f t="shared" si="163"/>
        <v>10.4925</v>
      </c>
      <c r="D3499">
        <f t="shared" si="164"/>
        <v>28.591851322373124</v>
      </c>
      <c r="E3499">
        <v>8.7073000000000005E-6</v>
      </c>
    </row>
    <row r="3500" spans="1:5">
      <c r="A3500">
        <v>349.85</v>
      </c>
      <c r="B3500">
        <f t="shared" si="162"/>
        <v>10495500000000</v>
      </c>
      <c r="C3500">
        <f t="shared" si="163"/>
        <v>10.4955</v>
      </c>
      <c r="D3500">
        <f t="shared" si="164"/>
        <v>28.583678719451193</v>
      </c>
      <c r="E3500">
        <v>8.6982999999999994E-6</v>
      </c>
    </row>
    <row r="3501" spans="1:5">
      <c r="A3501">
        <v>349.95</v>
      </c>
      <c r="B3501">
        <f t="shared" si="162"/>
        <v>10498500000000</v>
      </c>
      <c r="C3501">
        <f t="shared" si="163"/>
        <v>10.4985</v>
      </c>
      <c r="D3501">
        <f t="shared" si="164"/>
        <v>28.575510787255322</v>
      </c>
      <c r="E3501">
        <v>8.6794000000000003E-6</v>
      </c>
    </row>
    <row r="3502" spans="1:5">
      <c r="A3502">
        <v>350.05</v>
      </c>
      <c r="B3502">
        <f t="shared" si="162"/>
        <v>10501500000000</v>
      </c>
      <c r="C3502">
        <f t="shared" si="163"/>
        <v>10.5015</v>
      </c>
      <c r="D3502">
        <f t="shared" si="164"/>
        <v>28.567347521782601</v>
      </c>
      <c r="E3502">
        <v>8.6502000000000006E-6</v>
      </c>
    </row>
    <row r="3503" spans="1:5">
      <c r="A3503">
        <v>350.15</v>
      </c>
      <c r="B3503">
        <f t="shared" si="162"/>
        <v>10504500000000</v>
      </c>
      <c r="C3503">
        <f t="shared" si="163"/>
        <v>10.5045</v>
      </c>
      <c r="D3503">
        <f t="shared" si="164"/>
        <v>28.5591889190347</v>
      </c>
      <c r="E3503">
        <v>8.5574000000000004E-6</v>
      </c>
    </row>
    <row r="3504" spans="1:5">
      <c r="A3504">
        <v>350.25</v>
      </c>
      <c r="B3504">
        <f t="shared" si="162"/>
        <v>10507500000000</v>
      </c>
      <c r="C3504">
        <f t="shared" si="163"/>
        <v>10.5075</v>
      </c>
      <c r="D3504">
        <f t="shared" si="164"/>
        <v>28.551034975017846</v>
      </c>
      <c r="E3504">
        <v>8.3273999999999992E-6</v>
      </c>
    </row>
    <row r="3505" spans="1:5">
      <c r="A3505">
        <v>350.35</v>
      </c>
      <c r="B3505">
        <f t="shared" si="162"/>
        <v>10510500000000</v>
      </c>
      <c r="C3505">
        <f t="shared" si="163"/>
        <v>10.5105</v>
      </c>
      <c r="D3505">
        <f t="shared" si="164"/>
        <v>28.542885685742828</v>
      </c>
      <c r="E3505">
        <v>7.9741000000000004E-6</v>
      </c>
    </row>
    <row r="3506" spans="1:5">
      <c r="A3506">
        <v>350.45</v>
      </c>
      <c r="B3506">
        <f t="shared" si="162"/>
        <v>10513500000000</v>
      </c>
      <c r="C3506">
        <f t="shared" si="163"/>
        <v>10.513500000000001</v>
      </c>
      <c r="D3506">
        <f t="shared" si="164"/>
        <v>28.534741047224998</v>
      </c>
      <c r="E3506">
        <v>7.5939000000000003E-6</v>
      </c>
    </row>
    <row r="3507" spans="1:5">
      <c r="A3507">
        <v>350.55</v>
      </c>
      <c r="B3507">
        <f t="shared" si="162"/>
        <v>10516500000000</v>
      </c>
      <c r="C3507">
        <f t="shared" si="163"/>
        <v>10.516500000000001</v>
      </c>
      <c r="D3507">
        <f t="shared" si="164"/>
        <v>28.526601055484239</v>
      </c>
      <c r="E3507">
        <v>7.2884000000000004E-6</v>
      </c>
    </row>
    <row r="3508" spans="1:5">
      <c r="A3508">
        <v>350.65</v>
      </c>
      <c r="B3508">
        <f t="shared" si="162"/>
        <v>10519500000000</v>
      </c>
      <c r="C3508">
        <f t="shared" si="163"/>
        <v>10.519499999999999</v>
      </c>
      <c r="D3508">
        <f t="shared" si="164"/>
        <v>28.518465706544987</v>
      </c>
      <c r="E3508">
        <v>7.0944000000000002E-6</v>
      </c>
    </row>
    <row r="3509" spans="1:5">
      <c r="A3509">
        <v>350.75</v>
      </c>
      <c r="B3509">
        <f t="shared" si="162"/>
        <v>10522500000000</v>
      </c>
      <c r="C3509">
        <f t="shared" si="163"/>
        <v>10.522499999999999</v>
      </c>
      <c r="D3509">
        <f t="shared" si="164"/>
        <v>28.510334996436207</v>
      </c>
      <c r="E3509">
        <v>6.9955000000000002E-6</v>
      </c>
    </row>
    <row r="3510" spans="1:5">
      <c r="A3510">
        <v>350.85</v>
      </c>
      <c r="B3510">
        <f t="shared" si="162"/>
        <v>10525500000000</v>
      </c>
      <c r="C3510">
        <f t="shared" si="163"/>
        <v>10.525499999999999</v>
      </c>
      <c r="D3510">
        <f t="shared" si="164"/>
        <v>28.502208921191393</v>
      </c>
      <c r="E3510">
        <v>7.0790000000000003E-6</v>
      </c>
    </row>
    <row r="3511" spans="1:5">
      <c r="A3511">
        <v>350.95</v>
      </c>
      <c r="B3511">
        <f t="shared" si="162"/>
        <v>10528500000000</v>
      </c>
      <c r="C3511">
        <f t="shared" si="163"/>
        <v>10.528499999999999</v>
      </c>
      <c r="D3511">
        <f t="shared" si="164"/>
        <v>28.494087476848556</v>
      </c>
      <c r="E3511">
        <v>7.3317999999999998E-6</v>
      </c>
    </row>
    <row r="3512" spans="1:5">
      <c r="A3512">
        <v>351.05</v>
      </c>
      <c r="B3512">
        <f t="shared" si="162"/>
        <v>10531500000000</v>
      </c>
      <c r="C3512">
        <f t="shared" si="163"/>
        <v>10.531499999999999</v>
      </c>
      <c r="D3512">
        <f t="shared" si="164"/>
        <v>28.485970659450221</v>
      </c>
      <c r="E3512">
        <v>7.5554999999999999E-6</v>
      </c>
    </row>
    <row r="3513" spans="1:5">
      <c r="A3513">
        <v>351.15</v>
      </c>
      <c r="B3513">
        <f t="shared" si="162"/>
        <v>10534500000000</v>
      </c>
      <c r="C3513">
        <f t="shared" si="163"/>
        <v>10.5345</v>
      </c>
      <c r="D3513">
        <f t="shared" si="164"/>
        <v>28.477858465043429</v>
      </c>
      <c r="E3513">
        <v>7.8870999999999994E-6</v>
      </c>
    </row>
    <row r="3514" spans="1:5">
      <c r="A3514">
        <v>351.25</v>
      </c>
      <c r="B3514">
        <f t="shared" si="162"/>
        <v>10537500000000</v>
      </c>
      <c r="C3514">
        <f t="shared" si="163"/>
        <v>10.5375</v>
      </c>
      <c r="D3514">
        <f t="shared" si="164"/>
        <v>28.469750889679716</v>
      </c>
      <c r="E3514">
        <v>8.2403999999999999E-6</v>
      </c>
    </row>
    <row r="3515" spans="1:5">
      <c r="A3515">
        <v>351.35</v>
      </c>
      <c r="B3515">
        <f t="shared" si="162"/>
        <v>10540500000000</v>
      </c>
      <c r="C3515">
        <f t="shared" si="163"/>
        <v>10.5405</v>
      </c>
      <c r="D3515">
        <f t="shared" si="164"/>
        <v>28.461647929415115</v>
      </c>
      <c r="E3515">
        <v>8.5047000000000001E-6</v>
      </c>
    </row>
    <row r="3516" spans="1:5">
      <c r="A3516">
        <v>351.45</v>
      </c>
      <c r="B3516">
        <f t="shared" si="162"/>
        <v>10543500000000</v>
      </c>
      <c r="C3516">
        <f t="shared" si="163"/>
        <v>10.5435</v>
      </c>
      <c r="D3516">
        <f t="shared" si="164"/>
        <v>28.453549580310142</v>
      </c>
      <c r="E3516">
        <v>8.6377000000000003E-6</v>
      </c>
    </row>
    <row r="3517" spans="1:5">
      <c r="A3517">
        <v>351.55</v>
      </c>
      <c r="B3517">
        <f t="shared" si="162"/>
        <v>10546500000000</v>
      </c>
      <c r="C3517">
        <f t="shared" si="163"/>
        <v>10.5465</v>
      </c>
      <c r="D3517">
        <f t="shared" si="164"/>
        <v>28.445455838429812</v>
      </c>
      <c r="E3517">
        <v>8.6938999999999999E-6</v>
      </c>
    </row>
    <row r="3518" spans="1:5">
      <c r="A3518">
        <v>351.65</v>
      </c>
      <c r="B3518">
        <f t="shared" si="162"/>
        <v>10549500000000</v>
      </c>
      <c r="C3518">
        <f t="shared" si="163"/>
        <v>10.5495</v>
      </c>
      <c r="D3518">
        <f t="shared" si="164"/>
        <v>28.437366699843594</v>
      </c>
      <c r="E3518">
        <v>8.7239999999999998E-6</v>
      </c>
    </row>
    <row r="3519" spans="1:5">
      <c r="A3519">
        <v>351.75</v>
      </c>
      <c r="B3519">
        <f t="shared" si="162"/>
        <v>10552500000000</v>
      </c>
      <c r="C3519">
        <f t="shared" si="163"/>
        <v>10.5525</v>
      </c>
      <c r="D3519">
        <f t="shared" si="164"/>
        <v>28.429282160625444</v>
      </c>
      <c r="E3519">
        <v>8.7415999999999994E-6</v>
      </c>
    </row>
    <row r="3520" spans="1:5">
      <c r="A3520">
        <v>351.85</v>
      </c>
      <c r="B3520">
        <f t="shared" si="162"/>
        <v>10555500000000</v>
      </c>
      <c r="C3520">
        <f t="shared" si="163"/>
        <v>10.5555</v>
      </c>
      <c r="D3520">
        <f t="shared" si="164"/>
        <v>28.421202216853771</v>
      </c>
      <c r="E3520">
        <v>8.7408999999999996E-6</v>
      </c>
    </row>
    <row r="3521" spans="1:5">
      <c r="A3521">
        <v>351.95</v>
      </c>
      <c r="B3521">
        <f t="shared" si="162"/>
        <v>10558500000000</v>
      </c>
      <c r="C3521">
        <f t="shared" si="163"/>
        <v>10.5585</v>
      </c>
      <c r="D3521">
        <f t="shared" si="164"/>
        <v>28.413126864611449</v>
      </c>
      <c r="E3521">
        <v>8.7405000000000004E-6</v>
      </c>
    </row>
    <row r="3522" spans="1:5">
      <c r="A3522">
        <v>352.05</v>
      </c>
      <c r="B3522">
        <f t="shared" si="162"/>
        <v>10561500000000</v>
      </c>
      <c r="C3522">
        <f t="shared" si="163"/>
        <v>10.561500000000001</v>
      </c>
      <c r="D3522">
        <f t="shared" si="164"/>
        <v>28.405056099985796</v>
      </c>
      <c r="E3522">
        <v>8.7291999999999994E-6</v>
      </c>
    </row>
    <row r="3523" spans="1:5">
      <c r="A3523">
        <v>352.15</v>
      </c>
      <c r="B3523">
        <f t="shared" ref="B3523:B3586" si="165">(3*10^10)*A3523</f>
        <v>10564500000000</v>
      </c>
      <c r="C3523">
        <f t="shared" ref="C3523:C3586" si="166">B3523*10^-12</f>
        <v>10.564500000000001</v>
      </c>
      <c r="D3523">
        <f t="shared" ref="D3523:D3586" si="167">(3*10^8)/(B3523*10^-6)</f>
        <v>28.396989919068577</v>
      </c>
      <c r="E3523">
        <v>8.6945999999999997E-6</v>
      </c>
    </row>
    <row r="3524" spans="1:5">
      <c r="A3524">
        <v>352.25</v>
      </c>
      <c r="B3524">
        <f t="shared" si="165"/>
        <v>10567500000000</v>
      </c>
      <c r="C3524">
        <f t="shared" si="166"/>
        <v>10.567499999999999</v>
      </c>
      <c r="D3524">
        <f t="shared" si="167"/>
        <v>28.388928317955997</v>
      </c>
      <c r="E3524">
        <v>8.6184000000000004E-6</v>
      </c>
    </row>
    <row r="3525" spans="1:5">
      <c r="A3525">
        <v>352.35</v>
      </c>
      <c r="B3525">
        <f t="shared" si="165"/>
        <v>10570500000000</v>
      </c>
      <c r="C3525">
        <f t="shared" si="166"/>
        <v>10.570499999999999</v>
      </c>
      <c r="D3525">
        <f t="shared" si="167"/>
        <v>28.380871292748687</v>
      </c>
      <c r="E3525">
        <v>8.4253000000000005E-6</v>
      </c>
    </row>
    <row r="3526" spans="1:5">
      <c r="A3526">
        <v>352.45</v>
      </c>
      <c r="B3526">
        <f t="shared" si="165"/>
        <v>10573500000000</v>
      </c>
      <c r="C3526">
        <f t="shared" si="166"/>
        <v>10.573499999999999</v>
      </c>
      <c r="D3526">
        <f t="shared" si="167"/>
        <v>28.372818839551709</v>
      </c>
      <c r="E3526">
        <v>8.0977000000000004E-6</v>
      </c>
    </row>
    <row r="3527" spans="1:5">
      <c r="A3527">
        <v>352.55</v>
      </c>
      <c r="B3527">
        <f t="shared" si="165"/>
        <v>10576500000000</v>
      </c>
      <c r="C3527">
        <f t="shared" si="166"/>
        <v>10.576499999999999</v>
      </c>
      <c r="D3527">
        <f t="shared" si="167"/>
        <v>28.364770954474544</v>
      </c>
      <c r="E3527">
        <v>7.8480000000000001E-6</v>
      </c>
    </row>
    <row r="3528" spans="1:5">
      <c r="A3528">
        <v>352.65</v>
      </c>
      <c r="B3528">
        <f t="shared" si="165"/>
        <v>10579500000000</v>
      </c>
      <c r="C3528">
        <f t="shared" si="166"/>
        <v>10.579499999999999</v>
      </c>
      <c r="D3528">
        <f t="shared" si="167"/>
        <v>28.356727633631078</v>
      </c>
      <c r="E3528">
        <v>7.7245000000000003E-6</v>
      </c>
    </row>
    <row r="3529" spans="1:5">
      <c r="A3529">
        <v>352.75</v>
      </c>
      <c r="B3529">
        <f t="shared" si="165"/>
        <v>10582500000000</v>
      </c>
      <c r="C3529">
        <f t="shared" si="166"/>
        <v>10.5825</v>
      </c>
      <c r="D3529">
        <f t="shared" si="167"/>
        <v>28.348688873139618</v>
      </c>
      <c r="E3529">
        <v>7.2927999999999999E-6</v>
      </c>
    </row>
    <row r="3530" spans="1:5">
      <c r="A3530">
        <v>352.85</v>
      </c>
      <c r="B3530">
        <f t="shared" si="165"/>
        <v>10585500000000</v>
      </c>
      <c r="C3530">
        <f t="shared" si="166"/>
        <v>10.5855</v>
      </c>
      <c r="D3530">
        <f t="shared" si="167"/>
        <v>28.340654669122856</v>
      </c>
      <c r="E3530">
        <v>6.7063999999999999E-6</v>
      </c>
    </row>
    <row r="3531" spans="1:5">
      <c r="A3531">
        <v>352.95</v>
      </c>
      <c r="B3531">
        <f t="shared" si="165"/>
        <v>10588500000000</v>
      </c>
      <c r="C3531">
        <f t="shared" si="166"/>
        <v>10.5885</v>
      </c>
      <c r="D3531">
        <f t="shared" si="167"/>
        <v>28.33262501770789</v>
      </c>
      <c r="E3531">
        <v>6.5089999999999999E-6</v>
      </c>
    </row>
    <row r="3532" spans="1:5">
      <c r="A3532">
        <v>353.05</v>
      </c>
      <c r="B3532">
        <f t="shared" si="165"/>
        <v>10591500000000</v>
      </c>
      <c r="C3532">
        <f t="shared" si="166"/>
        <v>10.5915</v>
      </c>
      <c r="D3532">
        <f t="shared" si="167"/>
        <v>28.324599915026202</v>
      </c>
      <c r="E3532">
        <v>6.4636999999999996E-6</v>
      </c>
    </row>
    <row r="3533" spans="1:5">
      <c r="A3533">
        <v>353.15</v>
      </c>
      <c r="B3533">
        <f t="shared" si="165"/>
        <v>10594500000000</v>
      </c>
      <c r="C3533">
        <f t="shared" si="166"/>
        <v>10.5945</v>
      </c>
      <c r="D3533">
        <f t="shared" si="167"/>
        <v>28.316579357213648</v>
      </c>
      <c r="E3533">
        <v>6.6497E-6</v>
      </c>
    </row>
    <row r="3534" spans="1:5">
      <c r="A3534">
        <v>353.25</v>
      </c>
      <c r="B3534">
        <f t="shared" si="165"/>
        <v>10597500000000</v>
      </c>
      <c r="C3534">
        <f t="shared" si="166"/>
        <v>10.5975</v>
      </c>
      <c r="D3534">
        <f t="shared" si="167"/>
        <v>28.308563340410473</v>
      </c>
      <c r="E3534">
        <v>6.7696999999999997E-6</v>
      </c>
    </row>
    <row r="3535" spans="1:5">
      <c r="A3535">
        <v>353.35</v>
      </c>
      <c r="B3535">
        <f t="shared" si="165"/>
        <v>10600500000000</v>
      </c>
      <c r="C3535">
        <f t="shared" si="166"/>
        <v>10.6005</v>
      </c>
      <c r="D3535">
        <f t="shared" si="167"/>
        <v>28.300551860761285</v>
      </c>
      <c r="E3535">
        <v>7.0412999999999998E-6</v>
      </c>
    </row>
    <row r="3536" spans="1:5">
      <c r="A3536">
        <v>353.45</v>
      </c>
      <c r="B3536">
        <f t="shared" si="165"/>
        <v>10603500000000</v>
      </c>
      <c r="C3536">
        <f t="shared" si="166"/>
        <v>10.6035</v>
      </c>
      <c r="D3536">
        <f t="shared" si="167"/>
        <v>28.292544914415053</v>
      </c>
      <c r="E3536">
        <v>7.6683999999999993E-6</v>
      </c>
    </row>
    <row r="3537" spans="1:5">
      <c r="A3537">
        <v>353.55</v>
      </c>
      <c r="B3537">
        <f t="shared" si="165"/>
        <v>10606500000000</v>
      </c>
      <c r="C3537">
        <f t="shared" si="166"/>
        <v>10.6065</v>
      </c>
      <c r="D3537">
        <f t="shared" si="167"/>
        <v>28.284542497525102</v>
      </c>
      <c r="E3537">
        <v>7.9559999999999997E-6</v>
      </c>
    </row>
    <row r="3538" spans="1:5">
      <c r="A3538">
        <v>353.65</v>
      </c>
      <c r="B3538">
        <f t="shared" si="165"/>
        <v>10609500000000</v>
      </c>
      <c r="C3538">
        <f t="shared" si="166"/>
        <v>10.609500000000001</v>
      </c>
      <c r="D3538">
        <f t="shared" si="167"/>
        <v>28.276544606249118</v>
      </c>
      <c r="E3538">
        <v>8.2146999999999995E-6</v>
      </c>
    </row>
    <row r="3539" spans="1:5">
      <c r="A3539">
        <v>353.75</v>
      </c>
      <c r="B3539">
        <f t="shared" si="165"/>
        <v>10612500000000</v>
      </c>
      <c r="C3539">
        <f t="shared" si="166"/>
        <v>10.612499999999999</v>
      </c>
      <c r="D3539">
        <f t="shared" si="167"/>
        <v>28.268551236749115</v>
      </c>
      <c r="E3539">
        <v>8.5334000000000003E-6</v>
      </c>
    </row>
    <row r="3540" spans="1:5">
      <c r="A3540">
        <v>353.85</v>
      </c>
      <c r="B3540">
        <f t="shared" si="165"/>
        <v>10615500000000</v>
      </c>
      <c r="C3540">
        <f t="shared" si="166"/>
        <v>10.615499999999999</v>
      </c>
      <c r="D3540">
        <f t="shared" si="167"/>
        <v>28.260562385191466</v>
      </c>
      <c r="E3540">
        <v>8.6834000000000006E-6</v>
      </c>
    </row>
    <row r="3541" spans="1:5">
      <c r="A3541">
        <v>353.95</v>
      </c>
      <c r="B3541">
        <f t="shared" si="165"/>
        <v>10618500000000</v>
      </c>
      <c r="C3541">
        <f t="shared" si="166"/>
        <v>10.618499999999999</v>
      </c>
      <c r="D3541">
        <f t="shared" si="167"/>
        <v>28.252578047746859</v>
      </c>
      <c r="E3541">
        <v>8.7423999999999995E-6</v>
      </c>
    </row>
    <row r="3542" spans="1:5">
      <c r="A3542">
        <v>354.05</v>
      </c>
      <c r="B3542">
        <f t="shared" si="165"/>
        <v>10621500000000</v>
      </c>
      <c r="C3542">
        <f t="shared" si="166"/>
        <v>10.621499999999999</v>
      </c>
      <c r="D3542">
        <f t="shared" si="167"/>
        <v>28.244598220590312</v>
      </c>
      <c r="E3542">
        <v>8.7724999999999994E-6</v>
      </c>
    </row>
    <row r="3543" spans="1:5">
      <c r="A3543">
        <v>354.15</v>
      </c>
      <c r="B3543">
        <f t="shared" si="165"/>
        <v>10624500000000</v>
      </c>
      <c r="C3543">
        <f t="shared" si="166"/>
        <v>10.624499999999999</v>
      </c>
      <c r="D3543">
        <f t="shared" si="167"/>
        <v>28.236622899901171</v>
      </c>
      <c r="E3543">
        <v>8.7822000000000004E-6</v>
      </c>
    </row>
    <row r="3544" spans="1:5">
      <c r="A3544">
        <v>354.25</v>
      </c>
      <c r="B3544">
        <f t="shared" si="165"/>
        <v>10627500000000</v>
      </c>
      <c r="C3544">
        <f t="shared" si="166"/>
        <v>10.6275</v>
      </c>
      <c r="D3544">
        <f t="shared" si="167"/>
        <v>28.228652081863093</v>
      </c>
      <c r="E3544">
        <v>8.7681E-6</v>
      </c>
    </row>
    <row r="3545" spans="1:5">
      <c r="A3545">
        <v>354.35</v>
      </c>
      <c r="B3545">
        <f t="shared" si="165"/>
        <v>10630500000000</v>
      </c>
      <c r="C3545">
        <f t="shared" si="166"/>
        <v>10.6305</v>
      </c>
      <c r="D3545">
        <f t="shared" si="167"/>
        <v>28.220685762664033</v>
      </c>
      <c r="E3545">
        <v>8.7577999999999994E-6</v>
      </c>
    </row>
    <row r="3546" spans="1:5">
      <c r="A3546">
        <v>354.45</v>
      </c>
      <c r="B3546">
        <f t="shared" si="165"/>
        <v>10633500000000</v>
      </c>
      <c r="C3546">
        <f t="shared" si="166"/>
        <v>10.6335</v>
      </c>
      <c r="D3546">
        <f t="shared" si="167"/>
        <v>28.212723938496261</v>
      </c>
      <c r="E3546">
        <v>8.7700000000000007E-6</v>
      </c>
    </row>
    <row r="3547" spans="1:5">
      <c r="A3547">
        <v>354.55</v>
      </c>
      <c r="B3547">
        <f t="shared" si="165"/>
        <v>10636500000000</v>
      </c>
      <c r="C3547">
        <f t="shared" si="166"/>
        <v>10.6365</v>
      </c>
      <c r="D3547">
        <f t="shared" si="167"/>
        <v>28.20476660555634</v>
      </c>
      <c r="E3547">
        <v>8.7891000000000003E-6</v>
      </c>
    </row>
    <row r="3548" spans="1:5">
      <c r="A3548">
        <v>354.65</v>
      </c>
      <c r="B3548">
        <f t="shared" si="165"/>
        <v>10639500000000</v>
      </c>
      <c r="C3548">
        <f t="shared" si="166"/>
        <v>10.6395</v>
      </c>
      <c r="D3548">
        <f t="shared" si="167"/>
        <v>28.196813760045114</v>
      </c>
      <c r="E3548">
        <v>8.7816000000000008E-6</v>
      </c>
    </row>
    <row r="3549" spans="1:5">
      <c r="A3549">
        <v>354.75</v>
      </c>
      <c r="B3549">
        <f t="shared" si="165"/>
        <v>10642500000000</v>
      </c>
      <c r="C3549">
        <f t="shared" si="166"/>
        <v>10.6425</v>
      </c>
      <c r="D3549">
        <f t="shared" si="167"/>
        <v>28.188865398167724</v>
      </c>
      <c r="E3549">
        <v>8.7512000000000002E-6</v>
      </c>
    </row>
    <row r="3550" spans="1:5">
      <c r="A3550">
        <v>354.85</v>
      </c>
      <c r="B3550">
        <f t="shared" si="165"/>
        <v>10645500000000</v>
      </c>
      <c r="C3550">
        <f t="shared" si="166"/>
        <v>10.6455</v>
      </c>
      <c r="D3550">
        <f t="shared" si="167"/>
        <v>28.180921516133576</v>
      </c>
      <c r="E3550">
        <v>8.6786000000000002E-6</v>
      </c>
    </row>
    <row r="3551" spans="1:5">
      <c r="A3551">
        <v>354.95</v>
      </c>
      <c r="B3551">
        <f t="shared" si="165"/>
        <v>10648500000000</v>
      </c>
      <c r="C3551">
        <f t="shared" si="166"/>
        <v>10.6485</v>
      </c>
      <c r="D3551">
        <f t="shared" si="167"/>
        <v>28.172982110156362</v>
      </c>
      <c r="E3551">
        <v>8.4599000000000001E-6</v>
      </c>
    </row>
    <row r="3552" spans="1:5">
      <c r="A3552">
        <v>355.05</v>
      </c>
      <c r="B3552">
        <f t="shared" si="165"/>
        <v>10651500000000</v>
      </c>
      <c r="C3552">
        <f t="shared" si="166"/>
        <v>10.6515</v>
      </c>
      <c r="D3552">
        <f t="shared" si="167"/>
        <v>28.165047176454021</v>
      </c>
      <c r="E3552">
        <v>8.0283999999999992E-6</v>
      </c>
    </row>
    <row r="3553" spans="1:5">
      <c r="A3553">
        <v>355.15</v>
      </c>
      <c r="B3553">
        <f t="shared" si="165"/>
        <v>10654500000000</v>
      </c>
      <c r="C3553">
        <f t="shared" si="166"/>
        <v>10.654500000000001</v>
      </c>
      <c r="D3553">
        <f t="shared" si="167"/>
        <v>28.157116711248769</v>
      </c>
      <c r="E3553">
        <v>7.4753999999999996E-6</v>
      </c>
    </row>
    <row r="3554" spans="1:5">
      <c r="A3554">
        <v>355.25</v>
      </c>
      <c r="B3554">
        <f t="shared" si="165"/>
        <v>10657500000000</v>
      </c>
      <c r="C3554">
        <f t="shared" si="166"/>
        <v>10.657500000000001</v>
      </c>
      <c r="D3554">
        <f t="shared" si="167"/>
        <v>28.149190710767066</v>
      </c>
      <c r="E3554">
        <v>6.9137000000000004E-6</v>
      </c>
    </row>
    <row r="3555" spans="1:5">
      <c r="A3555">
        <v>355.35</v>
      </c>
      <c r="B3555">
        <f t="shared" si="165"/>
        <v>10660500000000</v>
      </c>
      <c r="C3555">
        <f t="shared" si="166"/>
        <v>10.660499999999999</v>
      </c>
      <c r="D3555">
        <f t="shared" si="167"/>
        <v>28.141269171239625</v>
      </c>
      <c r="E3555">
        <v>6.4088000000000004E-6</v>
      </c>
    </row>
    <row r="3556" spans="1:5">
      <c r="A3556">
        <v>355.45</v>
      </c>
      <c r="B3556">
        <f t="shared" si="165"/>
        <v>10663500000000</v>
      </c>
      <c r="C3556">
        <f t="shared" si="166"/>
        <v>10.663499999999999</v>
      </c>
      <c r="D3556">
        <f t="shared" si="167"/>
        <v>28.133352088901393</v>
      </c>
      <c r="E3556">
        <v>5.9862000000000004E-6</v>
      </c>
    </row>
    <row r="3557" spans="1:5">
      <c r="A3557">
        <v>355.55</v>
      </c>
      <c r="B3557">
        <f t="shared" si="165"/>
        <v>10666500000000</v>
      </c>
      <c r="C3557">
        <f t="shared" si="166"/>
        <v>10.666499999999999</v>
      </c>
      <c r="D3557">
        <f t="shared" si="167"/>
        <v>28.125439459991561</v>
      </c>
      <c r="E3557">
        <v>5.6538E-6</v>
      </c>
    </row>
    <row r="3558" spans="1:5">
      <c r="A3558">
        <v>355.65</v>
      </c>
      <c r="B3558">
        <f t="shared" si="165"/>
        <v>10669500000000</v>
      </c>
      <c r="C3558">
        <f t="shared" si="166"/>
        <v>10.669499999999999</v>
      </c>
      <c r="D3558">
        <f t="shared" si="167"/>
        <v>28.11753128075355</v>
      </c>
      <c r="E3558">
        <v>5.4372999999999996E-6</v>
      </c>
    </row>
    <row r="3559" spans="1:5">
      <c r="A3559">
        <v>355.75</v>
      </c>
      <c r="B3559">
        <f t="shared" si="165"/>
        <v>10672500000000</v>
      </c>
      <c r="C3559">
        <f t="shared" si="166"/>
        <v>10.672499999999999</v>
      </c>
      <c r="D3559">
        <f t="shared" si="167"/>
        <v>28.109627547434997</v>
      </c>
      <c r="E3559">
        <v>5.2364999999999998E-6</v>
      </c>
    </row>
    <row r="3560" spans="1:5">
      <c r="A3560">
        <v>355.85</v>
      </c>
      <c r="B3560">
        <f t="shared" si="165"/>
        <v>10675500000000</v>
      </c>
      <c r="C3560">
        <f t="shared" si="166"/>
        <v>10.6755</v>
      </c>
      <c r="D3560">
        <f t="shared" si="167"/>
        <v>28.10172825628776</v>
      </c>
      <c r="E3560">
        <v>5.1479000000000003E-6</v>
      </c>
    </row>
    <row r="3561" spans="1:5">
      <c r="A3561">
        <v>355.95</v>
      </c>
      <c r="B3561">
        <f t="shared" si="165"/>
        <v>10678500000000</v>
      </c>
      <c r="C3561">
        <f t="shared" si="166"/>
        <v>10.6785</v>
      </c>
      <c r="D3561">
        <f t="shared" si="167"/>
        <v>28.093833403567917</v>
      </c>
      <c r="E3561">
        <v>5.1779E-6</v>
      </c>
    </row>
    <row r="3562" spans="1:5">
      <c r="A3562">
        <v>356.05</v>
      </c>
      <c r="B3562">
        <f t="shared" si="165"/>
        <v>10681500000000</v>
      </c>
      <c r="C3562">
        <f t="shared" si="166"/>
        <v>10.6815</v>
      </c>
      <c r="D3562">
        <f t="shared" si="167"/>
        <v>28.085942985535738</v>
      </c>
      <c r="E3562">
        <v>5.2213000000000003E-6</v>
      </c>
    </row>
    <row r="3563" spans="1:5">
      <c r="A3563">
        <v>356.15</v>
      </c>
      <c r="B3563">
        <f t="shared" si="165"/>
        <v>10684500000000</v>
      </c>
      <c r="C3563">
        <f t="shared" si="166"/>
        <v>10.6845</v>
      </c>
      <c r="D3563">
        <f t="shared" si="167"/>
        <v>28.078056998455708</v>
      </c>
      <c r="E3563">
        <v>5.3755999999999998E-6</v>
      </c>
    </row>
    <row r="3564" spans="1:5">
      <c r="A3564">
        <v>356.25</v>
      </c>
      <c r="B3564">
        <f t="shared" si="165"/>
        <v>10687500000000</v>
      </c>
      <c r="C3564">
        <f t="shared" si="166"/>
        <v>10.6875</v>
      </c>
      <c r="D3564">
        <f t="shared" si="167"/>
        <v>28.07017543859649</v>
      </c>
      <c r="E3564">
        <v>5.6498999999999999E-6</v>
      </c>
    </row>
    <row r="3565" spans="1:5">
      <c r="A3565">
        <v>356.35</v>
      </c>
      <c r="B3565">
        <f t="shared" si="165"/>
        <v>10690500000000</v>
      </c>
      <c r="C3565">
        <f t="shared" si="166"/>
        <v>10.6905</v>
      </c>
      <c r="D3565">
        <f t="shared" si="167"/>
        <v>28.062298302230953</v>
      </c>
      <c r="E3565">
        <v>5.9943999999999997E-6</v>
      </c>
    </row>
    <row r="3566" spans="1:5">
      <c r="A3566">
        <v>356.45</v>
      </c>
      <c r="B3566">
        <f t="shared" si="165"/>
        <v>10693500000000</v>
      </c>
      <c r="C3566">
        <f t="shared" si="166"/>
        <v>10.6935</v>
      </c>
      <c r="D3566">
        <f t="shared" si="167"/>
        <v>28.054425585636135</v>
      </c>
      <c r="E3566">
        <v>6.3731E-6</v>
      </c>
    </row>
    <row r="3567" spans="1:5">
      <c r="A3567">
        <v>356.55</v>
      </c>
      <c r="B3567">
        <f t="shared" si="165"/>
        <v>10696500000000</v>
      </c>
      <c r="C3567">
        <f t="shared" si="166"/>
        <v>10.6965</v>
      </c>
      <c r="D3567">
        <f t="shared" si="167"/>
        <v>28.046557285093254</v>
      </c>
      <c r="E3567">
        <v>6.9020000000000002E-6</v>
      </c>
    </row>
    <row r="3568" spans="1:5">
      <c r="A3568">
        <v>356.65</v>
      </c>
      <c r="B3568">
        <f t="shared" si="165"/>
        <v>10699500000000</v>
      </c>
      <c r="C3568">
        <f t="shared" si="166"/>
        <v>10.6995</v>
      </c>
      <c r="D3568">
        <f t="shared" si="167"/>
        <v>28.038693396887705</v>
      </c>
      <c r="E3568">
        <v>7.4923000000000002E-6</v>
      </c>
    </row>
    <row r="3569" spans="1:5">
      <c r="A3569">
        <v>356.75</v>
      </c>
      <c r="B3569">
        <f t="shared" si="165"/>
        <v>10702500000000</v>
      </c>
      <c r="C3569">
        <f t="shared" si="166"/>
        <v>10.702500000000001</v>
      </c>
      <c r="D3569">
        <f t="shared" si="167"/>
        <v>28.030833917309039</v>
      </c>
      <c r="E3569">
        <v>8.0637000000000004E-6</v>
      </c>
    </row>
    <row r="3570" spans="1:5">
      <c r="A3570">
        <v>356.85</v>
      </c>
      <c r="B3570">
        <f t="shared" si="165"/>
        <v>10705500000000</v>
      </c>
      <c r="C3570">
        <f t="shared" si="166"/>
        <v>10.705499999999999</v>
      </c>
      <c r="D3570">
        <f t="shared" si="167"/>
        <v>28.022978842650975</v>
      </c>
      <c r="E3570">
        <v>8.4920999999999996E-6</v>
      </c>
    </row>
    <row r="3571" spans="1:5">
      <c r="A3571">
        <v>356.95</v>
      </c>
      <c r="B3571">
        <f t="shared" si="165"/>
        <v>10708500000000</v>
      </c>
      <c r="C3571">
        <f t="shared" si="166"/>
        <v>10.708499999999999</v>
      </c>
      <c r="D3571">
        <f t="shared" si="167"/>
        <v>28.015128169211373</v>
      </c>
      <c r="E3571">
        <v>8.7043000000000007E-6</v>
      </c>
    </row>
    <row r="3572" spans="1:5">
      <c r="A3572">
        <v>357.05</v>
      </c>
      <c r="B3572">
        <f t="shared" si="165"/>
        <v>10711500000000</v>
      </c>
      <c r="C3572">
        <f t="shared" si="166"/>
        <v>10.711499999999999</v>
      </c>
      <c r="D3572">
        <f t="shared" si="167"/>
        <v>28.007281893292255</v>
      </c>
      <c r="E3572">
        <v>8.7831000000000007E-6</v>
      </c>
    </row>
    <row r="3573" spans="1:5">
      <c r="A3573">
        <v>357.15</v>
      </c>
      <c r="B3573">
        <f t="shared" si="165"/>
        <v>10714500000000</v>
      </c>
      <c r="C3573">
        <f t="shared" si="166"/>
        <v>10.714499999999999</v>
      </c>
      <c r="D3573">
        <f t="shared" si="167"/>
        <v>27.999440011199777</v>
      </c>
      <c r="E3573">
        <v>8.8202000000000007E-6</v>
      </c>
    </row>
    <row r="3574" spans="1:5">
      <c r="A3574">
        <v>357.25</v>
      </c>
      <c r="B3574">
        <f t="shared" si="165"/>
        <v>10717500000000</v>
      </c>
      <c r="C3574">
        <f t="shared" si="166"/>
        <v>10.717499999999999</v>
      </c>
      <c r="D3574">
        <f t="shared" si="167"/>
        <v>27.991602519244228</v>
      </c>
      <c r="E3574">
        <v>8.8401000000000003E-6</v>
      </c>
    </row>
    <row r="3575" spans="1:5">
      <c r="A3575">
        <v>357.35</v>
      </c>
      <c r="B3575">
        <f t="shared" si="165"/>
        <v>10720500000000</v>
      </c>
      <c r="C3575">
        <f t="shared" si="166"/>
        <v>10.720499999999999</v>
      </c>
      <c r="D3575">
        <f t="shared" si="167"/>
        <v>27.983769413740031</v>
      </c>
      <c r="E3575">
        <v>8.8313999999999998E-6</v>
      </c>
    </row>
    <row r="3576" spans="1:5">
      <c r="A3576">
        <v>357.45</v>
      </c>
      <c r="B3576">
        <f t="shared" si="165"/>
        <v>10723500000000</v>
      </c>
      <c r="C3576">
        <f t="shared" si="166"/>
        <v>10.7235</v>
      </c>
      <c r="D3576">
        <f t="shared" si="167"/>
        <v>27.975940691005736</v>
      </c>
      <c r="E3576">
        <v>8.8053000000000002E-6</v>
      </c>
    </row>
    <row r="3577" spans="1:5">
      <c r="A3577">
        <v>357.55</v>
      </c>
      <c r="B3577">
        <f t="shared" si="165"/>
        <v>10726500000000</v>
      </c>
      <c r="C3577">
        <f t="shared" si="166"/>
        <v>10.7265</v>
      </c>
      <c r="D3577">
        <f t="shared" si="167"/>
        <v>27.968116347364006</v>
      </c>
      <c r="E3577">
        <v>8.7506000000000005E-6</v>
      </c>
    </row>
    <row r="3578" spans="1:5">
      <c r="A3578">
        <v>357.65</v>
      </c>
      <c r="B3578">
        <f t="shared" si="165"/>
        <v>10729500000000</v>
      </c>
      <c r="C3578">
        <f t="shared" si="166"/>
        <v>10.7295</v>
      </c>
      <c r="D3578">
        <f t="shared" si="167"/>
        <v>27.960296379141617</v>
      </c>
      <c r="E3578">
        <v>8.6102999999999995E-6</v>
      </c>
    </row>
    <row r="3579" spans="1:5">
      <c r="A3579">
        <v>357.75</v>
      </c>
      <c r="B3579">
        <f t="shared" si="165"/>
        <v>10732500000000</v>
      </c>
      <c r="C3579">
        <f t="shared" si="166"/>
        <v>10.7325</v>
      </c>
      <c r="D3579">
        <f t="shared" si="167"/>
        <v>27.952480782669461</v>
      </c>
      <c r="E3579">
        <v>8.2976E-6</v>
      </c>
    </row>
    <row r="3580" spans="1:5">
      <c r="A3580">
        <v>357.85</v>
      </c>
      <c r="B3580">
        <f t="shared" si="165"/>
        <v>10735500000000</v>
      </c>
      <c r="C3580">
        <f t="shared" si="166"/>
        <v>10.7355</v>
      </c>
      <c r="D3580">
        <f t="shared" si="167"/>
        <v>27.94466955428252</v>
      </c>
      <c r="E3580">
        <v>7.8837000000000004E-6</v>
      </c>
    </row>
    <row r="3581" spans="1:5">
      <c r="A3581">
        <v>357.95</v>
      </c>
      <c r="B3581">
        <f t="shared" si="165"/>
        <v>10738500000000</v>
      </c>
      <c r="C3581">
        <f t="shared" si="166"/>
        <v>10.7385</v>
      </c>
      <c r="D3581">
        <f t="shared" si="167"/>
        <v>27.936862690319877</v>
      </c>
      <c r="E3581">
        <v>7.5341999999999998E-6</v>
      </c>
    </row>
    <row r="3582" spans="1:5">
      <c r="A3582">
        <v>358.05</v>
      </c>
      <c r="B3582">
        <f t="shared" si="165"/>
        <v>10741500000000</v>
      </c>
      <c r="C3582">
        <f t="shared" si="166"/>
        <v>10.7415</v>
      </c>
      <c r="D3582">
        <f t="shared" si="167"/>
        <v>27.929060187124705</v>
      </c>
      <c r="E3582">
        <v>7.4224000000000003E-6</v>
      </c>
    </row>
    <row r="3583" spans="1:5">
      <c r="A3583">
        <v>358.15</v>
      </c>
      <c r="B3583">
        <f t="shared" si="165"/>
        <v>10744500000000</v>
      </c>
      <c r="C3583">
        <f t="shared" si="166"/>
        <v>10.7445</v>
      </c>
      <c r="D3583">
        <f t="shared" si="167"/>
        <v>27.921262041044255</v>
      </c>
      <c r="E3583">
        <v>7.7199000000000004E-6</v>
      </c>
    </row>
    <row r="3584" spans="1:5">
      <c r="A3584">
        <v>358.25</v>
      </c>
      <c r="B3584">
        <f t="shared" si="165"/>
        <v>10747500000000</v>
      </c>
      <c r="C3584">
        <f t="shared" si="166"/>
        <v>10.7475</v>
      </c>
      <c r="D3584">
        <f t="shared" si="167"/>
        <v>27.913468248429869</v>
      </c>
      <c r="E3584">
        <v>8.3558000000000005E-6</v>
      </c>
    </row>
    <row r="3585" spans="1:5">
      <c r="A3585">
        <v>358.35</v>
      </c>
      <c r="B3585">
        <f t="shared" si="165"/>
        <v>10750500000000</v>
      </c>
      <c r="C3585">
        <f t="shared" si="166"/>
        <v>10.750500000000001</v>
      </c>
      <c r="D3585">
        <f t="shared" si="167"/>
        <v>27.905678805636946</v>
      </c>
      <c r="E3585">
        <v>8.7651000000000002E-6</v>
      </c>
    </row>
    <row r="3586" spans="1:5">
      <c r="A3586">
        <v>358.45</v>
      </c>
      <c r="B3586">
        <f t="shared" si="165"/>
        <v>10753500000000</v>
      </c>
      <c r="C3586">
        <f t="shared" si="166"/>
        <v>10.753499999999999</v>
      </c>
      <c r="D3586">
        <f t="shared" si="167"/>
        <v>27.89789370902497</v>
      </c>
      <c r="E3586">
        <v>8.8426999999999992E-6</v>
      </c>
    </row>
    <row r="3587" spans="1:5">
      <c r="A3587">
        <v>358.55</v>
      </c>
      <c r="B3587">
        <f t="shared" ref="B3587:B3650" si="168">(3*10^10)*A3587</f>
        <v>10756500000000</v>
      </c>
      <c r="C3587">
        <f t="shared" ref="C3587:C3650" si="169">B3587*10^-12</f>
        <v>10.756499999999999</v>
      </c>
      <c r="D3587">
        <f t="shared" ref="D3587:D3650" si="170">(3*10^8)/(B3587*10^-6)</f>
        <v>27.890112954957466</v>
      </c>
      <c r="E3587">
        <v>8.8218999999999993E-6</v>
      </c>
    </row>
    <row r="3588" spans="1:5">
      <c r="A3588">
        <v>358.65</v>
      </c>
      <c r="B3588">
        <f t="shared" si="168"/>
        <v>10759500000000</v>
      </c>
      <c r="C3588">
        <f t="shared" si="169"/>
        <v>10.759499999999999</v>
      </c>
      <c r="D3588">
        <f t="shared" si="170"/>
        <v>27.882336539802036</v>
      </c>
      <c r="E3588">
        <v>8.5846999999999993E-6</v>
      </c>
    </row>
    <row r="3589" spans="1:5">
      <c r="A3589">
        <v>358.75</v>
      </c>
      <c r="B3589">
        <f t="shared" si="168"/>
        <v>10762500000000</v>
      </c>
      <c r="C3589">
        <f t="shared" si="169"/>
        <v>10.762499999999999</v>
      </c>
      <c r="D3589">
        <f t="shared" si="170"/>
        <v>27.874564459930312</v>
      </c>
      <c r="E3589">
        <v>7.6172999999999999E-6</v>
      </c>
    </row>
    <row r="3590" spans="1:5">
      <c r="A3590">
        <v>358.85</v>
      </c>
      <c r="B3590">
        <f t="shared" si="168"/>
        <v>10765500000000</v>
      </c>
      <c r="C3590">
        <f t="shared" si="169"/>
        <v>10.765499999999999</v>
      </c>
      <c r="D3590">
        <f t="shared" si="170"/>
        <v>27.866796711717988</v>
      </c>
      <c r="E3590">
        <v>6.3442000000000002E-6</v>
      </c>
    </row>
    <row r="3591" spans="1:5">
      <c r="A3591">
        <v>358.95</v>
      </c>
      <c r="B3591">
        <f t="shared" si="168"/>
        <v>10768500000000</v>
      </c>
      <c r="C3591">
        <f t="shared" si="169"/>
        <v>10.7685</v>
      </c>
      <c r="D3591">
        <f t="shared" si="170"/>
        <v>27.859033291544783</v>
      </c>
      <c r="E3591">
        <v>5.2925999999999999E-6</v>
      </c>
    </row>
    <row r="3592" spans="1:5">
      <c r="A3592">
        <v>359.05</v>
      </c>
      <c r="B3592">
        <f t="shared" si="168"/>
        <v>10771500000000</v>
      </c>
      <c r="C3592">
        <f t="shared" si="169"/>
        <v>10.7715</v>
      </c>
      <c r="D3592">
        <f t="shared" si="170"/>
        <v>27.851274195794456</v>
      </c>
      <c r="E3592">
        <v>4.5168999999999999E-6</v>
      </c>
    </row>
    <row r="3593" spans="1:5">
      <c r="A3593">
        <v>359.15</v>
      </c>
      <c r="B3593">
        <f t="shared" si="168"/>
        <v>10774500000000</v>
      </c>
      <c r="C3593">
        <f t="shared" si="169"/>
        <v>10.7745</v>
      </c>
      <c r="D3593">
        <f t="shared" si="170"/>
        <v>27.843519420854797</v>
      </c>
      <c r="E3593">
        <v>3.9883000000000004E-6</v>
      </c>
    </row>
    <row r="3594" spans="1:5">
      <c r="A3594">
        <v>359.25</v>
      </c>
      <c r="B3594">
        <f t="shared" si="168"/>
        <v>10777500000000</v>
      </c>
      <c r="C3594">
        <f t="shared" si="169"/>
        <v>10.7775</v>
      </c>
      <c r="D3594">
        <f t="shared" si="170"/>
        <v>27.835768963117605</v>
      </c>
      <c r="E3594">
        <v>3.4931999999999999E-6</v>
      </c>
    </row>
    <row r="3595" spans="1:5">
      <c r="A3595">
        <v>359.35</v>
      </c>
      <c r="B3595">
        <f t="shared" si="168"/>
        <v>10780500000000</v>
      </c>
      <c r="C3595">
        <f t="shared" si="169"/>
        <v>10.7805</v>
      </c>
      <c r="D3595">
        <f t="shared" si="170"/>
        <v>27.828022818978713</v>
      </c>
      <c r="E3595">
        <v>3.1485999999999998E-6</v>
      </c>
    </row>
    <row r="3596" spans="1:5">
      <c r="A3596">
        <v>359.45</v>
      </c>
      <c r="B3596">
        <f t="shared" si="168"/>
        <v>10783500000000</v>
      </c>
      <c r="C3596">
        <f t="shared" si="169"/>
        <v>10.7835</v>
      </c>
      <c r="D3596">
        <f t="shared" si="170"/>
        <v>27.820280984837947</v>
      </c>
      <c r="E3596">
        <v>2.8750999999999998E-6</v>
      </c>
    </row>
    <row r="3597" spans="1:5">
      <c r="A3597">
        <v>359.55</v>
      </c>
      <c r="B3597">
        <f t="shared" si="168"/>
        <v>10786500000000</v>
      </c>
      <c r="C3597">
        <f t="shared" si="169"/>
        <v>10.7865</v>
      </c>
      <c r="D3597">
        <f t="shared" si="170"/>
        <v>27.812543457099153</v>
      </c>
      <c r="E3597">
        <v>2.6510999999999999E-6</v>
      </c>
    </row>
    <row r="3598" spans="1:5">
      <c r="A3598">
        <v>359.65</v>
      </c>
      <c r="B3598">
        <f t="shared" si="168"/>
        <v>10789500000000</v>
      </c>
      <c r="C3598">
        <f t="shared" si="169"/>
        <v>10.7895</v>
      </c>
      <c r="D3598">
        <f t="shared" si="170"/>
        <v>27.804810232170166</v>
      </c>
      <c r="E3598">
        <v>2.4662000000000002E-6</v>
      </c>
    </row>
    <row r="3599" spans="1:5">
      <c r="A3599">
        <v>359.75</v>
      </c>
      <c r="B3599">
        <f t="shared" si="168"/>
        <v>10792500000000</v>
      </c>
      <c r="C3599">
        <f t="shared" si="169"/>
        <v>10.7925</v>
      </c>
      <c r="D3599">
        <f t="shared" si="170"/>
        <v>27.797081306462822</v>
      </c>
      <c r="E3599">
        <v>2.3089E-6</v>
      </c>
    </row>
    <row r="3600" spans="1:5">
      <c r="A3600">
        <v>359.85</v>
      </c>
      <c r="B3600">
        <f t="shared" si="168"/>
        <v>10795500000000</v>
      </c>
      <c r="C3600">
        <f t="shared" si="169"/>
        <v>10.795500000000001</v>
      </c>
      <c r="D3600">
        <f t="shared" si="170"/>
        <v>27.789356676392941</v>
      </c>
      <c r="E3600">
        <v>2.1749999999999999E-6</v>
      </c>
    </row>
    <row r="3601" spans="1:5">
      <c r="A3601">
        <v>359.95</v>
      </c>
      <c r="B3601">
        <f t="shared" si="168"/>
        <v>10798500000000</v>
      </c>
      <c r="C3601">
        <f t="shared" si="169"/>
        <v>10.798500000000001</v>
      </c>
      <c r="D3601">
        <f t="shared" si="170"/>
        <v>27.781636338380331</v>
      </c>
      <c r="E3601">
        <v>2.0594999999999999E-6</v>
      </c>
    </row>
    <row r="3602" spans="1:5">
      <c r="A3602">
        <v>360.05</v>
      </c>
      <c r="B3602">
        <f t="shared" si="168"/>
        <v>10801500000000</v>
      </c>
      <c r="C3602">
        <f t="shared" si="169"/>
        <v>10.801499999999999</v>
      </c>
      <c r="D3602">
        <f t="shared" si="170"/>
        <v>27.773920288848771</v>
      </c>
      <c r="E3602">
        <v>1.9597999999999999E-6</v>
      </c>
    </row>
    <row r="3603" spans="1:5">
      <c r="A3603">
        <v>360.15</v>
      </c>
      <c r="B3603">
        <f t="shared" si="168"/>
        <v>10804500000000</v>
      </c>
      <c r="C3603">
        <f t="shared" si="169"/>
        <v>10.804499999999999</v>
      </c>
      <c r="D3603">
        <f t="shared" si="170"/>
        <v>27.766208524226016</v>
      </c>
      <c r="E3603">
        <v>1.8716E-6</v>
      </c>
    </row>
    <row r="3604" spans="1:5">
      <c r="A3604">
        <v>360.25</v>
      </c>
      <c r="B3604">
        <f t="shared" si="168"/>
        <v>10807500000000</v>
      </c>
      <c r="C3604">
        <f t="shared" si="169"/>
        <v>10.807499999999999</v>
      </c>
      <c r="D3604">
        <f t="shared" si="170"/>
        <v>27.758501040943788</v>
      </c>
      <c r="E3604">
        <v>1.7975999999999999E-6</v>
      </c>
    </row>
    <row r="3605" spans="1:5">
      <c r="A3605">
        <v>360.35</v>
      </c>
      <c r="B3605">
        <f t="shared" si="168"/>
        <v>10810500000000</v>
      </c>
      <c r="C3605">
        <f t="shared" si="169"/>
        <v>10.810499999999999</v>
      </c>
      <c r="D3605">
        <f t="shared" si="170"/>
        <v>27.750797835437769</v>
      </c>
      <c r="E3605">
        <v>1.7437999999999999E-6</v>
      </c>
    </row>
    <row r="3606" spans="1:5">
      <c r="A3606">
        <v>360.45</v>
      </c>
      <c r="B3606">
        <f t="shared" si="168"/>
        <v>10813500000000</v>
      </c>
      <c r="C3606">
        <f t="shared" si="169"/>
        <v>10.813499999999999</v>
      </c>
      <c r="D3606">
        <f t="shared" si="170"/>
        <v>27.743098904147594</v>
      </c>
      <c r="E3606">
        <v>1.6766E-6</v>
      </c>
    </row>
    <row r="3607" spans="1:5">
      <c r="A3607">
        <v>360.55</v>
      </c>
      <c r="B3607">
        <f t="shared" si="168"/>
        <v>10816500000000</v>
      </c>
      <c r="C3607">
        <f t="shared" si="169"/>
        <v>10.8165</v>
      </c>
      <c r="D3607">
        <f t="shared" si="170"/>
        <v>27.73540424351685</v>
      </c>
      <c r="E3607">
        <v>1.6118E-6</v>
      </c>
    </row>
    <row r="3608" spans="1:5">
      <c r="A3608">
        <v>360.65</v>
      </c>
      <c r="B3608">
        <f t="shared" si="168"/>
        <v>10819500000000</v>
      </c>
      <c r="C3608">
        <f t="shared" si="169"/>
        <v>10.8195</v>
      </c>
      <c r="D3608">
        <f t="shared" si="170"/>
        <v>27.727713849993069</v>
      </c>
      <c r="E3608">
        <v>1.5641E-6</v>
      </c>
    </row>
    <row r="3609" spans="1:5">
      <c r="A3609">
        <v>360.75</v>
      </c>
      <c r="B3609">
        <f t="shared" si="168"/>
        <v>10822500000000</v>
      </c>
      <c r="C3609">
        <f t="shared" si="169"/>
        <v>10.8225</v>
      </c>
      <c r="D3609">
        <f t="shared" si="170"/>
        <v>27.720027720027719</v>
      </c>
      <c r="E3609">
        <v>1.5146000000000001E-6</v>
      </c>
    </row>
    <row r="3610" spans="1:5">
      <c r="A3610">
        <v>360.85</v>
      </c>
      <c r="B3610">
        <f t="shared" si="168"/>
        <v>10825500000000</v>
      </c>
      <c r="C3610">
        <f t="shared" si="169"/>
        <v>10.8255</v>
      </c>
      <c r="D3610">
        <f t="shared" si="170"/>
        <v>27.712345850076208</v>
      </c>
      <c r="E3610">
        <v>1.4761999999999999E-6</v>
      </c>
    </row>
    <row r="3611" spans="1:5">
      <c r="A3611">
        <v>360.95</v>
      </c>
      <c r="B3611">
        <f t="shared" si="168"/>
        <v>10828500000000</v>
      </c>
      <c r="C3611">
        <f t="shared" si="169"/>
        <v>10.8285</v>
      </c>
      <c r="D3611">
        <f t="shared" si="170"/>
        <v>27.704668236597868</v>
      </c>
      <c r="E3611">
        <v>1.4464E-6</v>
      </c>
    </row>
    <row r="3612" spans="1:5">
      <c r="A3612">
        <v>361.05</v>
      </c>
      <c r="B3612">
        <f t="shared" si="168"/>
        <v>10831500000000</v>
      </c>
      <c r="C3612">
        <f t="shared" si="169"/>
        <v>10.8315</v>
      </c>
      <c r="D3612">
        <f t="shared" si="170"/>
        <v>27.69699487605595</v>
      </c>
      <c r="E3612">
        <v>1.4276000000000001E-6</v>
      </c>
    </row>
    <row r="3613" spans="1:5">
      <c r="A3613">
        <v>361.15</v>
      </c>
      <c r="B3613">
        <f t="shared" si="168"/>
        <v>10834500000000</v>
      </c>
      <c r="C3613">
        <f t="shared" si="169"/>
        <v>10.8345</v>
      </c>
      <c r="D3613">
        <f t="shared" si="170"/>
        <v>27.689325764917623</v>
      </c>
      <c r="E3613">
        <v>1.4209E-6</v>
      </c>
    </row>
    <row r="3614" spans="1:5">
      <c r="A3614">
        <v>361.25</v>
      </c>
      <c r="B3614">
        <f t="shared" si="168"/>
        <v>10837500000000</v>
      </c>
      <c r="C3614">
        <f t="shared" si="169"/>
        <v>10.8375</v>
      </c>
      <c r="D3614">
        <f t="shared" si="170"/>
        <v>27.681660899653981</v>
      </c>
      <c r="E3614">
        <v>1.4742E-6</v>
      </c>
    </row>
    <row r="3615" spans="1:5">
      <c r="A3615">
        <v>361.35</v>
      </c>
      <c r="B3615">
        <f t="shared" si="168"/>
        <v>10840500000000</v>
      </c>
      <c r="C3615">
        <f t="shared" si="169"/>
        <v>10.8405</v>
      </c>
      <c r="D3615">
        <f t="shared" si="170"/>
        <v>27.674000276740003</v>
      </c>
      <c r="E3615">
        <v>1.8427E-6</v>
      </c>
    </row>
    <row r="3616" spans="1:5">
      <c r="A3616">
        <v>361.45</v>
      </c>
      <c r="B3616">
        <f t="shared" si="168"/>
        <v>10843500000000</v>
      </c>
      <c r="C3616">
        <f t="shared" si="169"/>
        <v>10.843500000000001</v>
      </c>
      <c r="D3616">
        <f t="shared" si="170"/>
        <v>27.666343892654584</v>
      </c>
      <c r="E3616">
        <v>3.2416999999999998E-6</v>
      </c>
    </row>
    <row r="3617" spans="1:5">
      <c r="A3617">
        <v>361.55</v>
      </c>
      <c r="B3617">
        <f t="shared" si="168"/>
        <v>10846500000000</v>
      </c>
      <c r="C3617">
        <f t="shared" si="169"/>
        <v>10.846499999999999</v>
      </c>
      <c r="D3617">
        <f t="shared" si="170"/>
        <v>27.658691743880514</v>
      </c>
      <c r="E3617">
        <v>2.7692000000000001E-6</v>
      </c>
    </row>
    <row r="3618" spans="1:5">
      <c r="A3618">
        <v>361.65</v>
      </c>
      <c r="B3618">
        <f t="shared" si="168"/>
        <v>10849500000000</v>
      </c>
      <c r="C3618">
        <f t="shared" si="169"/>
        <v>10.849499999999999</v>
      </c>
      <c r="D3618">
        <f t="shared" si="170"/>
        <v>27.651043826904466</v>
      </c>
      <c r="E3618">
        <v>1.4627E-6</v>
      </c>
    </row>
    <row r="3619" spans="1:5">
      <c r="A3619">
        <v>361.75</v>
      </c>
      <c r="B3619">
        <f t="shared" si="168"/>
        <v>10852500000000</v>
      </c>
      <c r="C3619">
        <f t="shared" si="169"/>
        <v>10.852499999999999</v>
      </c>
      <c r="D3619">
        <f t="shared" si="170"/>
        <v>27.643400138217</v>
      </c>
      <c r="E3619">
        <v>1.3106E-6</v>
      </c>
    </row>
    <row r="3620" spans="1:5">
      <c r="A3620">
        <v>361.85</v>
      </c>
      <c r="B3620">
        <f t="shared" si="168"/>
        <v>10855500000000</v>
      </c>
      <c r="C3620">
        <f t="shared" si="169"/>
        <v>10.855499999999999</v>
      </c>
      <c r="D3620">
        <f t="shared" si="170"/>
        <v>27.635760674312561</v>
      </c>
      <c r="E3620">
        <v>1.2566E-6</v>
      </c>
    </row>
    <row r="3621" spans="1:5">
      <c r="A3621">
        <v>361.95</v>
      </c>
      <c r="B3621">
        <f t="shared" si="168"/>
        <v>10858500000000</v>
      </c>
      <c r="C3621">
        <f t="shared" si="169"/>
        <v>10.858499999999999</v>
      </c>
      <c r="D3621">
        <f t="shared" si="170"/>
        <v>27.628125431689458</v>
      </c>
      <c r="E3621">
        <v>1.2334999999999999E-6</v>
      </c>
    </row>
    <row r="3622" spans="1:5">
      <c r="A3622">
        <v>362.05</v>
      </c>
      <c r="B3622">
        <f t="shared" si="168"/>
        <v>10861500000000</v>
      </c>
      <c r="C3622">
        <f t="shared" si="169"/>
        <v>10.861499999999999</v>
      </c>
      <c r="D3622">
        <f t="shared" si="170"/>
        <v>27.620494406849883</v>
      </c>
      <c r="E3622">
        <v>1.2280999999999999E-6</v>
      </c>
    </row>
    <row r="3623" spans="1:5">
      <c r="A3623">
        <v>362.15</v>
      </c>
      <c r="B3623">
        <f t="shared" si="168"/>
        <v>10864500000000</v>
      </c>
      <c r="C3623">
        <f t="shared" si="169"/>
        <v>10.8645</v>
      </c>
      <c r="D3623">
        <f t="shared" si="170"/>
        <v>27.612867596299875</v>
      </c>
      <c r="E3623">
        <v>1.2297000000000001E-6</v>
      </c>
    </row>
    <row r="3624" spans="1:5">
      <c r="A3624">
        <v>362.25</v>
      </c>
      <c r="B3624">
        <f t="shared" si="168"/>
        <v>10867500000000</v>
      </c>
      <c r="C3624">
        <f t="shared" si="169"/>
        <v>10.8675</v>
      </c>
      <c r="D3624">
        <f t="shared" si="170"/>
        <v>27.605244996549345</v>
      </c>
      <c r="E3624">
        <v>1.2573E-6</v>
      </c>
    </row>
    <row r="3625" spans="1:5">
      <c r="A3625">
        <v>362.35</v>
      </c>
      <c r="B3625">
        <f t="shared" si="168"/>
        <v>10870500000000</v>
      </c>
      <c r="C3625">
        <f t="shared" si="169"/>
        <v>10.8705</v>
      </c>
      <c r="D3625">
        <f t="shared" si="170"/>
        <v>27.597626604112047</v>
      </c>
      <c r="E3625">
        <v>1.3258000000000001E-6</v>
      </c>
    </row>
    <row r="3626" spans="1:5">
      <c r="A3626">
        <v>362.45</v>
      </c>
      <c r="B3626">
        <f t="shared" si="168"/>
        <v>10873500000000</v>
      </c>
      <c r="C3626">
        <f t="shared" si="169"/>
        <v>10.8735</v>
      </c>
      <c r="D3626">
        <f t="shared" si="170"/>
        <v>27.590012415505587</v>
      </c>
      <c r="E3626">
        <v>1.4953999999999999E-6</v>
      </c>
    </row>
    <row r="3627" spans="1:5">
      <c r="A3627">
        <v>362.55</v>
      </c>
      <c r="B3627">
        <f t="shared" si="168"/>
        <v>10876500000000</v>
      </c>
      <c r="C3627">
        <f t="shared" si="169"/>
        <v>10.8765</v>
      </c>
      <c r="D3627">
        <f t="shared" si="170"/>
        <v>27.582402427251413</v>
      </c>
      <c r="E3627">
        <v>1.9895000000000002E-6</v>
      </c>
    </row>
    <row r="3628" spans="1:5">
      <c r="A3628">
        <v>362.65</v>
      </c>
      <c r="B3628">
        <f t="shared" si="168"/>
        <v>10879500000000</v>
      </c>
      <c r="C3628">
        <f t="shared" si="169"/>
        <v>10.8795</v>
      </c>
      <c r="D3628">
        <f t="shared" si="170"/>
        <v>27.574796635874812</v>
      </c>
      <c r="E3628">
        <v>4.2239000000000003E-6</v>
      </c>
    </row>
    <row r="3629" spans="1:5">
      <c r="A3629">
        <v>362.75</v>
      </c>
      <c r="B3629">
        <f t="shared" si="168"/>
        <v>10882500000000</v>
      </c>
      <c r="C3629">
        <f t="shared" si="169"/>
        <v>10.8825</v>
      </c>
      <c r="D3629">
        <f t="shared" si="170"/>
        <v>27.567195037904892</v>
      </c>
      <c r="E3629">
        <v>7.6348000000000002E-6</v>
      </c>
    </row>
    <row r="3630" spans="1:5">
      <c r="A3630">
        <v>362.85</v>
      </c>
      <c r="B3630">
        <f t="shared" si="168"/>
        <v>10885500000000</v>
      </c>
      <c r="C3630">
        <f t="shared" si="169"/>
        <v>10.8855</v>
      </c>
      <c r="D3630">
        <f t="shared" si="170"/>
        <v>27.559597629874602</v>
      </c>
      <c r="E3630">
        <v>4.2862999999999999E-6</v>
      </c>
    </row>
    <row r="3631" spans="1:5">
      <c r="A3631">
        <v>362.95</v>
      </c>
      <c r="B3631">
        <f t="shared" si="168"/>
        <v>10888500000000</v>
      </c>
      <c r="C3631">
        <f t="shared" si="169"/>
        <v>10.888500000000001</v>
      </c>
      <c r="D3631">
        <f t="shared" si="170"/>
        <v>27.552004408320705</v>
      </c>
      <c r="E3631">
        <v>1.9618E-6</v>
      </c>
    </row>
    <row r="3632" spans="1:5">
      <c r="A3632">
        <v>363.05</v>
      </c>
      <c r="B3632">
        <f t="shared" si="168"/>
        <v>10891500000000</v>
      </c>
      <c r="C3632">
        <f t="shared" si="169"/>
        <v>10.891500000000001</v>
      </c>
      <c r="D3632">
        <f t="shared" si="170"/>
        <v>27.544415369783778</v>
      </c>
      <c r="E3632">
        <v>1.4325E-6</v>
      </c>
    </row>
    <row r="3633" spans="1:5">
      <c r="A3633">
        <v>363.15</v>
      </c>
      <c r="B3633">
        <f t="shared" si="168"/>
        <v>10894500000000</v>
      </c>
      <c r="C3633">
        <f t="shared" si="169"/>
        <v>10.894499999999999</v>
      </c>
      <c r="D3633">
        <f t="shared" si="170"/>
        <v>27.536830510808205</v>
      </c>
      <c r="E3633">
        <v>1.2437000000000001E-6</v>
      </c>
    </row>
    <row r="3634" spans="1:5">
      <c r="A3634">
        <v>363.25</v>
      </c>
      <c r="B3634">
        <f t="shared" si="168"/>
        <v>10897500000000</v>
      </c>
      <c r="C3634">
        <f t="shared" si="169"/>
        <v>10.897499999999999</v>
      </c>
      <c r="D3634">
        <f t="shared" si="170"/>
        <v>27.529249827942188</v>
      </c>
      <c r="E3634">
        <v>1.1398000000000001E-6</v>
      </c>
    </row>
    <row r="3635" spans="1:5">
      <c r="A3635">
        <v>363.35</v>
      </c>
      <c r="B3635">
        <f t="shared" si="168"/>
        <v>10900500000000</v>
      </c>
      <c r="C3635">
        <f t="shared" si="169"/>
        <v>10.900499999999999</v>
      </c>
      <c r="D3635">
        <f t="shared" si="170"/>
        <v>27.521673317737719</v>
      </c>
      <c r="E3635">
        <v>1.0809000000000001E-6</v>
      </c>
    </row>
    <row r="3636" spans="1:5">
      <c r="A3636">
        <v>363.45</v>
      </c>
      <c r="B3636">
        <f t="shared" si="168"/>
        <v>10903500000000</v>
      </c>
      <c r="C3636">
        <f t="shared" si="169"/>
        <v>10.903499999999999</v>
      </c>
      <c r="D3636">
        <f t="shared" si="170"/>
        <v>27.514100976750584</v>
      </c>
      <c r="E3636">
        <v>1.0524000000000001E-6</v>
      </c>
    </row>
    <row r="3637" spans="1:5">
      <c r="A3637">
        <v>363.55</v>
      </c>
      <c r="B3637">
        <f t="shared" si="168"/>
        <v>10906500000000</v>
      </c>
      <c r="C3637">
        <f t="shared" si="169"/>
        <v>10.906499999999999</v>
      </c>
      <c r="D3637">
        <f t="shared" si="170"/>
        <v>27.506532801540367</v>
      </c>
      <c r="E3637">
        <v>1.0442999999999999E-6</v>
      </c>
    </row>
    <row r="3638" spans="1:5">
      <c r="A3638">
        <v>363.65</v>
      </c>
      <c r="B3638">
        <f t="shared" si="168"/>
        <v>10909500000000</v>
      </c>
      <c r="C3638">
        <f t="shared" si="169"/>
        <v>10.9095</v>
      </c>
      <c r="D3638">
        <f t="shared" si="170"/>
        <v>27.498968788670425</v>
      </c>
      <c r="E3638">
        <v>1.0065E-6</v>
      </c>
    </row>
    <row r="3639" spans="1:5">
      <c r="A3639">
        <v>363.75</v>
      </c>
      <c r="B3639">
        <f t="shared" si="168"/>
        <v>10912500000000</v>
      </c>
      <c r="C3639">
        <f t="shared" si="169"/>
        <v>10.9125</v>
      </c>
      <c r="D3639">
        <f t="shared" si="170"/>
        <v>27.491408934707902</v>
      </c>
      <c r="E3639">
        <v>9.8246000000000008E-7</v>
      </c>
    </row>
    <row r="3640" spans="1:5">
      <c r="A3640">
        <v>363.85</v>
      </c>
      <c r="B3640">
        <f t="shared" si="168"/>
        <v>10915500000000</v>
      </c>
      <c r="C3640">
        <f t="shared" si="169"/>
        <v>10.9155</v>
      </c>
      <c r="D3640">
        <f t="shared" si="170"/>
        <v>27.48385323622372</v>
      </c>
      <c r="E3640">
        <v>9.6793000000000007E-7</v>
      </c>
    </row>
    <row r="3641" spans="1:5">
      <c r="A3641">
        <v>363.95</v>
      </c>
      <c r="B3641">
        <f t="shared" si="168"/>
        <v>10918500000000</v>
      </c>
      <c r="C3641">
        <f t="shared" si="169"/>
        <v>10.9185</v>
      </c>
      <c r="D3641">
        <f t="shared" si="170"/>
        <v>27.476301689792553</v>
      </c>
      <c r="E3641">
        <v>9.5689000000000004E-7</v>
      </c>
    </row>
    <row r="3642" spans="1:5">
      <c r="A3642">
        <v>364.05</v>
      </c>
      <c r="B3642">
        <f t="shared" si="168"/>
        <v>10921500000000</v>
      </c>
      <c r="C3642">
        <f t="shared" si="169"/>
        <v>10.9215</v>
      </c>
      <c r="D3642">
        <f t="shared" si="170"/>
        <v>27.468754291992859</v>
      </c>
      <c r="E3642">
        <v>9.4857000000000003E-7</v>
      </c>
    </row>
    <row r="3643" spans="1:5">
      <c r="A3643">
        <v>364.15</v>
      </c>
      <c r="B3643">
        <f t="shared" si="168"/>
        <v>10924500000000</v>
      </c>
      <c r="C3643">
        <f t="shared" si="169"/>
        <v>10.9245</v>
      </c>
      <c r="D3643">
        <f t="shared" si="170"/>
        <v>27.461211039406837</v>
      </c>
      <c r="E3643">
        <v>9.4068000000000003E-7</v>
      </c>
    </row>
    <row r="3644" spans="1:5">
      <c r="A3644">
        <v>364.25</v>
      </c>
      <c r="B3644">
        <f t="shared" si="168"/>
        <v>10927500000000</v>
      </c>
      <c r="C3644">
        <f t="shared" si="169"/>
        <v>10.9275</v>
      </c>
      <c r="D3644">
        <f t="shared" si="170"/>
        <v>27.453671928620452</v>
      </c>
      <c r="E3644">
        <v>9.3589000000000005E-7</v>
      </c>
    </row>
    <row r="3645" spans="1:5">
      <c r="A3645">
        <v>364.35</v>
      </c>
      <c r="B3645">
        <f t="shared" si="168"/>
        <v>10930500000000</v>
      </c>
      <c r="C3645">
        <f t="shared" si="169"/>
        <v>10.9305</v>
      </c>
      <c r="D3645">
        <f t="shared" si="170"/>
        <v>27.446136956223413</v>
      </c>
      <c r="E3645">
        <v>9.3900000000000003E-7</v>
      </c>
    </row>
    <row r="3646" spans="1:5">
      <c r="A3646">
        <v>364.45</v>
      </c>
      <c r="B3646">
        <f t="shared" si="168"/>
        <v>10933500000000</v>
      </c>
      <c r="C3646">
        <f t="shared" si="169"/>
        <v>10.9335</v>
      </c>
      <c r="D3646">
        <f t="shared" si="170"/>
        <v>27.438606118809165</v>
      </c>
      <c r="E3646">
        <v>9.8199000000000002E-7</v>
      </c>
    </row>
    <row r="3647" spans="1:5">
      <c r="A3647">
        <v>364.55</v>
      </c>
      <c r="B3647">
        <f t="shared" si="168"/>
        <v>10936500000000</v>
      </c>
      <c r="C3647">
        <f t="shared" si="169"/>
        <v>10.936500000000001</v>
      </c>
      <c r="D3647">
        <f t="shared" si="170"/>
        <v>27.431079412974899</v>
      </c>
      <c r="E3647">
        <v>9.6582999999999991E-7</v>
      </c>
    </row>
    <row r="3648" spans="1:5">
      <c r="A3648">
        <v>364.65</v>
      </c>
      <c r="B3648">
        <f t="shared" si="168"/>
        <v>10939500000000</v>
      </c>
      <c r="C3648">
        <f t="shared" si="169"/>
        <v>10.939499999999999</v>
      </c>
      <c r="D3648">
        <f t="shared" si="170"/>
        <v>27.423556835321541</v>
      </c>
      <c r="E3648">
        <v>1.0093E-6</v>
      </c>
    </row>
    <row r="3649" spans="1:5">
      <c r="A3649">
        <v>364.75</v>
      </c>
      <c r="B3649">
        <f t="shared" si="168"/>
        <v>10942500000000</v>
      </c>
      <c r="C3649">
        <f t="shared" si="169"/>
        <v>10.942499999999999</v>
      </c>
      <c r="D3649">
        <f t="shared" si="170"/>
        <v>27.416038382453735</v>
      </c>
      <c r="E3649">
        <v>9.3116000000000003E-7</v>
      </c>
    </row>
    <row r="3650" spans="1:5">
      <c r="A3650">
        <v>364.85</v>
      </c>
      <c r="B3650">
        <f t="shared" si="168"/>
        <v>10945500000000</v>
      </c>
      <c r="C3650">
        <f t="shared" si="169"/>
        <v>10.945499999999999</v>
      </c>
      <c r="D3650">
        <f t="shared" si="170"/>
        <v>27.408524050979853</v>
      </c>
      <c r="E3650">
        <v>9.1348999999999996E-7</v>
      </c>
    </row>
    <row r="3651" spans="1:5">
      <c r="A3651">
        <v>364.95</v>
      </c>
      <c r="B3651">
        <f t="shared" ref="B3651:B3714" si="171">(3*10^10)*A3651</f>
        <v>10948500000000</v>
      </c>
      <c r="C3651">
        <f t="shared" ref="C3651:C3714" si="172">B3651*10^-12</f>
        <v>10.948499999999999</v>
      </c>
      <c r="D3651">
        <f t="shared" ref="D3651:D3714" si="173">(3*10^8)/(B3651*10^-6)</f>
        <v>27.401013837511989</v>
      </c>
      <c r="E3651">
        <v>9.0857999999999995E-7</v>
      </c>
    </row>
    <row r="3652" spans="1:5">
      <c r="A3652">
        <v>365.05</v>
      </c>
      <c r="B3652">
        <f t="shared" si="171"/>
        <v>10951500000000</v>
      </c>
      <c r="C3652">
        <f t="shared" si="172"/>
        <v>10.951499999999999</v>
      </c>
      <c r="D3652">
        <f t="shared" si="173"/>
        <v>27.393507738665935</v>
      </c>
      <c r="E3652">
        <v>9.0594999999999998E-7</v>
      </c>
    </row>
    <row r="3653" spans="1:5">
      <c r="A3653">
        <v>365.15</v>
      </c>
      <c r="B3653">
        <f t="shared" si="171"/>
        <v>10954500000000</v>
      </c>
      <c r="C3653">
        <f t="shared" si="172"/>
        <v>10.954499999999999</v>
      </c>
      <c r="D3653">
        <f t="shared" si="173"/>
        <v>27.386005751061209</v>
      </c>
      <c r="E3653">
        <v>9.0462999999999997E-7</v>
      </c>
    </row>
    <row r="3654" spans="1:5">
      <c r="A3654">
        <v>365.25</v>
      </c>
      <c r="B3654">
        <f t="shared" si="171"/>
        <v>10957500000000</v>
      </c>
      <c r="C3654">
        <f t="shared" si="172"/>
        <v>10.9575</v>
      </c>
      <c r="D3654">
        <f t="shared" si="173"/>
        <v>27.378507871321013</v>
      </c>
      <c r="E3654">
        <v>9.0385000000000004E-7</v>
      </c>
    </row>
    <row r="3655" spans="1:5">
      <c r="A3655">
        <v>365.35</v>
      </c>
      <c r="B3655">
        <f t="shared" si="171"/>
        <v>10960500000000</v>
      </c>
      <c r="C3655">
        <f t="shared" si="172"/>
        <v>10.9605</v>
      </c>
      <c r="D3655">
        <f t="shared" si="173"/>
        <v>27.371014096072258</v>
      </c>
      <c r="E3655">
        <v>9.0421999999999998E-7</v>
      </c>
    </row>
    <row r="3656" spans="1:5">
      <c r="A3656">
        <v>365.45</v>
      </c>
      <c r="B3656">
        <f t="shared" si="171"/>
        <v>10963500000000</v>
      </c>
      <c r="C3656">
        <f t="shared" si="172"/>
        <v>10.9635</v>
      </c>
      <c r="D3656">
        <f t="shared" si="173"/>
        <v>27.363524421945545</v>
      </c>
      <c r="E3656">
        <v>9.0490999999999997E-7</v>
      </c>
    </row>
    <row r="3657" spans="1:5">
      <c r="A3657">
        <v>365.55</v>
      </c>
      <c r="B3657">
        <f t="shared" si="171"/>
        <v>10966500000000</v>
      </c>
      <c r="C3657">
        <f t="shared" si="172"/>
        <v>10.9665</v>
      </c>
      <c r="D3657">
        <f t="shared" si="173"/>
        <v>27.35603884557516</v>
      </c>
      <c r="E3657">
        <v>9.0788999999999996E-7</v>
      </c>
    </row>
    <row r="3658" spans="1:5">
      <c r="A3658">
        <v>365.65</v>
      </c>
      <c r="B3658">
        <f t="shared" si="171"/>
        <v>10969500000000</v>
      </c>
      <c r="C3658">
        <f t="shared" si="172"/>
        <v>10.9695</v>
      </c>
      <c r="D3658">
        <f t="shared" si="173"/>
        <v>27.34855736359907</v>
      </c>
      <c r="E3658">
        <v>9.1587999999999997E-7</v>
      </c>
    </row>
    <row r="3659" spans="1:5">
      <c r="A3659">
        <v>365.75</v>
      </c>
      <c r="B3659">
        <f t="shared" si="171"/>
        <v>10972500000000</v>
      </c>
      <c r="C3659">
        <f t="shared" si="172"/>
        <v>10.9725</v>
      </c>
      <c r="D3659">
        <f t="shared" si="173"/>
        <v>27.341079972658921</v>
      </c>
      <c r="E3659">
        <v>9.1166000000000005E-7</v>
      </c>
    </row>
    <row r="3660" spans="1:5">
      <c r="A3660">
        <v>365.85</v>
      </c>
      <c r="B3660">
        <f t="shared" si="171"/>
        <v>10975500000000</v>
      </c>
      <c r="C3660">
        <f t="shared" si="172"/>
        <v>10.9755</v>
      </c>
      <c r="D3660">
        <f t="shared" si="173"/>
        <v>27.333606669400027</v>
      </c>
      <c r="E3660">
        <v>9.1470999999999996E-7</v>
      </c>
    </row>
    <row r="3661" spans="1:5">
      <c r="A3661">
        <v>365.95</v>
      </c>
      <c r="B3661">
        <f t="shared" si="171"/>
        <v>10978500000000</v>
      </c>
      <c r="C3661">
        <f t="shared" si="172"/>
        <v>10.9785</v>
      </c>
      <c r="D3661">
        <f t="shared" si="173"/>
        <v>27.326137450471375</v>
      </c>
      <c r="E3661">
        <v>9.1933999999999997E-7</v>
      </c>
    </row>
    <row r="3662" spans="1:5">
      <c r="A3662">
        <v>366.05</v>
      </c>
      <c r="B3662">
        <f t="shared" si="171"/>
        <v>10981500000000</v>
      </c>
      <c r="C3662">
        <f t="shared" si="172"/>
        <v>10.9815</v>
      </c>
      <c r="D3662">
        <f t="shared" si="173"/>
        <v>27.31867231252561</v>
      </c>
      <c r="E3662">
        <v>9.2353000000000001E-7</v>
      </c>
    </row>
    <row r="3663" spans="1:5">
      <c r="A3663">
        <v>366.15</v>
      </c>
      <c r="B3663">
        <f t="shared" si="171"/>
        <v>10984500000000</v>
      </c>
      <c r="C3663">
        <f t="shared" si="172"/>
        <v>10.984500000000001</v>
      </c>
      <c r="D3663">
        <f t="shared" si="173"/>
        <v>27.311211252219035</v>
      </c>
      <c r="E3663">
        <v>9.2930000000000004E-7</v>
      </c>
    </row>
    <row r="3664" spans="1:5">
      <c r="A3664">
        <v>366.25</v>
      </c>
      <c r="B3664">
        <f t="shared" si="171"/>
        <v>10987500000000</v>
      </c>
      <c r="C3664">
        <f t="shared" si="172"/>
        <v>10.987499999999999</v>
      </c>
      <c r="D3664">
        <f t="shared" si="173"/>
        <v>27.303754266211605</v>
      </c>
      <c r="E3664">
        <v>9.3608999999999996E-7</v>
      </c>
    </row>
    <row r="3665" spans="1:5">
      <c r="A3665">
        <v>366.35</v>
      </c>
      <c r="B3665">
        <f t="shared" si="171"/>
        <v>10990500000000</v>
      </c>
      <c r="C3665">
        <f t="shared" si="172"/>
        <v>10.990499999999999</v>
      </c>
      <c r="D3665">
        <f t="shared" si="173"/>
        <v>27.296301351166917</v>
      </c>
      <c r="E3665">
        <v>9.4396000000000004E-7</v>
      </c>
    </row>
    <row r="3666" spans="1:5">
      <c r="A3666">
        <v>366.45</v>
      </c>
      <c r="B3666">
        <f t="shared" si="171"/>
        <v>10993500000000</v>
      </c>
      <c r="C3666">
        <f t="shared" si="172"/>
        <v>10.993499999999999</v>
      </c>
      <c r="D3666">
        <f t="shared" si="173"/>
        <v>27.288852503752217</v>
      </c>
      <c r="E3666">
        <v>9.5260999999999995E-7</v>
      </c>
    </row>
    <row r="3667" spans="1:5">
      <c r="A3667">
        <v>366.55</v>
      </c>
      <c r="B3667">
        <f t="shared" si="171"/>
        <v>10996500000000</v>
      </c>
      <c r="C3667">
        <f t="shared" si="172"/>
        <v>10.996499999999999</v>
      </c>
      <c r="D3667">
        <f t="shared" si="173"/>
        <v>27.281407720638384</v>
      </c>
      <c r="E3667">
        <v>9.6290999999999998E-7</v>
      </c>
    </row>
    <row r="3668" spans="1:5">
      <c r="A3668">
        <v>366.65</v>
      </c>
      <c r="B3668">
        <f t="shared" si="171"/>
        <v>10999500000000</v>
      </c>
      <c r="C3668">
        <f t="shared" si="172"/>
        <v>10.999499999999999</v>
      </c>
      <c r="D3668">
        <f t="shared" si="173"/>
        <v>27.273966998499933</v>
      </c>
      <c r="E3668">
        <v>9.7489999999999997E-7</v>
      </c>
    </row>
    <row r="3669" spans="1:5">
      <c r="A3669">
        <v>366.75</v>
      </c>
      <c r="B3669">
        <f t="shared" si="171"/>
        <v>11002500000000</v>
      </c>
      <c r="C3669">
        <f t="shared" si="172"/>
        <v>11.0025</v>
      </c>
      <c r="D3669">
        <f t="shared" si="173"/>
        <v>27.266530334014998</v>
      </c>
      <c r="E3669">
        <v>9.9237000000000004E-7</v>
      </c>
    </row>
    <row r="3670" spans="1:5">
      <c r="A3670">
        <v>366.85</v>
      </c>
      <c r="B3670">
        <f t="shared" si="171"/>
        <v>11005500000000</v>
      </c>
      <c r="C3670">
        <f t="shared" si="172"/>
        <v>11.0055</v>
      </c>
      <c r="D3670">
        <f t="shared" si="173"/>
        <v>27.259097723865342</v>
      </c>
      <c r="E3670">
        <v>1.026E-6</v>
      </c>
    </row>
    <row r="3671" spans="1:5">
      <c r="A3671">
        <v>366.95</v>
      </c>
      <c r="B3671">
        <f t="shared" si="171"/>
        <v>11008500000000</v>
      </c>
      <c r="C3671">
        <f t="shared" si="172"/>
        <v>11.0085</v>
      </c>
      <c r="D3671">
        <f t="shared" si="173"/>
        <v>27.251669164736342</v>
      </c>
      <c r="E3671">
        <v>1.0236E-6</v>
      </c>
    </row>
    <row r="3672" spans="1:5">
      <c r="A3672">
        <v>367.05</v>
      </c>
      <c r="B3672">
        <f t="shared" si="171"/>
        <v>11011500000000</v>
      </c>
      <c r="C3672">
        <f t="shared" si="172"/>
        <v>11.0115</v>
      </c>
      <c r="D3672">
        <f t="shared" si="173"/>
        <v>27.244244653316986</v>
      </c>
      <c r="E3672">
        <v>1.0380000000000001E-6</v>
      </c>
    </row>
    <row r="3673" spans="1:5">
      <c r="A3673">
        <v>367.15</v>
      </c>
      <c r="B3673">
        <f t="shared" si="171"/>
        <v>11014500000000</v>
      </c>
      <c r="C3673">
        <f t="shared" si="172"/>
        <v>11.0145</v>
      </c>
      <c r="D3673">
        <f t="shared" si="173"/>
        <v>27.236824186299877</v>
      </c>
      <c r="E3673">
        <v>1.0586999999999999E-6</v>
      </c>
    </row>
    <row r="3674" spans="1:5">
      <c r="A3674">
        <v>367.25</v>
      </c>
      <c r="B3674">
        <f t="shared" si="171"/>
        <v>11017500000000</v>
      </c>
      <c r="C3674">
        <f t="shared" si="172"/>
        <v>11.0175</v>
      </c>
      <c r="D3674">
        <f t="shared" si="173"/>
        <v>27.229407760381211</v>
      </c>
      <c r="E3674">
        <v>1.0834000000000001E-6</v>
      </c>
    </row>
    <row r="3675" spans="1:5">
      <c r="A3675">
        <v>367.35</v>
      </c>
      <c r="B3675">
        <f t="shared" si="171"/>
        <v>11020500000000</v>
      </c>
      <c r="C3675">
        <f t="shared" si="172"/>
        <v>11.0205</v>
      </c>
      <c r="D3675">
        <f t="shared" si="173"/>
        <v>27.221995372260785</v>
      </c>
      <c r="E3675">
        <v>1.1132E-6</v>
      </c>
    </row>
    <row r="3676" spans="1:5">
      <c r="A3676">
        <v>367.45</v>
      </c>
      <c r="B3676">
        <f t="shared" si="171"/>
        <v>11023500000000</v>
      </c>
      <c r="C3676">
        <f t="shared" si="172"/>
        <v>11.0235</v>
      </c>
      <c r="D3676">
        <f t="shared" si="173"/>
        <v>27.214587018641993</v>
      </c>
      <c r="E3676">
        <v>1.1477E-6</v>
      </c>
    </row>
    <row r="3677" spans="1:5">
      <c r="A3677">
        <v>367.55</v>
      </c>
      <c r="B3677">
        <f t="shared" si="171"/>
        <v>11026500000000</v>
      </c>
      <c r="C3677">
        <f t="shared" si="172"/>
        <v>11.0265</v>
      </c>
      <c r="D3677">
        <f t="shared" si="173"/>
        <v>27.207182696231804</v>
      </c>
      <c r="E3677">
        <v>1.1933000000000001E-6</v>
      </c>
    </row>
    <row r="3678" spans="1:5">
      <c r="A3678">
        <v>367.65</v>
      </c>
      <c r="B3678">
        <f t="shared" si="171"/>
        <v>11029500000000</v>
      </c>
      <c r="C3678">
        <f t="shared" si="172"/>
        <v>11.029500000000001</v>
      </c>
      <c r="D3678">
        <f t="shared" si="173"/>
        <v>27.199782401740787</v>
      </c>
      <c r="E3678">
        <v>1.2632E-6</v>
      </c>
    </row>
    <row r="3679" spans="1:5">
      <c r="A3679">
        <v>367.75</v>
      </c>
      <c r="B3679">
        <f t="shared" si="171"/>
        <v>11032500000000</v>
      </c>
      <c r="C3679">
        <f t="shared" si="172"/>
        <v>11.032500000000001</v>
      </c>
      <c r="D3679">
        <f t="shared" si="173"/>
        <v>27.192386131883072</v>
      </c>
      <c r="E3679">
        <v>1.4306999999999999E-6</v>
      </c>
    </row>
    <row r="3680" spans="1:5">
      <c r="A3680">
        <v>367.85</v>
      </c>
      <c r="B3680">
        <f t="shared" si="171"/>
        <v>11035500000000</v>
      </c>
      <c r="C3680">
        <f t="shared" si="172"/>
        <v>11.035499999999999</v>
      </c>
      <c r="D3680">
        <f t="shared" si="173"/>
        <v>27.184993883376375</v>
      </c>
      <c r="E3680">
        <v>2.3537E-6</v>
      </c>
    </row>
    <row r="3681" spans="1:5">
      <c r="A3681">
        <v>367.95</v>
      </c>
      <c r="B3681">
        <f t="shared" si="171"/>
        <v>11038500000000</v>
      </c>
      <c r="C3681">
        <f t="shared" si="172"/>
        <v>11.038499999999999</v>
      </c>
      <c r="D3681">
        <f t="shared" si="173"/>
        <v>27.177605652941974</v>
      </c>
      <c r="E3681">
        <v>2.7302999999999999E-6</v>
      </c>
    </row>
    <row r="3682" spans="1:5">
      <c r="A3682">
        <v>368.05</v>
      </c>
      <c r="B3682">
        <f t="shared" si="171"/>
        <v>11041500000000</v>
      </c>
      <c r="C3682">
        <f t="shared" si="172"/>
        <v>11.041499999999999</v>
      </c>
      <c r="D3682">
        <f t="shared" si="173"/>
        <v>27.170221437304715</v>
      </c>
      <c r="E3682">
        <v>1.6975000000000001E-6</v>
      </c>
    </row>
    <row r="3683" spans="1:5">
      <c r="A3683">
        <v>368.15</v>
      </c>
      <c r="B3683">
        <f t="shared" si="171"/>
        <v>11044500000000</v>
      </c>
      <c r="C3683">
        <f t="shared" si="172"/>
        <v>11.044499999999999</v>
      </c>
      <c r="D3683">
        <f t="shared" si="173"/>
        <v>27.162841233192992</v>
      </c>
      <c r="E3683">
        <v>1.5732E-6</v>
      </c>
    </row>
    <row r="3684" spans="1:5">
      <c r="A3684">
        <v>368.25</v>
      </c>
      <c r="B3684">
        <f t="shared" si="171"/>
        <v>11047500000000</v>
      </c>
      <c r="C3684">
        <f t="shared" si="172"/>
        <v>11.047499999999999</v>
      </c>
      <c r="D3684">
        <f t="shared" si="173"/>
        <v>27.155465037338764</v>
      </c>
      <c r="E3684">
        <v>1.6219000000000001E-6</v>
      </c>
    </row>
    <row r="3685" spans="1:5">
      <c r="A3685">
        <v>368.35</v>
      </c>
      <c r="B3685">
        <f t="shared" si="171"/>
        <v>11050500000000</v>
      </c>
      <c r="C3685">
        <f t="shared" si="172"/>
        <v>11.0505</v>
      </c>
      <c r="D3685">
        <f t="shared" si="173"/>
        <v>27.148092846477535</v>
      </c>
      <c r="E3685">
        <v>1.719E-6</v>
      </c>
    </row>
    <row r="3686" spans="1:5">
      <c r="A3686">
        <v>368.45</v>
      </c>
      <c r="B3686">
        <f t="shared" si="171"/>
        <v>11053500000000</v>
      </c>
      <c r="C3686">
        <f t="shared" si="172"/>
        <v>11.0535</v>
      </c>
      <c r="D3686">
        <f t="shared" si="173"/>
        <v>27.14072465734835</v>
      </c>
      <c r="E3686">
        <v>1.8650999999999999E-6</v>
      </c>
    </row>
    <row r="3687" spans="1:5">
      <c r="A3687">
        <v>368.55</v>
      </c>
      <c r="B3687">
        <f t="shared" si="171"/>
        <v>11056500000000</v>
      </c>
      <c r="C3687">
        <f t="shared" si="172"/>
        <v>11.0565</v>
      </c>
      <c r="D3687">
        <f t="shared" si="173"/>
        <v>27.133360466693802</v>
      </c>
      <c r="E3687">
        <v>2.1536E-6</v>
      </c>
    </row>
    <row r="3688" spans="1:5">
      <c r="A3688">
        <v>368.65</v>
      </c>
      <c r="B3688">
        <f t="shared" si="171"/>
        <v>11059500000000</v>
      </c>
      <c r="C3688">
        <f t="shared" si="172"/>
        <v>11.0595</v>
      </c>
      <c r="D3688">
        <f t="shared" si="173"/>
        <v>27.126000271260004</v>
      </c>
      <c r="E3688">
        <v>2.3107000000000002E-6</v>
      </c>
    </row>
    <row r="3689" spans="1:5">
      <c r="A3689">
        <v>368.75</v>
      </c>
      <c r="B3689">
        <f t="shared" si="171"/>
        <v>11062500000000</v>
      </c>
      <c r="C3689">
        <f t="shared" si="172"/>
        <v>11.0625</v>
      </c>
      <c r="D3689">
        <f t="shared" si="173"/>
        <v>27.118644067796609</v>
      </c>
      <c r="E3689">
        <v>2.6064000000000002E-6</v>
      </c>
    </row>
    <row r="3690" spans="1:5">
      <c r="A3690">
        <v>368.85</v>
      </c>
      <c r="B3690">
        <f t="shared" si="171"/>
        <v>11065500000000</v>
      </c>
      <c r="C3690">
        <f t="shared" si="172"/>
        <v>11.0655</v>
      </c>
      <c r="D3690">
        <f t="shared" si="173"/>
        <v>27.111291853056798</v>
      </c>
      <c r="E3690">
        <v>3.0272999999999998E-6</v>
      </c>
    </row>
    <row r="3691" spans="1:5">
      <c r="A3691">
        <v>368.95</v>
      </c>
      <c r="B3691">
        <f t="shared" si="171"/>
        <v>11068500000000</v>
      </c>
      <c r="C3691">
        <f t="shared" si="172"/>
        <v>11.0685</v>
      </c>
      <c r="D3691">
        <f t="shared" si="173"/>
        <v>27.103943623797264</v>
      </c>
      <c r="E3691">
        <v>3.3861999999999999E-6</v>
      </c>
    </row>
    <row r="3692" spans="1:5">
      <c r="A3692">
        <v>369.05</v>
      </c>
      <c r="B3692">
        <f t="shared" si="171"/>
        <v>11071500000000</v>
      </c>
      <c r="C3692">
        <f t="shared" si="172"/>
        <v>11.0715</v>
      </c>
      <c r="D3692">
        <f t="shared" si="173"/>
        <v>27.096599376778215</v>
      </c>
      <c r="E3692">
        <v>3.9133999999999997E-6</v>
      </c>
    </row>
    <row r="3693" spans="1:5">
      <c r="A3693">
        <v>369.15</v>
      </c>
      <c r="B3693">
        <f t="shared" si="171"/>
        <v>11074500000000</v>
      </c>
      <c r="C3693">
        <f t="shared" si="172"/>
        <v>11.0745</v>
      </c>
      <c r="D3693">
        <f t="shared" si="173"/>
        <v>27.089259108763375</v>
      </c>
      <c r="E3693">
        <v>5.1135000000000003E-6</v>
      </c>
    </row>
    <row r="3694" spans="1:5">
      <c r="A3694">
        <v>369.25</v>
      </c>
      <c r="B3694">
        <f t="shared" si="171"/>
        <v>11077500000000</v>
      </c>
      <c r="C3694">
        <f t="shared" si="172"/>
        <v>11.077500000000001</v>
      </c>
      <c r="D3694">
        <f t="shared" si="173"/>
        <v>27.081922816519974</v>
      </c>
      <c r="E3694">
        <v>7.6809999999999998E-6</v>
      </c>
    </row>
    <row r="3695" spans="1:5">
      <c r="A3695">
        <v>369.35</v>
      </c>
      <c r="B3695">
        <f t="shared" si="171"/>
        <v>11080500000000</v>
      </c>
      <c r="C3695">
        <f t="shared" si="172"/>
        <v>11.080499999999999</v>
      </c>
      <c r="D3695">
        <f t="shared" si="173"/>
        <v>27.074590496818736</v>
      </c>
      <c r="E3695">
        <v>8.7863999999999994E-6</v>
      </c>
    </row>
    <row r="3696" spans="1:5">
      <c r="A3696">
        <v>369.45</v>
      </c>
      <c r="B3696">
        <f t="shared" si="171"/>
        <v>11083500000000</v>
      </c>
      <c r="C3696">
        <f t="shared" si="172"/>
        <v>11.083499999999999</v>
      </c>
      <c r="D3696">
        <f t="shared" si="173"/>
        <v>27.067262146433887</v>
      </c>
      <c r="E3696">
        <v>8.0906000000000001E-6</v>
      </c>
    </row>
    <row r="3697" spans="1:5">
      <c r="A3697">
        <v>369.55</v>
      </c>
      <c r="B3697">
        <f t="shared" si="171"/>
        <v>11086500000000</v>
      </c>
      <c r="C3697">
        <f t="shared" si="172"/>
        <v>11.086499999999999</v>
      </c>
      <c r="D3697">
        <f t="shared" si="173"/>
        <v>27.059937762143147</v>
      </c>
      <c r="E3697">
        <v>8.7883000000000002E-6</v>
      </c>
    </row>
    <row r="3698" spans="1:5">
      <c r="A3698">
        <v>369.65</v>
      </c>
      <c r="B3698">
        <f t="shared" si="171"/>
        <v>11089500000000</v>
      </c>
      <c r="C3698">
        <f t="shared" si="172"/>
        <v>11.089499999999999</v>
      </c>
      <c r="D3698">
        <f t="shared" si="173"/>
        <v>27.052617340727714</v>
      </c>
      <c r="E3698">
        <v>8.7239999999999998E-6</v>
      </c>
    </row>
    <row r="3699" spans="1:5">
      <c r="A3699">
        <v>369.75</v>
      </c>
      <c r="B3699">
        <f t="shared" si="171"/>
        <v>11092500000000</v>
      </c>
      <c r="C3699">
        <f t="shared" si="172"/>
        <v>11.092499999999999</v>
      </c>
      <c r="D3699">
        <f t="shared" si="173"/>
        <v>27.045300878972277</v>
      </c>
      <c r="E3699">
        <v>8.8799999999999997E-6</v>
      </c>
    </row>
    <row r="3700" spans="1:5">
      <c r="A3700">
        <v>369.85</v>
      </c>
      <c r="B3700">
        <f t="shared" si="171"/>
        <v>11095500000000</v>
      </c>
      <c r="C3700">
        <f t="shared" si="172"/>
        <v>11.095499999999999</v>
      </c>
      <c r="D3700">
        <f t="shared" si="173"/>
        <v>27.037988373664998</v>
      </c>
      <c r="E3700">
        <v>9.0054000000000002E-6</v>
      </c>
    </row>
    <row r="3701" spans="1:5">
      <c r="A3701">
        <v>369.95</v>
      </c>
      <c r="B3701">
        <f t="shared" si="171"/>
        <v>11098500000000</v>
      </c>
      <c r="C3701">
        <f t="shared" si="172"/>
        <v>11.0985</v>
      </c>
      <c r="D3701">
        <f t="shared" si="173"/>
        <v>27.030679821597513</v>
      </c>
      <c r="E3701">
        <v>9.0452999999999996E-6</v>
      </c>
    </row>
    <row r="3702" spans="1:5">
      <c r="A3702">
        <v>370.05</v>
      </c>
      <c r="B3702">
        <f t="shared" si="171"/>
        <v>11101500000000</v>
      </c>
      <c r="C3702">
        <f t="shared" si="172"/>
        <v>11.1015</v>
      </c>
      <c r="D3702">
        <f t="shared" si="173"/>
        <v>27.023375219564922</v>
      </c>
      <c r="E3702">
        <v>9.0328999999999995E-6</v>
      </c>
    </row>
    <row r="3703" spans="1:5">
      <c r="A3703">
        <v>370.15</v>
      </c>
      <c r="B3703">
        <f t="shared" si="171"/>
        <v>11104500000000</v>
      </c>
      <c r="C3703">
        <f t="shared" si="172"/>
        <v>11.1045</v>
      </c>
      <c r="D3703">
        <f t="shared" si="173"/>
        <v>27.016074564365798</v>
      </c>
      <c r="E3703">
        <v>8.9648999999999995E-6</v>
      </c>
    </row>
    <row r="3704" spans="1:5">
      <c r="A3704">
        <v>370.25</v>
      </c>
      <c r="B3704">
        <f t="shared" si="171"/>
        <v>11107500000000</v>
      </c>
      <c r="C3704">
        <f t="shared" si="172"/>
        <v>11.1075</v>
      </c>
      <c r="D3704">
        <f t="shared" si="173"/>
        <v>27.008777852802162</v>
      </c>
      <c r="E3704">
        <v>8.6594000000000005E-6</v>
      </c>
    </row>
    <row r="3705" spans="1:5">
      <c r="A3705">
        <v>370.35</v>
      </c>
      <c r="B3705">
        <f t="shared" si="171"/>
        <v>11110500000000</v>
      </c>
      <c r="C3705">
        <f t="shared" si="172"/>
        <v>11.1105</v>
      </c>
      <c r="D3705">
        <f t="shared" si="173"/>
        <v>27.001485081679494</v>
      </c>
      <c r="E3705">
        <v>7.8220000000000007E-6</v>
      </c>
    </row>
    <row r="3706" spans="1:5">
      <c r="A3706">
        <v>370.45</v>
      </c>
      <c r="B3706">
        <f t="shared" si="171"/>
        <v>11113500000000</v>
      </c>
      <c r="C3706">
        <f t="shared" si="172"/>
        <v>11.1135</v>
      </c>
      <c r="D3706">
        <f t="shared" si="173"/>
        <v>26.994196247806723</v>
      </c>
      <c r="E3706">
        <v>7.1172999999999996E-6</v>
      </c>
    </row>
    <row r="3707" spans="1:5">
      <c r="A3707">
        <v>370.55</v>
      </c>
      <c r="B3707">
        <f t="shared" si="171"/>
        <v>11116500000000</v>
      </c>
      <c r="C3707">
        <f t="shared" si="172"/>
        <v>11.1165</v>
      </c>
      <c r="D3707">
        <f t="shared" si="173"/>
        <v>26.986911347996223</v>
      </c>
      <c r="E3707">
        <v>7.2015999999999998E-6</v>
      </c>
    </row>
    <row r="3708" spans="1:5">
      <c r="A3708">
        <v>370.65</v>
      </c>
      <c r="B3708">
        <f t="shared" si="171"/>
        <v>11119500000000</v>
      </c>
      <c r="C3708">
        <f t="shared" si="172"/>
        <v>11.1195</v>
      </c>
      <c r="D3708">
        <f t="shared" si="173"/>
        <v>26.979630379063806</v>
      </c>
      <c r="E3708">
        <v>4.8910999999999996E-6</v>
      </c>
    </row>
    <row r="3709" spans="1:5">
      <c r="A3709">
        <v>370.75</v>
      </c>
      <c r="B3709">
        <f t="shared" si="171"/>
        <v>11122500000000</v>
      </c>
      <c r="C3709">
        <f t="shared" si="172"/>
        <v>11.1225</v>
      </c>
      <c r="D3709">
        <f t="shared" si="173"/>
        <v>26.972353337828725</v>
      </c>
      <c r="E3709">
        <v>4.0496000000000002E-6</v>
      </c>
    </row>
    <row r="3710" spans="1:5">
      <c r="A3710">
        <v>370.85</v>
      </c>
      <c r="B3710">
        <f t="shared" si="171"/>
        <v>11125500000000</v>
      </c>
      <c r="C3710">
        <f t="shared" si="172"/>
        <v>11.125500000000001</v>
      </c>
      <c r="D3710">
        <f t="shared" si="173"/>
        <v>26.965080221113659</v>
      </c>
      <c r="E3710">
        <v>3.4800999999999999E-6</v>
      </c>
    </row>
    <row r="3711" spans="1:5">
      <c r="A3711">
        <v>370.95</v>
      </c>
      <c r="B3711">
        <f t="shared" si="171"/>
        <v>11128500000000</v>
      </c>
      <c r="C3711">
        <f t="shared" si="172"/>
        <v>11.128499999999999</v>
      </c>
      <c r="D3711">
        <f t="shared" si="173"/>
        <v>26.957811025744711</v>
      </c>
      <c r="E3711">
        <v>3.0581999999999998E-6</v>
      </c>
    </row>
    <row r="3712" spans="1:5">
      <c r="A3712">
        <v>371.05</v>
      </c>
      <c r="B3712">
        <f t="shared" si="171"/>
        <v>11131500000000</v>
      </c>
      <c r="C3712">
        <f t="shared" si="172"/>
        <v>11.131499999999999</v>
      </c>
      <c r="D3712">
        <f t="shared" si="173"/>
        <v>26.950545748551409</v>
      </c>
      <c r="E3712">
        <v>2.7406999999999999E-6</v>
      </c>
    </row>
    <row r="3713" spans="1:5">
      <c r="A3713">
        <v>371.15</v>
      </c>
      <c r="B3713">
        <f t="shared" si="171"/>
        <v>11134500000000</v>
      </c>
      <c r="C3713">
        <f t="shared" si="172"/>
        <v>11.134499999999999</v>
      </c>
      <c r="D3713">
        <f t="shared" si="173"/>
        <v>26.943284386366699</v>
      </c>
      <c r="E3713">
        <v>2.4994000000000002E-6</v>
      </c>
    </row>
    <row r="3714" spans="1:5">
      <c r="A3714">
        <v>371.25</v>
      </c>
      <c r="B3714">
        <f t="shared" si="171"/>
        <v>11137500000000</v>
      </c>
      <c r="C3714">
        <f t="shared" si="172"/>
        <v>11.137499999999999</v>
      </c>
      <c r="D3714">
        <f t="shared" si="173"/>
        <v>26.936026936026938</v>
      </c>
      <c r="E3714">
        <v>2.3367999999999998E-6</v>
      </c>
    </row>
    <row r="3715" spans="1:5">
      <c r="A3715">
        <v>371.35</v>
      </c>
      <c r="B3715">
        <f t="shared" ref="B3715:B3778" si="174">(3*10^10)*A3715</f>
        <v>11140500000000</v>
      </c>
      <c r="C3715">
        <f t="shared" ref="C3715:C3778" si="175">B3715*10^-12</f>
        <v>11.140499999999999</v>
      </c>
      <c r="D3715">
        <f t="shared" ref="D3715:D3778" si="176">(3*10^8)/(B3715*10^-6)</f>
        <v>26.928773394371888</v>
      </c>
      <c r="E3715">
        <v>2.1532E-6</v>
      </c>
    </row>
    <row r="3716" spans="1:5">
      <c r="A3716">
        <v>371.45</v>
      </c>
      <c r="B3716">
        <f t="shared" si="174"/>
        <v>11143500000000</v>
      </c>
      <c r="C3716">
        <f t="shared" si="175"/>
        <v>11.1435</v>
      </c>
      <c r="D3716">
        <f t="shared" si="176"/>
        <v>26.921523758244717</v>
      </c>
      <c r="E3716">
        <v>2.0395000000000001E-6</v>
      </c>
    </row>
    <row r="3717" spans="1:5">
      <c r="A3717">
        <v>371.55</v>
      </c>
      <c r="B3717">
        <f t="shared" si="174"/>
        <v>11146500000000</v>
      </c>
      <c r="C3717">
        <f t="shared" si="175"/>
        <v>11.1465</v>
      </c>
      <c r="D3717">
        <f t="shared" si="176"/>
        <v>26.914278024491992</v>
      </c>
      <c r="E3717">
        <v>2.0057000000000001E-6</v>
      </c>
    </row>
    <row r="3718" spans="1:5">
      <c r="A3718">
        <v>371.65</v>
      </c>
      <c r="B3718">
        <f t="shared" si="174"/>
        <v>11149500000000</v>
      </c>
      <c r="C3718">
        <f t="shared" si="175"/>
        <v>11.1495</v>
      </c>
      <c r="D3718">
        <f t="shared" si="176"/>
        <v>26.907036189963677</v>
      </c>
      <c r="E3718">
        <v>2.5538E-6</v>
      </c>
    </row>
    <row r="3719" spans="1:5">
      <c r="A3719">
        <v>371.75</v>
      </c>
      <c r="B3719">
        <f t="shared" si="174"/>
        <v>11152500000000</v>
      </c>
      <c r="C3719">
        <f t="shared" si="175"/>
        <v>11.1525</v>
      </c>
      <c r="D3719">
        <f t="shared" si="176"/>
        <v>26.899798251513115</v>
      </c>
      <c r="E3719">
        <v>2.1307000000000002E-6</v>
      </c>
    </row>
    <row r="3720" spans="1:5">
      <c r="A3720">
        <v>371.85</v>
      </c>
      <c r="B3720">
        <f t="shared" si="174"/>
        <v>11155500000000</v>
      </c>
      <c r="C3720">
        <f t="shared" si="175"/>
        <v>11.1555</v>
      </c>
      <c r="D3720">
        <f t="shared" si="176"/>
        <v>26.892564205997044</v>
      </c>
      <c r="E3720">
        <v>1.8043E-6</v>
      </c>
    </row>
    <row r="3721" spans="1:5">
      <c r="A3721">
        <v>371.95</v>
      </c>
      <c r="B3721">
        <f t="shared" si="174"/>
        <v>11158500000000</v>
      </c>
      <c r="C3721">
        <f t="shared" si="175"/>
        <v>11.1585</v>
      </c>
      <c r="D3721">
        <f t="shared" si="176"/>
        <v>26.885334050275574</v>
      </c>
      <c r="E3721">
        <v>1.7597000000000001E-6</v>
      </c>
    </row>
    <row r="3722" spans="1:5">
      <c r="A3722">
        <v>372.05</v>
      </c>
      <c r="B3722">
        <f t="shared" si="174"/>
        <v>11161500000000</v>
      </c>
      <c r="C3722">
        <f t="shared" si="175"/>
        <v>11.1615</v>
      </c>
      <c r="D3722">
        <f t="shared" si="176"/>
        <v>26.878107781212204</v>
      </c>
      <c r="E3722">
        <v>1.7486000000000001E-6</v>
      </c>
    </row>
    <row r="3723" spans="1:5">
      <c r="A3723">
        <v>372.15</v>
      </c>
      <c r="B3723">
        <f t="shared" si="174"/>
        <v>11164500000000</v>
      </c>
      <c r="C3723">
        <f t="shared" si="175"/>
        <v>11.1645</v>
      </c>
      <c r="D3723">
        <f t="shared" si="176"/>
        <v>26.870885395673788</v>
      </c>
      <c r="E3723">
        <v>1.7642E-6</v>
      </c>
    </row>
    <row r="3724" spans="1:5">
      <c r="A3724">
        <v>372.25</v>
      </c>
      <c r="B3724">
        <f t="shared" si="174"/>
        <v>11167500000000</v>
      </c>
      <c r="C3724">
        <f t="shared" si="175"/>
        <v>11.1675</v>
      </c>
      <c r="D3724">
        <f t="shared" si="176"/>
        <v>26.863666890530556</v>
      </c>
      <c r="E3724">
        <v>1.8638000000000001E-6</v>
      </c>
    </row>
    <row r="3725" spans="1:5">
      <c r="A3725">
        <v>372.35</v>
      </c>
      <c r="B3725">
        <f t="shared" si="174"/>
        <v>11170500000000</v>
      </c>
      <c r="C3725">
        <f t="shared" si="175"/>
        <v>11.170500000000001</v>
      </c>
      <c r="D3725">
        <f t="shared" si="176"/>
        <v>26.856452262656102</v>
      </c>
      <c r="E3725">
        <v>2.7456E-6</v>
      </c>
    </row>
    <row r="3726" spans="1:5">
      <c r="A3726">
        <v>372.45</v>
      </c>
      <c r="B3726">
        <f t="shared" si="174"/>
        <v>11173500000000</v>
      </c>
      <c r="C3726">
        <f t="shared" si="175"/>
        <v>11.173500000000001</v>
      </c>
      <c r="D3726">
        <f t="shared" si="176"/>
        <v>26.849241508927374</v>
      </c>
      <c r="E3726">
        <v>2.1795999999999999E-6</v>
      </c>
    </row>
    <row r="3727" spans="1:5">
      <c r="A3727">
        <v>372.55</v>
      </c>
      <c r="B3727">
        <f t="shared" si="174"/>
        <v>11176500000000</v>
      </c>
      <c r="C3727">
        <f t="shared" si="175"/>
        <v>11.176499999999999</v>
      </c>
      <c r="D3727">
        <f t="shared" si="176"/>
        <v>26.842034626224667</v>
      </c>
      <c r="E3727">
        <v>2.1677E-6</v>
      </c>
    </row>
    <row r="3728" spans="1:5">
      <c r="A3728">
        <v>372.65</v>
      </c>
      <c r="B3728">
        <f t="shared" si="174"/>
        <v>11179500000000</v>
      </c>
      <c r="C3728">
        <f t="shared" si="175"/>
        <v>11.179499999999999</v>
      </c>
      <c r="D3728">
        <f t="shared" si="176"/>
        <v>26.834831611431639</v>
      </c>
      <c r="E3728">
        <v>3.7825000000000002E-6</v>
      </c>
    </row>
    <row r="3729" spans="1:5">
      <c r="A3729">
        <v>372.75</v>
      </c>
      <c r="B3729">
        <f t="shared" si="174"/>
        <v>11182500000000</v>
      </c>
      <c r="C3729">
        <f t="shared" si="175"/>
        <v>11.182499999999999</v>
      </c>
      <c r="D3729">
        <f t="shared" si="176"/>
        <v>26.827632461435279</v>
      </c>
      <c r="E3729">
        <v>2.8735999999999999E-6</v>
      </c>
    </row>
    <row r="3730" spans="1:5">
      <c r="A3730">
        <v>372.85</v>
      </c>
      <c r="B3730">
        <f t="shared" si="174"/>
        <v>11185500000000</v>
      </c>
      <c r="C3730">
        <f t="shared" si="175"/>
        <v>11.185499999999999</v>
      </c>
      <c r="D3730">
        <f t="shared" si="176"/>
        <v>26.820437173125921</v>
      </c>
      <c r="E3730">
        <v>2.2179E-6</v>
      </c>
    </row>
    <row r="3731" spans="1:5">
      <c r="A3731">
        <v>372.95</v>
      </c>
      <c r="B3731">
        <f t="shared" si="174"/>
        <v>11188500000000</v>
      </c>
      <c r="C3731">
        <f t="shared" si="175"/>
        <v>11.188499999999999</v>
      </c>
      <c r="D3731">
        <f t="shared" si="176"/>
        <v>26.813245743397239</v>
      </c>
      <c r="E3731">
        <v>2.2736999999999999E-6</v>
      </c>
    </row>
    <row r="3732" spans="1:5">
      <c r="A3732">
        <v>373.05</v>
      </c>
      <c r="B3732">
        <f t="shared" si="174"/>
        <v>11191500000000</v>
      </c>
      <c r="C3732">
        <f t="shared" si="175"/>
        <v>11.1915</v>
      </c>
      <c r="D3732">
        <f t="shared" si="176"/>
        <v>26.806058169146226</v>
      </c>
      <c r="E3732">
        <v>2.4074E-6</v>
      </c>
    </row>
    <row r="3733" spans="1:5">
      <c r="A3733">
        <v>373.15</v>
      </c>
      <c r="B3733">
        <f t="shared" si="174"/>
        <v>11194500000000</v>
      </c>
      <c r="C3733">
        <f t="shared" si="175"/>
        <v>11.1945</v>
      </c>
      <c r="D3733">
        <f t="shared" si="176"/>
        <v>26.798874447273214</v>
      </c>
      <c r="E3733">
        <v>2.5990999999999998E-6</v>
      </c>
    </row>
    <row r="3734" spans="1:5">
      <c r="A3734">
        <v>373.25</v>
      </c>
      <c r="B3734">
        <f t="shared" si="174"/>
        <v>11197500000000</v>
      </c>
      <c r="C3734">
        <f t="shared" si="175"/>
        <v>11.1975</v>
      </c>
      <c r="D3734">
        <f t="shared" si="176"/>
        <v>26.791694574681848</v>
      </c>
      <c r="E3734">
        <v>2.8258999999999999E-6</v>
      </c>
    </row>
    <row r="3735" spans="1:5">
      <c r="A3735">
        <v>373.35</v>
      </c>
      <c r="B3735">
        <f t="shared" si="174"/>
        <v>11200500000000</v>
      </c>
      <c r="C3735">
        <f t="shared" si="175"/>
        <v>11.2005</v>
      </c>
      <c r="D3735">
        <f t="shared" si="176"/>
        <v>26.784518548279095</v>
      </c>
      <c r="E3735">
        <v>3.1582000000000001E-6</v>
      </c>
    </row>
    <row r="3736" spans="1:5">
      <c r="A3736">
        <v>373.45</v>
      </c>
      <c r="B3736">
        <f t="shared" si="174"/>
        <v>11203500000000</v>
      </c>
      <c r="C3736">
        <f t="shared" si="175"/>
        <v>11.2035</v>
      </c>
      <c r="D3736">
        <f t="shared" si="176"/>
        <v>26.77734636497523</v>
      </c>
      <c r="E3736">
        <v>3.5901000000000002E-6</v>
      </c>
    </row>
    <row r="3737" spans="1:5">
      <c r="A3737">
        <v>373.55</v>
      </c>
      <c r="B3737">
        <f t="shared" si="174"/>
        <v>11206500000000</v>
      </c>
      <c r="C3737">
        <f t="shared" si="175"/>
        <v>11.2065</v>
      </c>
      <c r="D3737">
        <f t="shared" si="176"/>
        <v>26.770178021683844</v>
      </c>
      <c r="E3737">
        <v>3.9823E-6</v>
      </c>
    </row>
    <row r="3738" spans="1:5">
      <c r="A3738">
        <v>373.65</v>
      </c>
      <c r="B3738">
        <f t="shared" si="174"/>
        <v>11209500000000</v>
      </c>
      <c r="C3738">
        <f t="shared" si="175"/>
        <v>11.2095</v>
      </c>
      <c r="D3738">
        <f t="shared" si="176"/>
        <v>26.763013515321827</v>
      </c>
      <c r="E3738">
        <v>4.6964999999999998E-6</v>
      </c>
    </row>
    <row r="3739" spans="1:5">
      <c r="A3739">
        <v>373.75</v>
      </c>
      <c r="B3739">
        <f t="shared" si="174"/>
        <v>11212500000000</v>
      </c>
      <c r="C3739">
        <f t="shared" si="175"/>
        <v>11.2125</v>
      </c>
      <c r="D3739">
        <f t="shared" si="176"/>
        <v>26.755852842809364</v>
      </c>
      <c r="E3739">
        <v>6.3226999999999996E-6</v>
      </c>
    </row>
    <row r="3740" spans="1:5">
      <c r="A3740">
        <v>373.85</v>
      </c>
      <c r="B3740">
        <f t="shared" si="174"/>
        <v>11215500000000</v>
      </c>
      <c r="C3740">
        <f t="shared" si="175"/>
        <v>11.2155</v>
      </c>
      <c r="D3740">
        <f t="shared" si="176"/>
        <v>26.748696001069948</v>
      </c>
      <c r="E3740">
        <v>7.8667000000000004E-6</v>
      </c>
    </row>
    <row r="3741" spans="1:5">
      <c r="A3741">
        <v>373.95</v>
      </c>
      <c r="B3741">
        <f t="shared" si="174"/>
        <v>11218500000000</v>
      </c>
      <c r="C3741">
        <f t="shared" si="175"/>
        <v>11.218500000000001</v>
      </c>
      <c r="D3741">
        <f t="shared" si="176"/>
        <v>26.741542987030353</v>
      </c>
      <c r="E3741">
        <v>7.2764999999999997E-6</v>
      </c>
    </row>
    <row r="3742" spans="1:5">
      <c r="A3742">
        <v>374.05</v>
      </c>
      <c r="B3742">
        <f t="shared" si="174"/>
        <v>11221500000000</v>
      </c>
      <c r="C3742">
        <f t="shared" si="175"/>
        <v>11.221499999999999</v>
      </c>
      <c r="D3742">
        <f t="shared" si="176"/>
        <v>26.73439379762064</v>
      </c>
      <c r="E3742">
        <v>7.9039000000000007E-6</v>
      </c>
    </row>
    <row r="3743" spans="1:5">
      <c r="A3743">
        <v>374.15</v>
      </c>
      <c r="B3743">
        <f t="shared" si="174"/>
        <v>11224500000000</v>
      </c>
      <c r="C3743">
        <f t="shared" si="175"/>
        <v>11.224499999999999</v>
      </c>
      <c r="D3743">
        <f t="shared" si="176"/>
        <v>26.727248429774153</v>
      </c>
      <c r="E3743">
        <v>8.7166000000000005E-6</v>
      </c>
    </row>
    <row r="3744" spans="1:5">
      <c r="A3744">
        <v>374.25</v>
      </c>
      <c r="B3744">
        <f t="shared" si="174"/>
        <v>11227500000000</v>
      </c>
      <c r="C3744">
        <f t="shared" si="175"/>
        <v>11.227499999999999</v>
      </c>
      <c r="D3744">
        <f t="shared" si="176"/>
        <v>26.720106880427522</v>
      </c>
      <c r="E3744">
        <v>9.0008000000000003E-6</v>
      </c>
    </row>
    <row r="3745" spans="1:5">
      <c r="A3745">
        <v>374.35</v>
      </c>
      <c r="B3745">
        <f t="shared" si="174"/>
        <v>11230500000000</v>
      </c>
      <c r="C3745">
        <f t="shared" si="175"/>
        <v>11.230499999999999</v>
      </c>
      <c r="D3745">
        <f t="shared" si="176"/>
        <v>26.712969146520635</v>
      </c>
      <c r="E3745">
        <v>9.0880000000000001E-6</v>
      </c>
    </row>
    <row r="3746" spans="1:5">
      <c r="A3746">
        <v>374.45</v>
      </c>
      <c r="B3746">
        <f t="shared" si="174"/>
        <v>11233500000000</v>
      </c>
      <c r="C3746">
        <f t="shared" si="175"/>
        <v>11.233499999999999</v>
      </c>
      <c r="D3746">
        <f t="shared" si="176"/>
        <v>26.705835224996662</v>
      </c>
      <c r="E3746">
        <v>9.1223000000000007E-6</v>
      </c>
    </row>
    <row r="3747" spans="1:5">
      <c r="A3747">
        <v>374.55</v>
      </c>
      <c r="B3747">
        <f t="shared" si="174"/>
        <v>11236500000000</v>
      </c>
      <c r="C3747">
        <f t="shared" si="175"/>
        <v>11.236499999999999</v>
      </c>
      <c r="D3747">
        <f t="shared" si="176"/>
        <v>26.698705112802028</v>
      </c>
      <c r="E3747">
        <v>9.1201999999999995E-6</v>
      </c>
    </row>
    <row r="3748" spans="1:5">
      <c r="A3748">
        <v>374.65</v>
      </c>
      <c r="B3748">
        <f t="shared" si="174"/>
        <v>11239500000000</v>
      </c>
      <c r="C3748">
        <f t="shared" si="175"/>
        <v>11.2395</v>
      </c>
      <c r="D3748">
        <f t="shared" si="176"/>
        <v>26.691578806886426</v>
      </c>
      <c r="E3748">
        <v>9.0806000000000008E-6</v>
      </c>
    </row>
    <row r="3749" spans="1:5">
      <c r="A3749">
        <v>374.75</v>
      </c>
      <c r="B3749">
        <f t="shared" si="174"/>
        <v>11242500000000</v>
      </c>
      <c r="C3749">
        <f t="shared" si="175"/>
        <v>11.2425</v>
      </c>
      <c r="D3749">
        <f t="shared" si="176"/>
        <v>26.684456304202801</v>
      </c>
      <c r="E3749">
        <v>8.9649999999999997E-6</v>
      </c>
    </row>
    <row r="3750" spans="1:5">
      <c r="A3750">
        <v>374.85</v>
      </c>
      <c r="B3750">
        <f t="shared" si="174"/>
        <v>11245500000000</v>
      </c>
      <c r="C3750">
        <f t="shared" si="175"/>
        <v>11.2455</v>
      </c>
      <c r="D3750">
        <f t="shared" si="176"/>
        <v>26.67733760170735</v>
      </c>
      <c r="E3750">
        <v>8.6082E-6</v>
      </c>
    </row>
    <row r="3751" spans="1:5">
      <c r="A3751">
        <v>374.95</v>
      </c>
      <c r="B3751">
        <f t="shared" si="174"/>
        <v>11248500000000</v>
      </c>
      <c r="C3751">
        <f t="shared" si="175"/>
        <v>11.2485</v>
      </c>
      <c r="D3751">
        <f t="shared" si="176"/>
        <v>26.670222696359513</v>
      </c>
      <c r="E3751">
        <v>8.1612999999999993E-6</v>
      </c>
    </row>
    <row r="3752" spans="1:5">
      <c r="A3752">
        <v>375.05</v>
      </c>
      <c r="B3752">
        <f t="shared" si="174"/>
        <v>11251500000000</v>
      </c>
      <c r="C3752">
        <f t="shared" si="175"/>
        <v>11.2515</v>
      </c>
      <c r="D3752">
        <f t="shared" si="176"/>
        <v>26.663111585121985</v>
      </c>
      <c r="E3752">
        <v>8.0977000000000004E-6</v>
      </c>
    </row>
    <row r="3753" spans="1:5">
      <c r="A3753">
        <v>375.15</v>
      </c>
      <c r="B3753">
        <f t="shared" si="174"/>
        <v>11254500000000</v>
      </c>
      <c r="C3753">
        <f t="shared" si="175"/>
        <v>11.2545</v>
      </c>
      <c r="D3753">
        <f t="shared" si="176"/>
        <v>26.656004264960682</v>
      </c>
      <c r="E3753">
        <v>8.6338000000000002E-6</v>
      </c>
    </row>
    <row r="3754" spans="1:5">
      <c r="A3754">
        <v>375.25</v>
      </c>
      <c r="B3754">
        <f t="shared" si="174"/>
        <v>11257500000000</v>
      </c>
      <c r="C3754">
        <f t="shared" si="175"/>
        <v>11.2575</v>
      </c>
      <c r="D3754">
        <f t="shared" si="176"/>
        <v>26.648900732844769</v>
      </c>
      <c r="E3754">
        <v>9.0607999999999997E-6</v>
      </c>
    </row>
    <row r="3755" spans="1:5">
      <c r="A3755">
        <v>375.35</v>
      </c>
      <c r="B3755">
        <f t="shared" si="174"/>
        <v>11260500000000</v>
      </c>
      <c r="C3755">
        <f t="shared" si="175"/>
        <v>11.2605</v>
      </c>
      <c r="D3755">
        <f t="shared" si="176"/>
        <v>26.641800985746638</v>
      </c>
      <c r="E3755">
        <v>9.1194999999999997E-6</v>
      </c>
    </row>
    <row r="3756" spans="1:5">
      <c r="A3756">
        <v>375.45</v>
      </c>
      <c r="B3756">
        <f t="shared" si="174"/>
        <v>11263500000000</v>
      </c>
      <c r="C3756">
        <f t="shared" si="175"/>
        <v>11.263500000000001</v>
      </c>
      <c r="D3756">
        <f t="shared" si="176"/>
        <v>26.634705020641896</v>
      </c>
      <c r="E3756">
        <v>8.9785000000000005E-6</v>
      </c>
    </row>
    <row r="3757" spans="1:5">
      <c r="A3757">
        <v>375.55</v>
      </c>
      <c r="B3757">
        <f t="shared" si="174"/>
        <v>11266500000000</v>
      </c>
      <c r="C3757">
        <f t="shared" si="175"/>
        <v>11.266500000000001</v>
      </c>
      <c r="D3757">
        <f t="shared" si="176"/>
        <v>26.627612834509385</v>
      </c>
      <c r="E3757">
        <v>8.2423999999999992E-6</v>
      </c>
    </row>
    <row r="3758" spans="1:5">
      <c r="A3758">
        <v>375.65</v>
      </c>
      <c r="B3758">
        <f t="shared" si="174"/>
        <v>11269500000000</v>
      </c>
      <c r="C3758">
        <f t="shared" si="175"/>
        <v>11.269499999999999</v>
      </c>
      <c r="D3758">
        <f t="shared" si="176"/>
        <v>26.620524424331158</v>
      </c>
      <c r="E3758">
        <v>7.5020999999999997E-6</v>
      </c>
    </row>
    <row r="3759" spans="1:5">
      <c r="A3759">
        <v>375.75</v>
      </c>
      <c r="B3759">
        <f t="shared" si="174"/>
        <v>11272500000000</v>
      </c>
      <c r="C3759">
        <f t="shared" si="175"/>
        <v>11.272499999999999</v>
      </c>
      <c r="D3759">
        <f t="shared" si="176"/>
        <v>26.613439787092481</v>
      </c>
      <c r="E3759">
        <v>7.4189999999999996E-6</v>
      </c>
    </row>
    <row r="3760" spans="1:5">
      <c r="A3760">
        <v>375.85</v>
      </c>
      <c r="B3760">
        <f t="shared" si="174"/>
        <v>11275500000000</v>
      </c>
      <c r="C3760">
        <f t="shared" si="175"/>
        <v>11.275499999999999</v>
      </c>
      <c r="D3760">
        <f t="shared" si="176"/>
        <v>26.60635891978183</v>
      </c>
      <c r="E3760">
        <v>7.9397999999999998E-6</v>
      </c>
    </row>
    <row r="3761" spans="1:5">
      <c r="A3761">
        <v>375.95</v>
      </c>
      <c r="B3761">
        <f t="shared" si="174"/>
        <v>11278500000000</v>
      </c>
      <c r="C3761">
        <f t="shared" si="175"/>
        <v>11.278499999999999</v>
      </c>
      <c r="D3761">
        <f t="shared" si="176"/>
        <v>26.599281819390878</v>
      </c>
      <c r="E3761">
        <v>8.6880000000000005E-6</v>
      </c>
    </row>
    <row r="3762" spans="1:5">
      <c r="A3762">
        <v>376.05</v>
      </c>
      <c r="B3762">
        <f t="shared" si="174"/>
        <v>11281500000000</v>
      </c>
      <c r="C3762">
        <f t="shared" si="175"/>
        <v>11.281499999999999</v>
      </c>
      <c r="D3762">
        <f t="shared" si="176"/>
        <v>26.592208482914508</v>
      </c>
      <c r="E3762">
        <v>9.0433000000000003E-6</v>
      </c>
    </row>
    <row r="3763" spans="1:5">
      <c r="A3763">
        <v>376.15</v>
      </c>
      <c r="B3763">
        <f t="shared" si="174"/>
        <v>11284500000000</v>
      </c>
      <c r="C3763">
        <f t="shared" si="175"/>
        <v>11.2845</v>
      </c>
      <c r="D3763">
        <f t="shared" si="176"/>
        <v>26.585138907350792</v>
      </c>
      <c r="E3763">
        <v>9.1272999999999998E-6</v>
      </c>
    </row>
    <row r="3764" spans="1:5">
      <c r="A3764">
        <v>376.25</v>
      </c>
      <c r="B3764">
        <f t="shared" si="174"/>
        <v>11287500000000</v>
      </c>
      <c r="C3764">
        <f t="shared" si="175"/>
        <v>11.2875</v>
      </c>
      <c r="D3764">
        <f t="shared" si="176"/>
        <v>26.578073089700997</v>
      </c>
      <c r="E3764">
        <v>9.1455999999999993E-6</v>
      </c>
    </row>
    <row r="3765" spans="1:5">
      <c r="A3765">
        <v>376.35</v>
      </c>
      <c r="B3765">
        <f t="shared" si="174"/>
        <v>11290500000000</v>
      </c>
      <c r="C3765">
        <f t="shared" si="175"/>
        <v>11.2905</v>
      </c>
      <c r="D3765">
        <f t="shared" si="176"/>
        <v>26.571011026969575</v>
      </c>
      <c r="E3765">
        <v>9.1143000000000001E-6</v>
      </c>
    </row>
    <row r="3766" spans="1:5">
      <c r="A3766">
        <v>376.45</v>
      </c>
      <c r="B3766">
        <f t="shared" si="174"/>
        <v>11293500000000</v>
      </c>
      <c r="C3766">
        <f t="shared" si="175"/>
        <v>11.2935</v>
      </c>
      <c r="D3766">
        <f t="shared" si="176"/>
        <v>26.563952716164167</v>
      </c>
      <c r="E3766">
        <v>8.9554999999999992E-6</v>
      </c>
    </row>
    <row r="3767" spans="1:5">
      <c r="A3767">
        <v>376.55</v>
      </c>
      <c r="B3767">
        <f t="shared" si="174"/>
        <v>11296500000000</v>
      </c>
      <c r="C3767">
        <f t="shared" si="175"/>
        <v>11.2965</v>
      </c>
      <c r="D3767">
        <f t="shared" si="176"/>
        <v>26.556898154295578</v>
      </c>
      <c r="E3767">
        <v>8.1985999999999997E-6</v>
      </c>
    </row>
    <row r="3768" spans="1:5">
      <c r="A3768">
        <v>376.65</v>
      </c>
      <c r="B3768">
        <f t="shared" si="174"/>
        <v>11299500000000</v>
      </c>
      <c r="C3768">
        <f t="shared" si="175"/>
        <v>11.2995</v>
      </c>
      <c r="D3768">
        <f t="shared" si="176"/>
        <v>26.549847338377806</v>
      </c>
      <c r="E3768">
        <v>6.9690999999999999E-6</v>
      </c>
    </row>
    <row r="3769" spans="1:5">
      <c r="A3769">
        <v>376.75</v>
      </c>
      <c r="B3769">
        <f t="shared" si="174"/>
        <v>11302500000000</v>
      </c>
      <c r="C3769">
        <f t="shared" si="175"/>
        <v>11.3025</v>
      </c>
      <c r="D3769">
        <f t="shared" si="176"/>
        <v>26.542800265428003</v>
      </c>
      <c r="E3769">
        <v>5.7830999999999997E-6</v>
      </c>
    </row>
    <row r="3770" spans="1:5">
      <c r="A3770">
        <v>376.85</v>
      </c>
      <c r="B3770">
        <f t="shared" si="174"/>
        <v>11305500000000</v>
      </c>
      <c r="C3770">
        <f t="shared" si="175"/>
        <v>11.3055</v>
      </c>
      <c r="D3770">
        <f t="shared" si="176"/>
        <v>26.535756932466498</v>
      </c>
      <c r="E3770">
        <v>4.8435000000000003E-6</v>
      </c>
    </row>
    <row r="3771" spans="1:5">
      <c r="A3771">
        <v>376.95</v>
      </c>
      <c r="B3771">
        <f t="shared" si="174"/>
        <v>11308500000000</v>
      </c>
      <c r="C3771">
        <f t="shared" si="175"/>
        <v>11.3085</v>
      </c>
      <c r="D3771">
        <f t="shared" si="176"/>
        <v>26.528717336516781</v>
      </c>
      <c r="E3771">
        <v>4.3027000000000003E-6</v>
      </c>
    </row>
    <row r="3772" spans="1:5">
      <c r="A3772">
        <v>377.05</v>
      </c>
      <c r="B3772">
        <f t="shared" si="174"/>
        <v>11311500000000</v>
      </c>
      <c r="C3772">
        <f t="shared" si="175"/>
        <v>11.311500000000001</v>
      </c>
      <c r="D3772">
        <f t="shared" si="176"/>
        <v>26.52168147460549</v>
      </c>
      <c r="E3772">
        <v>3.5905000000000002E-6</v>
      </c>
    </row>
    <row r="3773" spans="1:5">
      <c r="A3773">
        <v>377.15</v>
      </c>
      <c r="B3773">
        <f t="shared" si="174"/>
        <v>11314500000000</v>
      </c>
      <c r="C3773">
        <f t="shared" si="175"/>
        <v>11.314499999999999</v>
      </c>
      <c r="D3773">
        <f t="shared" si="176"/>
        <v>26.514649343762429</v>
      </c>
      <c r="E3773">
        <v>3.1549999999999999E-6</v>
      </c>
    </row>
    <row r="3774" spans="1:5">
      <c r="A3774">
        <v>377.25</v>
      </c>
      <c r="B3774">
        <f t="shared" si="174"/>
        <v>11317500000000</v>
      </c>
      <c r="C3774">
        <f t="shared" si="175"/>
        <v>11.317499999999999</v>
      </c>
      <c r="D3774">
        <f t="shared" si="176"/>
        <v>26.507620941020544</v>
      </c>
      <c r="E3774">
        <v>2.7334E-6</v>
      </c>
    </row>
    <row r="3775" spans="1:5">
      <c r="A3775">
        <v>377.35</v>
      </c>
      <c r="B3775">
        <f t="shared" si="174"/>
        <v>11320500000000</v>
      </c>
      <c r="C3775">
        <f t="shared" si="175"/>
        <v>11.320499999999999</v>
      </c>
      <c r="D3775">
        <f t="shared" si="176"/>
        <v>26.500596263415925</v>
      </c>
      <c r="E3775">
        <v>2.4534000000000001E-6</v>
      </c>
    </row>
    <row r="3776" spans="1:5">
      <c r="A3776">
        <v>377.45</v>
      </c>
      <c r="B3776">
        <f t="shared" si="174"/>
        <v>11323500000000</v>
      </c>
      <c r="C3776">
        <f t="shared" si="175"/>
        <v>11.323499999999999</v>
      </c>
      <c r="D3776">
        <f t="shared" si="176"/>
        <v>26.493575307987815</v>
      </c>
      <c r="E3776">
        <v>2.2340000000000001E-6</v>
      </c>
    </row>
    <row r="3777" spans="1:5">
      <c r="A3777">
        <v>377.55</v>
      </c>
      <c r="B3777">
        <f t="shared" si="174"/>
        <v>11326500000000</v>
      </c>
      <c r="C3777">
        <f t="shared" si="175"/>
        <v>11.326499999999999</v>
      </c>
      <c r="D3777">
        <f t="shared" si="176"/>
        <v>26.486558071778571</v>
      </c>
      <c r="E3777">
        <v>2.0586999999999999E-6</v>
      </c>
    </row>
    <row r="3778" spans="1:5">
      <c r="A3778">
        <v>377.65</v>
      </c>
      <c r="B3778">
        <f t="shared" si="174"/>
        <v>11329500000000</v>
      </c>
      <c r="C3778">
        <f t="shared" si="175"/>
        <v>11.329499999999999</v>
      </c>
      <c r="D3778">
        <f t="shared" si="176"/>
        <v>26.479544551833708</v>
      </c>
      <c r="E3778">
        <v>1.9186000000000001E-6</v>
      </c>
    </row>
    <row r="3779" spans="1:5">
      <c r="A3779">
        <v>377.75</v>
      </c>
      <c r="B3779">
        <f t="shared" ref="B3779:B3842" si="177">(3*10^10)*A3779</f>
        <v>11332500000000</v>
      </c>
      <c r="C3779">
        <f t="shared" ref="C3779:C3842" si="178">B3779*10^-12</f>
        <v>11.3325</v>
      </c>
      <c r="D3779">
        <f t="shared" ref="D3779:D3842" si="179">(3*10^8)/(B3779*10^-6)</f>
        <v>26.472534745201852</v>
      </c>
      <c r="E3779">
        <v>1.8086999999999999E-6</v>
      </c>
    </row>
    <row r="3780" spans="1:5">
      <c r="A3780">
        <v>377.85</v>
      </c>
      <c r="B3780">
        <f t="shared" si="177"/>
        <v>11335500000000</v>
      </c>
      <c r="C3780">
        <f t="shared" si="178"/>
        <v>11.3355</v>
      </c>
      <c r="D3780">
        <f t="shared" si="179"/>
        <v>26.465528648934761</v>
      </c>
      <c r="E3780">
        <v>1.7274E-6</v>
      </c>
    </row>
    <row r="3781" spans="1:5">
      <c r="A3781">
        <v>377.95</v>
      </c>
      <c r="B3781">
        <f t="shared" si="177"/>
        <v>11338500000000</v>
      </c>
      <c r="C3781">
        <f t="shared" si="178"/>
        <v>11.3385</v>
      </c>
      <c r="D3781">
        <f t="shared" si="179"/>
        <v>26.458526260087314</v>
      </c>
      <c r="E3781">
        <v>1.6772E-6</v>
      </c>
    </row>
    <row r="3782" spans="1:5">
      <c r="A3782">
        <v>378.05</v>
      </c>
      <c r="B3782">
        <f t="shared" si="177"/>
        <v>11341500000000</v>
      </c>
      <c r="C3782">
        <f t="shared" si="178"/>
        <v>11.3415</v>
      </c>
      <c r="D3782">
        <f t="shared" si="179"/>
        <v>26.451527575717499</v>
      </c>
      <c r="E3782">
        <v>1.6696000000000001E-6</v>
      </c>
    </row>
    <row r="3783" spans="1:5">
      <c r="A3783">
        <v>378.15</v>
      </c>
      <c r="B3783">
        <f t="shared" si="177"/>
        <v>11344500000000</v>
      </c>
      <c r="C3783">
        <f t="shared" si="178"/>
        <v>11.3445</v>
      </c>
      <c r="D3783">
        <f t="shared" si="179"/>
        <v>26.444532592886421</v>
      </c>
      <c r="E3783">
        <v>1.7315000000000001E-6</v>
      </c>
    </row>
    <row r="3784" spans="1:5">
      <c r="A3784">
        <v>378.25</v>
      </c>
      <c r="B3784">
        <f t="shared" si="177"/>
        <v>11347500000000</v>
      </c>
      <c r="C3784">
        <f t="shared" si="178"/>
        <v>11.3475</v>
      </c>
      <c r="D3784">
        <f t="shared" si="179"/>
        <v>26.437541308658293</v>
      </c>
      <c r="E3784">
        <v>1.9547000000000001E-6</v>
      </c>
    </row>
    <row r="3785" spans="1:5">
      <c r="A3785">
        <v>378.35</v>
      </c>
      <c r="B3785">
        <f t="shared" si="177"/>
        <v>11350500000000</v>
      </c>
      <c r="C3785">
        <f t="shared" si="178"/>
        <v>11.3505</v>
      </c>
      <c r="D3785">
        <f t="shared" si="179"/>
        <v>26.430553720100438</v>
      </c>
      <c r="E3785">
        <v>2.6833000000000002E-6</v>
      </c>
    </row>
    <row r="3786" spans="1:5">
      <c r="A3786">
        <v>378.45</v>
      </c>
      <c r="B3786">
        <f t="shared" si="177"/>
        <v>11353500000000</v>
      </c>
      <c r="C3786">
        <f t="shared" si="178"/>
        <v>11.3535</v>
      </c>
      <c r="D3786">
        <f t="shared" si="179"/>
        <v>26.423569824283259</v>
      </c>
      <c r="E3786">
        <v>5.6389999999999997E-6</v>
      </c>
    </row>
    <row r="3787" spans="1:5">
      <c r="A3787">
        <v>378.55</v>
      </c>
      <c r="B3787">
        <f t="shared" si="177"/>
        <v>11356500000000</v>
      </c>
      <c r="C3787">
        <f t="shared" si="178"/>
        <v>11.3565</v>
      </c>
      <c r="D3787">
        <f t="shared" si="179"/>
        <v>26.41658961828028</v>
      </c>
      <c r="E3787">
        <v>8.6456999999999992E-6</v>
      </c>
    </row>
    <row r="3788" spans="1:5">
      <c r="A3788">
        <v>378.65</v>
      </c>
      <c r="B3788">
        <f t="shared" si="177"/>
        <v>11359500000000</v>
      </c>
      <c r="C3788">
        <f t="shared" si="178"/>
        <v>11.359500000000001</v>
      </c>
      <c r="D3788">
        <f t="shared" si="179"/>
        <v>26.409613099168098</v>
      </c>
      <c r="E3788">
        <v>5.1843999999999999E-6</v>
      </c>
    </row>
    <row r="3789" spans="1:5">
      <c r="A3789">
        <v>378.75</v>
      </c>
      <c r="B3789">
        <f t="shared" si="177"/>
        <v>11362500000000</v>
      </c>
      <c r="C3789">
        <f t="shared" si="178"/>
        <v>11.362499999999999</v>
      </c>
      <c r="D3789">
        <f t="shared" si="179"/>
        <v>26.402640264026402</v>
      </c>
      <c r="E3789">
        <v>2.4436000000000002E-6</v>
      </c>
    </row>
    <row r="3790" spans="1:5">
      <c r="A3790">
        <v>378.85</v>
      </c>
      <c r="B3790">
        <f t="shared" si="177"/>
        <v>11365500000000</v>
      </c>
      <c r="C3790">
        <f t="shared" si="178"/>
        <v>11.365499999999999</v>
      </c>
      <c r="D3790">
        <f t="shared" si="179"/>
        <v>26.395671109937972</v>
      </c>
      <c r="E3790">
        <v>1.6960999999999999E-6</v>
      </c>
    </row>
    <row r="3791" spans="1:5">
      <c r="A3791">
        <v>378.95</v>
      </c>
      <c r="B3791">
        <f t="shared" si="177"/>
        <v>11368500000000</v>
      </c>
      <c r="C3791">
        <f t="shared" si="178"/>
        <v>11.368499999999999</v>
      </c>
      <c r="D3791">
        <f t="shared" si="179"/>
        <v>26.388705633988653</v>
      </c>
      <c r="E3791">
        <v>1.3986E-6</v>
      </c>
    </row>
    <row r="3792" spans="1:5">
      <c r="A3792">
        <v>379.05</v>
      </c>
      <c r="B3792">
        <f t="shared" si="177"/>
        <v>11371500000000</v>
      </c>
      <c r="C3792">
        <f t="shared" si="178"/>
        <v>11.371499999999999</v>
      </c>
      <c r="D3792">
        <f t="shared" si="179"/>
        <v>26.381743833267379</v>
      </c>
      <c r="E3792">
        <v>1.2457E-6</v>
      </c>
    </row>
    <row r="3793" spans="1:5">
      <c r="A3793">
        <v>379.15</v>
      </c>
      <c r="B3793">
        <f t="shared" si="177"/>
        <v>11374500000000</v>
      </c>
      <c r="C3793">
        <f t="shared" si="178"/>
        <v>11.374499999999999</v>
      </c>
      <c r="D3793">
        <f t="shared" si="179"/>
        <v>26.374785704866149</v>
      </c>
      <c r="E3793">
        <v>1.1559E-6</v>
      </c>
    </row>
    <row r="3794" spans="1:5">
      <c r="A3794">
        <v>379.25</v>
      </c>
      <c r="B3794">
        <f t="shared" si="177"/>
        <v>11377500000000</v>
      </c>
      <c r="C3794">
        <f t="shared" si="178"/>
        <v>11.3775</v>
      </c>
      <c r="D3794">
        <f t="shared" si="179"/>
        <v>26.367831245880026</v>
      </c>
      <c r="E3794">
        <v>1.0904E-6</v>
      </c>
    </row>
    <row r="3795" spans="1:5">
      <c r="A3795">
        <v>379.35</v>
      </c>
      <c r="B3795">
        <f t="shared" si="177"/>
        <v>11380500000000</v>
      </c>
      <c r="C3795">
        <f t="shared" si="178"/>
        <v>11.3805</v>
      </c>
      <c r="D3795">
        <f t="shared" si="179"/>
        <v>26.360880453407145</v>
      </c>
      <c r="E3795">
        <v>1.0444999999999999E-6</v>
      </c>
    </row>
    <row r="3796" spans="1:5">
      <c r="A3796">
        <v>379.45</v>
      </c>
      <c r="B3796">
        <f t="shared" si="177"/>
        <v>11383500000000</v>
      </c>
      <c r="C3796">
        <f t="shared" si="178"/>
        <v>11.3835</v>
      </c>
      <c r="D3796">
        <f t="shared" si="179"/>
        <v>26.353933324548688</v>
      </c>
      <c r="E3796">
        <v>1.0098000000000001E-6</v>
      </c>
    </row>
    <row r="3797" spans="1:5">
      <c r="A3797">
        <v>379.55</v>
      </c>
      <c r="B3797">
        <f t="shared" si="177"/>
        <v>11386500000000</v>
      </c>
      <c r="C3797">
        <f t="shared" si="178"/>
        <v>11.3865</v>
      </c>
      <c r="D3797">
        <f t="shared" si="179"/>
        <v>26.346989856408904</v>
      </c>
      <c r="E3797">
        <v>9.8325999999999993E-7</v>
      </c>
    </row>
    <row r="3798" spans="1:5">
      <c r="A3798">
        <v>379.65</v>
      </c>
      <c r="B3798">
        <f t="shared" si="177"/>
        <v>11389500000000</v>
      </c>
      <c r="C3798">
        <f t="shared" si="178"/>
        <v>11.3895</v>
      </c>
      <c r="D3798">
        <f t="shared" si="179"/>
        <v>26.340050046095087</v>
      </c>
      <c r="E3798">
        <v>9.6766000000000002E-7</v>
      </c>
    </row>
    <row r="3799" spans="1:5">
      <c r="A3799">
        <v>379.75</v>
      </c>
      <c r="B3799">
        <f t="shared" si="177"/>
        <v>11392500000000</v>
      </c>
      <c r="C3799">
        <f t="shared" si="178"/>
        <v>11.3925</v>
      </c>
      <c r="D3799">
        <f t="shared" si="179"/>
        <v>26.333113890717577</v>
      </c>
      <c r="E3799">
        <v>9.4908999999999998E-7</v>
      </c>
    </row>
    <row r="3800" spans="1:5">
      <c r="A3800">
        <v>379.85</v>
      </c>
      <c r="B3800">
        <f t="shared" si="177"/>
        <v>11395500000000</v>
      </c>
      <c r="C3800">
        <f t="shared" si="178"/>
        <v>11.3955</v>
      </c>
      <c r="D3800">
        <f t="shared" si="179"/>
        <v>26.326181387389759</v>
      </c>
      <c r="E3800">
        <v>9.2842999999999996E-7</v>
      </c>
    </row>
    <row r="3801" spans="1:5">
      <c r="A3801">
        <v>379.95</v>
      </c>
      <c r="B3801">
        <f t="shared" si="177"/>
        <v>11398500000000</v>
      </c>
      <c r="C3801">
        <f t="shared" si="178"/>
        <v>11.3985</v>
      </c>
      <c r="D3801">
        <f t="shared" si="179"/>
        <v>26.319252533228056</v>
      </c>
      <c r="E3801">
        <v>9.1671999999999997E-7</v>
      </c>
    </row>
    <row r="3802" spans="1:5">
      <c r="A3802">
        <v>380.05</v>
      </c>
      <c r="B3802">
        <f t="shared" si="177"/>
        <v>11401500000000</v>
      </c>
      <c r="C3802">
        <f t="shared" si="178"/>
        <v>11.4015</v>
      </c>
      <c r="D3802">
        <f t="shared" si="179"/>
        <v>26.312327325351927</v>
      </c>
      <c r="E3802">
        <v>9.0839999999999996E-7</v>
      </c>
    </row>
    <row r="3803" spans="1:5">
      <c r="A3803">
        <v>380.15</v>
      </c>
      <c r="B3803">
        <f t="shared" si="177"/>
        <v>11404500000000</v>
      </c>
      <c r="C3803">
        <f t="shared" si="178"/>
        <v>11.404500000000001</v>
      </c>
      <c r="D3803">
        <f t="shared" si="179"/>
        <v>26.305405760883861</v>
      </c>
      <c r="E3803">
        <v>9.0363999999999996E-7</v>
      </c>
    </row>
    <row r="3804" spans="1:5">
      <c r="A3804">
        <v>380.25</v>
      </c>
      <c r="B3804">
        <f t="shared" si="177"/>
        <v>11407500000000</v>
      </c>
      <c r="C3804">
        <f t="shared" si="178"/>
        <v>11.407500000000001</v>
      </c>
      <c r="D3804">
        <f t="shared" si="179"/>
        <v>26.298487836949377</v>
      </c>
      <c r="E3804">
        <v>9.0365000000000002E-7</v>
      </c>
    </row>
    <row r="3805" spans="1:5">
      <c r="A3805">
        <v>380.35</v>
      </c>
      <c r="B3805">
        <f t="shared" si="177"/>
        <v>11410500000000</v>
      </c>
      <c r="C3805">
        <f t="shared" si="178"/>
        <v>11.410499999999999</v>
      </c>
      <c r="D3805">
        <f t="shared" si="179"/>
        <v>26.291573550677008</v>
      </c>
      <c r="E3805">
        <v>9.1083999999999997E-7</v>
      </c>
    </row>
    <row r="3806" spans="1:5">
      <c r="A3806">
        <v>380.45</v>
      </c>
      <c r="B3806">
        <f t="shared" si="177"/>
        <v>11413500000000</v>
      </c>
      <c r="C3806">
        <f t="shared" si="178"/>
        <v>11.413499999999999</v>
      </c>
      <c r="D3806">
        <f t="shared" si="179"/>
        <v>26.284662899198317</v>
      </c>
      <c r="E3806">
        <v>9.3465000000000002E-7</v>
      </c>
    </row>
    <row r="3807" spans="1:5">
      <c r="A3807">
        <v>380.55</v>
      </c>
      <c r="B3807">
        <f t="shared" si="177"/>
        <v>11416500000000</v>
      </c>
      <c r="C3807">
        <f t="shared" si="178"/>
        <v>11.416499999999999</v>
      </c>
      <c r="D3807">
        <f t="shared" si="179"/>
        <v>26.277755879647877</v>
      </c>
      <c r="E3807">
        <v>1.0141E-6</v>
      </c>
    </row>
    <row r="3808" spans="1:5">
      <c r="A3808">
        <v>380.65</v>
      </c>
      <c r="B3808">
        <f t="shared" si="177"/>
        <v>11419500000000</v>
      </c>
      <c r="C3808">
        <f t="shared" si="178"/>
        <v>11.419499999999999</v>
      </c>
      <c r="D3808">
        <f t="shared" si="179"/>
        <v>26.270852489163275</v>
      </c>
      <c r="E3808">
        <v>1.7729E-6</v>
      </c>
    </row>
    <row r="3809" spans="1:5">
      <c r="A3809">
        <v>380.75</v>
      </c>
      <c r="B3809">
        <f t="shared" si="177"/>
        <v>11422500000000</v>
      </c>
      <c r="C3809">
        <f t="shared" si="178"/>
        <v>11.422499999999999</v>
      </c>
      <c r="D3809">
        <f t="shared" si="179"/>
        <v>26.263952724885094</v>
      </c>
      <c r="E3809">
        <v>2.1256999999999998E-6</v>
      </c>
    </row>
    <row r="3810" spans="1:5">
      <c r="A3810">
        <v>380.85</v>
      </c>
      <c r="B3810">
        <f t="shared" si="177"/>
        <v>11425500000000</v>
      </c>
      <c r="C3810">
        <f t="shared" si="178"/>
        <v>11.4255</v>
      </c>
      <c r="D3810">
        <f t="shared" si="179"/>
        <v>26.257056583956938</v>
      </c>
      <c r="E3810">
        <v>2.5946999999999999E-6</v>
      </c>
    </row>
    <row r="3811" spans="1:5">
      <c r="A3811">
        <v>380.95</v>
      </c>
      <c r="B3811">
        <f t="shared" si="177"/>
        <v>11428500000000</v>
      </c>
      <c r="C3811">
        <f t="shared" si="178"/>
        <v>11.4285</v>
      </c>
      <c r="D3811">
        <f t="shared" si="179"/>
        <v>26.250164063525396</v>
      </c>
      <c r="E3811">
        <v>2.3020000000000002E-6</v>
      </c>
    </row>
    <row r="3812" spans="1:5">
      <c r="A3812">
        <v>381.05</v>
      </c>
      <c r="B3812">
        <f t="shared" si="177"/>
        <v>11431500000000</v>
      </c>
      <c r="C3812">
        <f t="shared" si="178"/>
        <v>11.4315</v>
      </c>
      <c r="D3812">
        <f t="shared" si="179"/>
        <v>26.243275160740062</v>
      </c>
      <c r="E3812">
        <v>1.3633999999999999E-6</v>
      </c>
    </row>
    <row r="3813" spans="1:5">
      <c r="A3813">
        <v>381.15</v>
      </c>
      <c r="B3813">
        <f t="shared" si="177"/>
        <v>11434500000000</v>
      </c>
      <c r="C3813">
        <f t="shared" si="178"/>
        <v>11.4345</v>
      </c>
      <c r="D3813">
        <f t="shared" si="179"/>
        <v>26.236389872753509</v>
      </c>
      <c r="E3813">
        <v>9.9827000000000006E-7</v>
      </c>
    </row>
    <row r="3814" spans="1:5">
      <c r="A3814">
        <v>381.25</v>
      </c>
      <c r="B3814">
        <f t="shared" si="177"/>
        <v>11437500000000</v>
      </c>
      <c r="C3814">
        <f t="shared" si="178"/>
        <v>11.4375</v>
      </c>
      <c r="D3814">
        <f t="shared" si="179"/>
        <v>26.229508196721312</v>
      </c>
      <c r="E3814">
        <v>9.4083000000000004E-7</v>
      </c>
    </row>
    <row r="3815" spans="1:5">
      <c r="A3815">
        <v>381.35</v>
      </c>
      <c r="B3815">
        <f t="shared" si="177"/>
        <v>11440500000000</v>
      </c>
      <c r="C3815">
        <f t="shared" si="178"/>
        <v>11.4405</v>
      </c>
      <c r="D3815">
        <f t="shared" si="179"/>
        <v>26.22263012980202</v>
      </c>
      <c r="E3815">
        <v>9.302E-7</v>
      </c>
    </row>
    <row r="3816" spans="1:5">
      <c r="A3816">
        <v>381.45</v>
      </c>
      <c r="B3816">
        <f t="shared" si="177"/>
        <v>11443500000000</v>
      </c>
      <c r="C3816">
        <f t="shared" si="178"/>
        <v>11.4435</v>
      </c>
      <c r="D3816">
        <f t="shared" si="179"/>
        <v>26.215755669157165</v>
      </c>
      <c r="E3816">
        <v>9.2966000000000003E-7</v>
      </c>
    </row>
    <row r="3817" spans="1:5">
      <c r="A3817">
        <v>381.55</v>
      </c>
      <c r="B3817">
        <f t="shared" si="177"/>
        <v>11446500000000</v>
      </c>
      <c r="C3817">
        <f t="shared" si="178"/>
        <v>11.4465</v>
      </c>
      <c r="D3817">
        <f t="shared" si="179"/>
        <v>26.208884811951251</v>
      </c>
      <c r="E3817">
        <v>9.4773999999999999E-7</v>
      </c>
    </row>
    <row r="3818" spans="1:5">
      <c r="A3818">
        <v>381.65</v>
      </c>
      <c r="B3818">
        <f t="shared" si="177"/>
        <v>11449500000000</v>
      </c>
      <c r="C3818">
        <f t="shared" si="178"/>
        <v>11.4495</v>
      </c>
      <c r="D3818">
        <f t="shared" si="179"/>
        <v>26.202017555351762</v>
      </c>
      <c r="E3818">
        <v>1.1224E-6</v>
      </c>
    </row>
    <row r="3819" spans="1:5">
      <c r="A3819">
        <v>381.75</v>
      </c>
      <c r="B3819">
        <f t="shared" si="177"/>
        <v>11452500000000</v>
      </c>
      <c r="C3819">
        <f t="shared" si="178"/>
        <v>11.452500000000001</v>
      </c>
      <c r="D3819">
        <f t="shared" si="179"/>
        <v>26.195153896529142</v>
      </c>
      <c r="E3819">
        <v>1.2598E-6</v>
      </c>
    </row>
    <row r="3820" spans="1:5">
      <c r="A3820">
        <v>381.85</v>
      </c>
      <c r="B3820">
        <f t="shared" si="177"/>
        <v>11455500000000</v>
      </c>
      <c r="C3820">
        <f t="shared" si="178"/>
        <v>11.455499999999999</v>
      </c>
      <c r="D3820">
        <f t="shared" si="179"/>
        <v>26.188293832656804</v>
      </c>
      <c r="E3820">
        <v>1.0132999999999999E-6</v>
      </c>
    </row>
    <row r="3821" spans="1:5">
      <c r="A3821">
        <v>381.95</v>
      </c>
      <c r="B3821">
        <f t="shared" si="177"/>
        <v>11458500000000</v>
      </c>
      <c r="C3821">
        <f t="shared" si="178"/>
        <v>11.458499999999999</v>
      </c>
      <c r="D3821">
        <f t="shared" si="179"/>
        <v>26.181437360911115</v>
      </c>
      <c r="E3821">
        <v>1.0023999999999999E-6</v>
      </c>
    </row>
    <row r="3822" spans="1:5">
      <c r="A3822">
        <v>382.05</v>
      </c>
      <c r="B3822">
        <f t="shared" si="177"/>
        <v>11461500000000</v>
      </c>
      <c r="C3822">
        <f t="shared" si="178"/>
        <v>11.461499999999999</v>
      </c>
      <c r="D3822">
        <f t="shared" si="179"/>
        <v>26.174584478471406</v>
      </c>
      <c r="E3822">
        <v>1.0202E-6</v>
      </c>
    </row>
    <row r="3823" spans="1:5">
      <c r="A3823">
        <v>382.15</v>
      </c>
      <c r="B3823">
        <f t="shared" si="177"/>
        <v>11464500000000</v>
      </c>
      <c r="C3823">
        <f t="shared" si="178"/>
        <v>11.464499999999999</v>
      </c>
      <c r="D3823">
        <f t="shared" si="179"/>
        <v>26.167735182519952</v>
      </c>
      <c r="E3823">
        <v>1.0483E-6</v>
      </c>
    </row>
    <row r="3824" spans="1:5">
      <c r="A3824">
        <v>382.25</v>
      </c>
      <c r="B3824">
        <f t="shared" si="177"/>
        <v>11467500000000</v>
      </c>
      <c r="C3824">
        <f t="shared" si="178"/>
        <v>11.467499999999999</v>
      </c>
      <c r="D3824">
        <f t="shared" si="179"/>
        <v>26.160889470241987</v>
      </c>
      <c r="E3824">
        <v>1.0863000000000001E-6</v>
      </c>
    </row>
    <row r="3825" spans="1:5">
      <c r="A3825">
        <v>382.35</v>
      </c>
      <c r="B3825">
        <f t="shared" si="177"/>
        <v>11470500000000</v>
      </c>
      <c r="C3825">
        <f t="shared" si="178"/>
        <v>11.470499999999999</v>
      </c>
      <c r="D3825">
        <f t="shared" si="179"/>
        <v>26.154047338825684</v>
      </c>
      <c r="E3825">
        <v>1.1511000000000001E-6</v>
      </c>
    </row>
    <row r="3826" spans="1:5">
      <c r="A3826">
        <v>382.45</v>
      </c>
      <c r="B3826">
        <f t="shared" si="177"/>
        <v>11473500000000</v>
      </c>
      <c r="C3826">
        <f t="shared" si="178"/>
        <v>11.4735</v>
      </c>
      <c r="D3826">
        <f t="shared" si="179"/>
        <v>26.147208785462151</v>
      </c>
      <c r="E3826">
        <v>1.3164E-6</v>
      </c>
    </row>
    <row r="3827" spans="1:5">
      <c r="A3827">
        <v>382.55</v>
      </c>
      <c r="B3827">
        <f t="shared" si="177"/>
        <v>11476500000000</v>
      </c>
      <c r="C3827">
        <f t="shared" si="178"/>
        <v>11.4765</v>
      </c>
      <c r="D3827">
        <f t="shared" si="179"/>
        <v>26.140373807345444</v>
      </c>
      <c r="E3827">
        <v>1.3354E-6</v>
      </c>
    </row>
    <row r="3828" spans="1:5">
      <c r="A3828">
        <v>382.65</v>
      </c>
      <c r="B3828">
        <f t="shared" si="177"/>
        <v>11479500000000</v>
      </c>
      <c r="C3828">
        <f t="shared" si="178"/>
        <v>11.4795</v>
      </c>
      <c r="D3828">
        <f t="shared" si="179"/>
        <v>26.133542401672546</v>
      </c>
      <c r="E3828">
        <v>1.5984E-6</v>
      </c>
    </row>
    <row r="3829" spans="1:5">
      <c r="A3829">
        <v>382.75</v>
      </c>
      <c r="B3829">
        <f t="shared" si="177"/>
        <v>11482500000000</v>
      </c>
      <c r="C3829">
        <f t="shared" si="178"/>
        <v>11.4825</v>
      </c>
      <c r="D3829">
        <f t="shared" si="179"/>
        <v>26.126714565643372</v>
      </c>
      <c r="E3829">
        <v>1.4718E-6</v>
      </c>
    </row>
    <row r="3830" spans="1:5">
      <c r="A3830">
        <v>382.85</v>
      </c>
      <c r="B3830">
        <f t="shared" si="177"/>
        <v>11485500000000</v>
      </c>
      <c r="C3830">
        <f t="shared" si="178"/>
        <v>11.4855</v>
      </c>
      <c r="D3830">
        <f t="shared" si="179"/>
        <v>26.119890296460756</v>
      </c>
      <c r="E3830">
        <v>1.5031000000000001E-6</v>
      </c>
    </row>
    <row r="3831" spans="1:5">
      <c r="A3831">
        <v>382.95</v>
      </c>
      <c r="B3831">
        <f t="shared" si="177"/>
        <v>11488500000000</v>
      </c>
      <c r="C3831">
        <f t="shared" si="178"/>
        <v>11.4885</v>
      </c>
      <c r="D3831">
        <f t="shared" si="179"/>
        <v>26.113069591330461</v>
      </c>
      <c r="E3831">
        <v>1.6416000000000001E-6</v>
      </c>
    </row>
    <row r="3832" spans="1:5">
      <c r="A3832">
        <v>383.05</v>
      </c>
      <c r="B3832">
        <f t="shared" si="177"/>
        <v>11491500000000</v>
      </c>
      <c r="C3832">
        <f t="shared" si="178"/>
        <v>11.4915</v>
      </c>
      <c r="D3832">
        <f t="shared" si="179"/>
        <v>26.106252447461166</v>
      </c>
      <c r="E3832">
        <v>1.8842999999999999E-6</v>
      </c>
    </row>
    <row r="3833" spans="1:5">
      <c r="A3833">
        <v>383.15</v>
      </c>
      <c r="B3833">
        <f t="shared" si="177"/>
        <v>11494500000000</v>
      </c>
      <c r="C3833">
        <f t="shared" si="178"/>
        <v>11.4945</v>
      </c>
      <c r="D3833">
        <f t="shared" si="179"/>
        <v>26.099438862064467</v>
      </c>
      <c r="E3833">
        <v>2.1105E-6</v>
      </c>
    </row>
    <row r="3834" spans="1:5">
      <c r="A3834">
        <v>383.25</v>
      </c>
      <c r="B3834">
        <f t="shared" si="177"/>
        <v>11497500000000</v>
      </c>
      <c r="C3834">
        <f t="shared" si="178"/>
        <v>11.4975</v>
      </c>
      <c r="D3834">
        <f t="shared" si="179"/>
        <v>26.092628832354858</v>
      </c>
      <c r="E3834">
        <v>2.3723999999999999E-6</v>
      </c>
    </row>
    <row r="3835" spans="1:5">
      <c r="A3835">
        <v>383.35</v>
      </c>
      <c r="B3835">
        <f t="shared" si="177"/>
        <v>11500500000000</v>
      </c>
      <c r="C3835">
        <f t="shared" si="178"/>
        <v>11.500500000000001</v>
      </c>
      <c r="D3835">
        <f t="shared" si="179"/>
        <v>26.085822355549759</v>
      </c>
      <c r="E3835">
        <v>2.9264000000000001E-6</v>
      </c>
    </row>
    <row r="3836" spans="1:5">
      <c r="A3836">
        <v>383.45</v>
      </c>
      <c r="B3836">
        <f t="shared" si="177"/>
        <v>11503500000000</v>
      </c>
      <c r="C3836">
        <f t="shared" si="178"/>
        <v>11.503499999999999</v>
      </c>
      <c r="D3836">
        <f t="shared" si="179"/>
        <v>26.079019428869476</v>
      </c>
      <c r="E3836">
        <v>4.2490000000000003E-6</v>
      </c>
    </row>
    <row r="3837" spans="1:5">
      <c r="A3837">
        <v>383.55</v>
      </c>
      <c r="B3837">
        <f t="shared" si="177"/>
        <v>11506500000000</v>
      </c>
      <c r="C3837">
        <f t="shared" si="178"/>
        <v>11.506499999999999</v>
      </c>
      <c r="D3837">
        <f t="shared" si="179"/>
        <v>26.072220049537219</v>
      </c>
      <c r="E3837">
        <v>5.5176000000000003E-6</v>
      </c>
    </row>
    <row r="3838" spans="1:5">
      <c r="A3838">
        <v>383.65</v>
      </c>
      <c r="B3838">
        <f t="shared" si="177"/>
        <v>11509500000000</v>
      </c>
      <c r="C3838">
        <f t="shared" si="178"/>
        <v>11.509499999999999</v>
      </c>
      <c r="D3838">
        <f t="shared" si="179"/>
        <v>26.065424214779096</v>
      </c>
      <c r="E3838">
        <v>7.1640000000000004E-6</v>
      </c>
    </row>
    <row r="3839" spans="1:5">
      <c r="A3839">
        <v>383.75</v>
      </c>
      <c r="B3839">
        <f t="shared" si="177"/>
        <v>11512500000000</v>
      </c>
      <c r="C3839">
        <f t="shared" si="178"/>
        <v>11.512499999999999</v>
      </c>
      <c r="D3839">
        <f t="shared" si="179"/>
        <v>26.058631921824105</v>
      </c>
      <c r="E3839">
        <v>9.0412999999999993E-6</v>
      </c>
    </row>
    <row r="3840" spans="1:5">
      <c r="A3840">
        <v>383.85</v>
      </c>
      <c r="B3840">
        <f t="shared" si="177"/>
        <v>11515500000000</v>
      </c>
      <c r="C3840">
        <f t="shared" si="178"/>
        <v>11.515499999999999</v>
      </c>
      <c r="D3840">
        <f t="shared" si="179"/>
        <v>26.051843167904128</v>
      </c>
      <c r="E3840">
        <v>9.2102000000000003E-6</v>
      </c>
    </row>
    <row r="3841" spans="1:5">
      <c r="A3841">
        <v>383.95</v>
      </c>
      <c r="B3841">
        <f t="shared" si="177"/>
        <v>11518500000000</v>
      </c>
      <c r="C3841">
        <f t="shared" si="178"/>
        <v>11.5185</v>
      </c>
      <c r="D3841">
        <f t="shared" si="179"/>
        <v>26.045057950253938</v>
      </c>
      <c r="E3841">
        <v>8.4264999999999997E-6</v>
      </c>
    </row>
    <row r="3842" spans="1:5">
      <c r="A3842">
        <v>384.05</v>
      </c>
      <c r="B3842">
        <f t="shared" si="177"/>
        <v>11521500000000</v>
      </c>
      <c r="C3842">
        <f t="shared" si="178"/>
        <v>11.5215</v>
      </c>
      <c r="D3842">
        <f t="shared" si="179"/>
        <v>26.038276266111183</v>
      </c>
      <c r="E3842">
        <v>6.4625999999999998E-6</v>
      </c>
    </row>
    <row r="3843" spans="1:5">
      <c r="A3843">
        <v>384.15</v>
      </c>
      <c r="B3843">
        <f t="shared" ref="B3843:B3906" si="180">(3*10^10)*A3843</f>
        <v>11524500000000</v>
      </c>
      <c r="C3843">
        <f t="shared" ref="C3843:C3906" si="181">B3843*10^-12</f>
        <v>11.5245</v>
      </c>
      <c r="D3843">
        <f t="shared" ref="D3843:D3906" si="182">(3*10^8)/(B3843*10^-6)</f>
        <v>26.031498112716388</v>
      </c>
      <c r="E3843">
        <v>5.5520000000000004E-6</v>
      </c>
    </row>
    <row r="3844" spans="1:5">
      <c r="A3844">
        <v>384.25</v>
      </c>
      <c r="B3844">
        <f t="shared" si="180"/>
        <v>11527500000000</v>
      </c>
      <c r="C3844">
        <f t="shared" si="181"/>
        <v>11.5275</v>
      </c>
      <c r="D3844">
        <f t="shared" si="182"/>
        <v>26.024723487312947</v>
      </c>
      <c r="E3844">
        <v>5.5930999999999999E-6</v>
      </c>
    </row>
    <row r="3845" spans="1:5">
      <c r="A3845">
        <v>384.35</v>
      </c>
      <c r="B3845">
        <f t="shared" si="180"/>
        <v>11530500000000</v>
      </c>
      <c r="C3845">
        <f t="shared" si="181"/>
        <v>11.5305</v>
      </c>
      <c r="D3845">
        <f t="shared" si="182"/>
        <v>26.017952387147133</v>
      </c>
      <c r="E3845">
        <v>6.2623000000000002E-6</v>
      </c>
    </row>
    <row r="3846" spans="1:5">
      <c r="A3846">
        <v>384.45</v>
      </c>
      <c r="B3846">
        <f t="shared" si="180"/>
        <v>11533500000000</v>
      </c>
      <c r="C3846">
        <f t="shared" si="181"/>
        <v>11.5335</v>
      </c>
      <c r="D3846">
        <f t="shared" si="182"/>
        <v>26.01118480946807</v>
      </c>
      <c r="E3846">
        <v>7.4676000000000003E-6</v>
      </c>
    </row>
    <row r="3847" spans="1:5">
      <c r="A3847">
        <v>384.55</v>
      </c>
      <c r="B3847">
        <f t="shared" si="180"/>
        <v>11536500000000</v>
      </c>
      <c r="C3847">
        <f t="shared" si="181"/>
        <v>11.5365</v>
      </c>
      <c r="D3847">
        <f t="shared" si="182"/>
        <v>26.004420751527761</v>
      </c>
      <c r="E3847">
        <v>8.4305E-6</v>
      </c>
    </row>
    <row r="3848" spans="1:5">
      <c r="A3848">
        <v>384.65</v>
      </c>
      <c r="B3848">
        <f t="shared" si="180"/>
        <v>11539500000000</v>
      </c>
      <c r="C3848">
        <f t="shared" si="181"/>
        <v>11.5395</v>
      </c>
      <c r="D3848">
        <f t="shared" si="182"/>
        <v>25.997660210581049</v>
      </c>
      <c r="E3848">
        <v>9.0839999999999998E-6</v>
      </c>
    </row>
    <row r="3849" spans="1:5">
      <c r="A3849">
        <v>384.75</v>
      </c>
      <c r="B3849">
        <f t="shared" si="180"/>
        <v>11542500000000</v>
      </c>
      <c r="C3849">
        <f t="shared" si="181"/>
        <v>11.5425</v>
      </c>
      <c r="D3849">
        <f t="shared" si="182"/>
        <v>25.990903183885639</v>
      </c>
      <c r="E3849">
        <v>9.2380000000000003E-6</v>
      </c>
    </row>
    <row r="3850" spans="1:5">
      <c r="A3850">
        <v>384.85</v>
      </c>
      <c r="B3850">
        <f t="shared" si="180"/>
        <v>11545500000000</v>
      </c>
      <c r="C3850">
        <f t="shared" si="181"/>
        <v>11.545500000000001</v>
      </c>
      <c r="D3850">
        <f t="shared" si="182"/>
        <v>25.984149668702091</v>
      </c>
      <c r="E3850">
        <v>9.2716999999999997E-6</v>
      </c>
    </row>
    <row r="3851" spans="1:5">
      <c r="A3851">
        <v>384.95</v>
      </c>
      <c r="B3851">
        <f t="shared" si="180"/>
        <v>11548500000000</v>
      </c>
      <c r="C3851">
        <f t="shared" si="181"/>
        <v>11.548500000000001</v>
      </c>
      <c r="D3851">
        <f t="shared" si="182"/>
        <v>25.977399662293806</v>
      </c>
      <c r="E3851">
        <v>9.2248000000000002E-6</v>
      </c>
    </row>
    <row r="3852" spans="1:5">
      <c r="A3852">
        <v>385.05</v>
      </c>
      <c r="B3852">
        <f t="shared" si="180"/>
        <v>11551500000000</v>
      </c>
      <c r="C3852">
        <f t="shared" si="181"/>
        <v>11.551499999999999</v>
      </c>
      <c r="D3852">
        <f t="shared" si="182"/>
        <v>25.970653161927022</v>
      </c>
      <c r="E3852">
        <v>9.0503000000000004E-6</v>
      </c>
    </row>
    <row r="3853" spans="1:5">
      <c r="A3853">
        <v>385.15</v>
      </c>
      <c r="B3853">
        <f t="shared" si="180"/>
        <v>11554500000000</v>
      </c>
      <c r="C3853">
        <f t="shared" si="181"/>
        <v>11.554499999999999</v>
      </c>
      <c r="D3853">
        <f t="shared" si="182"/>
        <v>25.963910164870828</v>
      </c>
      <c r="E3853">
        <v>8.6805999999999995E-6</v>
      </c>
    </row>
    <row r="3854" spans="1:5">
      <c r="A3854">
        <v>385.25</v>
      </c>
      <c r="B3854">
        <f t="shared" si="180"/>
        <v>11557500000000</v>
      </c>
      <c r="C3854">
        <f t="shared" si="181"/>
        <v>11.557499999999999</v>
      </c>
      <c r="D3854">
        <f t="shared" si="182"/>
        <v>25.957170668397143</v>
      </c>
      <c r="E3854">
        <v>8.6596999999999994E-6</v>
      </c>
    </row>
    <row r="3855" spans="1:5">
      <c r="A3855">
        <v>385.35</v>
      </c>
      <c r="B3855">
        <f t="shared" si="180"/>
        <v>11560500000000</v>
      </c>
      <c r="C3855">
        <f t="shared" si="181"/>
        <v>11.560499999999999</v>
      </c>
      <c r="D3855">
        <f t="shared" si="182"/>
        <v>25.950434669780719</v>
      </c>
      <c r="E3855">
        <v>9.0489000000000007E-6</v>
      </c>
    </row>
    <row r="3856" spans="1:5">
      <c r="A3856">
        <v>385.45</v>
      </c>
      <c r="B3856">
        <f t="shared" si="180"/>
        <v>11563500000000</v>
      </c>
      <c r="C3856">
        <f t="shared" si="181"/>
        <v>11.563499999999999</v>
      </c>
      <c r="D3856">
        <f t="shared" si="182"/>
        <v>25.943702166299129</v>
      </c>
      <c r="E3856">
        <v>9.2392999999999998E-6</v>
      </c>
    </row>
    <row r="3857" spans="1:5">
      <c r="A3857">
        <v>385.55</v>
      </c>
      <c r="B3857">
        <f t="shared" si="180"/>
        <v>11566500000000</v>
      </c>
      <c r="C3857">
        <f t="shared" si="181"/>
        <v>11.5665</v>
      </c>
      <c r="D3857">
        <f t="shared" si="182"/>
        <v>25.936973155232785</v>
      </c>
      <c r="E3857">
        <v>9.2635000000000003E-6</v>
      </c>
    </row>
    <row r="3858" spans="1:5">
      <c r="A3858">
        <v>385.65</v>
      </c>
      <c r="B3858">
        <f t="shared" si="180"/>
        <v>11569500000000</v>
      </c>
      <c r="C3858">
        <f t="shared" si="181"/>
        <v>11.5695</v>
      </c>
      <c r="D3858">
        <f t="shared" si="182"/>
        <v>25.930247633864905</v>
      </c>
      <c r="E3858">
        <v>9.1695999999999994E-6</v>
      </c>
    </row>
    <row r="3859" spans="1:5">
      <c r="A3859">
        <v>385.75</v>
      </c>
      <c r="B3859">
        <f t="shared" si="180"/>
        <v>11572500000000</v>
      </c>
      <c r="C3859">
        <f t="shared" si="181"/>
        <v>11.5725</v>
      </c>
      <c r="D3859">
        <f t="shared" si="182"/>
        <v>25.923525599481529</v>
      </c>
      <c r="E3859">
        <v>8.5490000000000006E-6</v>
      </c>
    </row>
    <row r="3860" spans="1:5">
      <c r="A3860">
        <v>385.85</v>
      </c>
      <c r="B3860">
        <f t="shared" si="180"/>
        <v>11575500000000</v>
      </c>
      <c r="C3860">
        <f t="shared" si="181"/>
        <v>11.5755</v>
      </c>
      <c r="D3860">
        <f t="shared" si="182"/>
        <v>25.916807049371517</v>
      </c>
      <c r="E3860">
        <v>7.1459999999999999E-6</v>
      </c>
    </row>
    <row r="3861" spans="1:5">
      <c r="A3861">
        <v>385.95</v>
      </c>
      <c r="B3861">
        <f t="shared" si="180"/>
        <v>11578500000000</v>
      </c>
      <c r="C3861">
        <f t="shared" si="181"/>
        <v>11.5785</v>
      </c>
      <c r="D3861">
        <f t="shared" si="182"/>
        <v>25.910091980826532</v>
      </c>
      <c r="E3861">
        <v>5.7169999999999996E-6</v>
      </c>
    </row>
    <row r="3862" spans="1:5">
      <c r="A3862">
        <v>386.05</v>
      </c>
      <c r="B3862">
        <f t="shared" si="180"/>
        <v>11581500000000</v>
      </c>
      <c r="C3862">
        <f t="shared" si="181"/>
        <v>11.5815</v>
      </c>
      <c r="D3862">
        <f t="shared" si="182"/>
        <v>25.903380391141045</v>
      </c>
      <c r="E3862">
        <v>4.6023E-6</v>
      </c>
    </row>
    <row r="3863" spans="1:5">
      <c r="A3863">
        <v>386.15</v>
      </c>
      <c r="B3863">
        <f t="shared" si="180"/>
        <v>11584500000000</v>
      </c>
      <c r="C3863">
        <f t="shared" si="181"/>
        <v>11.5845</v>
      </c>
      <c r="D3863">
        <f t="shared" si="182"/>
        <v>25.896672277612328</v>
      </c>
      <c r="E3863">
        <v>3.7825000000000002E-6</v>
      </c>
    </row>
    <row r="3864" spans="1:5">
      <c r="A3864">
        <v>386.25</v>
      </c>
      <c r="B3864">
        <f t="shared" si="180"/>
        <v>11587500000000</v>
      </c>
      <c r="C3864">
        <f t="shared" si="181"/>
        <v>11.5875</v>
      </c>
      <c r="D3864">
        <f t="shared" si="182"/>
        <v>25.889967637540455</v>
      </c>
      <c r="E3864">
        <v>3.179E-6</v>
      </c>
    </row>
    <row r="3865" spans="1:5">
      <c r="A3865">
        <v>386.35</v>
      </c>
      <c r="B3865">
        <f t="shared" si="180"/>
        <v>11590500000000</v>
      </c>
      <c r="C3865">
        <f t="shared" si="181"/>
        <v>11.5905</v>
      </c>
      <c r="D3865">
        <f t="shared" si="182"/>
        <v>25.883266468228289</v>
      </c>
      <c r="E3865">
        <v>2.7275000000000001E-6</v>
      </c>
    </row>
    <row r="3866" spans="1:5">
      <c r="A3866">
        <v>386.45</v>
      </c>
      <c r="B3866">
        <f t="shared" si="180"/>
        <v>11593500000000</v>
      </c>
      <c r="C3866">
        <f t="shared" si="181"/>
        <v>11.593500000000001</v>
      </c>
      <c r="D3866">
        <f t="shared" si="182"/>
        <v>25.876568766981499</v>
      </c>
      <c r="E3866">
        <v>2.3897000000000002E-6</v>
      </c>
    </row>
    <row r="3867" spans="1:5">
      <c r="A3867">
        <v>386.55</v>
      </c>
      <c r="B3867">
        <f t="shared" si="180"/>
        <v>11596500000000</v>
      </c>
      <c r="C3867">
        <f t="shared" si="181"/>
        <v>11.596499999999999</v>
      </c>
      <c r="D3867">
        <f t="shared" si="182"/>
        <v>25.869874531108525</v>
      </c>
      <c r="E3867">
        <v>2.1202E-6</v>
      </c>
    </row>
    <row r="3868" spans="1:5">
      <c r="A3868">
        <v>386.65</v>
      </c>
      <c r="B3868">
        <f t="shared" si="180"/>
        <v>11599500000000</v>
      </c>
      <c r="C3868">
        <f t="shared" si="181"/>
        <v>11.599499999999999</v>
      </c>
      <c r="D3868">
        <f t="shared" si="182"/>
        <v>25.863183757920599</v>
      </c>
      <c r="E3868">
        <v>1.8957999999999999E-6</v>
      </c>
    </row>
    <row r="3869" spans="1:5">
      <c r="A3869">
        <v>386.75</v>
      </c>
      <c r="B3869">
        <f t="shared" si="180"/>
        <v>11602500000000</v>
      </c>
      <c r="C3869">
        <f t="shared" si="181"/>
        <v>11.602499999999999</v>
      </c>
      <c r="D3869">
        <f t="shared" si="182"/>
        <v>25.856496444731739</v>
      </c>
      <c r="E3869">
        <v>1.7201000000000001E-6</v>
      </c>
    </row>
    <row r="3870" spans="1:5">
      <c r="A3870">
        <v>386.85</v>
      </c>
      <c r="B3870">
        <f t="shared" si="180"/>
        <v>11605500000000</v>
      </c>
      <c r="C3870">
        <f t="shared" si="181"/>
        <v>11.605499999999999</v>
      </c>
      <c r="D3870">
        <f t="shared" si="182"/>
        <v>25.849812588858732</v>
      </c>
      <c r="E3870">
        <v>1.5751E-6</v>
      </c>
    </row>
    <row r="3871" spans="1:5">
      <c r="A3871">
        <v>386.95</v>
      </c>
      <c r="B3871">
        <f t="shared" si="180"/>
        <v>11608500000000</v>
      </c>
      <c r="C3871">
        <f t="shared" si="181"/>
        <v>11.608499999999999</v>
      </c>
      <c r="D3871">
        <f t="shared" si="182"/>
        <v>25.843132187621141</v>
      </c>
      <c r="E3871">
        <v>1.4554000000000001E-6</v>
      </c>
    </row>
    <row r="3872" spans="1:5">
      <c r="A3872">
        <v>387.05</v>
      </c>
      <c r="B3872">
        <f t="shared" si="180"/>
        <v>11611500000000</v>
      </c>
      <c r="C3872">
        <f t="shared" si="181"/>
        <v>11.611499999999999</v>
      </c>
      <c r="D3872">
        <f t="shared" si="182"/>
        <v>25.836455238341301</v>
      </c>
      <c r="E3872">
        <v>1.3552E-6</v>
      </c>
    </row>
    <row r="3873" spans="1:5">
      <c r="A3873">
        <v>387.15</v>
      </c>
      <c r="B3873">
        <f t="shared" si="180"/>
        <v>11614500000000</v>
      </c>
      <c r="C3873">
        <f t="shared" si="181"/>
        <v>11.6145</v>
      </c>
      <c r="D3873">
        <f t="shared" si="182"/>
        <v>25.829781738344312</v>
      </c>
      <c r="E3873">
        <v>1.2700999999999999E-6</v>
      </c>
    </row>
    <row r="3874" spans="1:5">
      <c r="A3874">
        <v>387.25</v>
      </c>
      <c r="B3874">
        <f t="shared" si="180"/>
        <v>11617500000000</v>
      </c>
      <c r="C3874">
        <f t="shared" si="181"/>
        <v>11.6175</v>
      </c>
      <c r="D3874">
        <f t="shared" si="182"/>
        <v>25.823111684958036</v>
      </c>
      <c r="E3874">
        <v>1.1974E-6</v>
      </c>
    </row>
    <row r="3875" spans="1:5">
      <c r="A3875">
        <v>387.35</v>
      </c>
      <c r="B3875">
        <f t="shared" si="180"/>
        <v>11620500000000</v>
      </c>
      <c r="C3875">
        <f t="shared" si="181"/>
        <v>11.6205</v>
      </c>
      <c r="D3875">
        <f t="shared" si="182"/>
        <v>25.816445075513101</v>
      </c>
      <c r="E3875">
        <v>1.1344999999999999E-6</v>
      </c>
    </row>
    <row r="3876" spans="1:5">
      <c r="A3876">
        <v>387.45</v>
      </c>
      <c r="B3876">
        <f t="shared" si="180"/>
        <v>11623500000000</v>
      </c>
      <c r="C3876">
        <f t="shared" si="181"/>
        <v>11.6235</v>
      </c>
      <c r="D3876">
        <f t="shared" si="182"/>
        <v>25.809781907342884</v>
      </c>
      <c r="E3876">
        <v>1.0801E-6</v>
      </c>
    </row>
    <row r="3877" spans="1:5">
      <c r="A3877">
        <v>387.55</v>
      </c>
      <c r="B3877">
        <f t="shared" si="180"/>
        <v>11626500000000</v>
      </c>
      <c r="C3877">
        <f t="shared" si="181"/>
        <v>11.6265</v>
      </c>
      <c r="D3877">
        <f t="shared" si="182"/>
        <v>25.803122177783511</v>
      </c>
      <c r="E3877">
        <v>1.0327000000000001E-6</v>
      </c>
    </row>
    <row r="3878" spans="1:5">
      <c r="A3878">
        <v>387.65</v>
      </c>
      <c r="B3878">
        <f t="shared" si="180"/>
        <v>11629500000000</v>
      </c>
      <c r="C3878">
        <f t="shared" si="181"/>
        <v>11.6295</v>
      </c>
      <c r="D3878">
        <f t="shared" si="182"/>
        <v>25.79646588417387</v>
      </c>
      <c r="E3878">
        <v>9.9141000000000001E-7</v>
      </c>
    </row>
    <row r="3879" spans="1:5">
      <c r="A3879">
        <v>387.75</v>
      </c>
      <c r="B3879">
        <f t="shared" si="180"/>
        <v>11632500000000</v>
      </c>
      <c r="C3879">
        <f t="shared" si="181"/>
        <v>11.6325</v>
      </c>
      <c r="D3879">
        <f t="shared" si="182"/>
        <v>25.789813023855576</v>
      </c>
      <c r="E3879">
        <v>9.6151000000000009E-7</v>
      </c>
    </row>
    <row r="3880" spans="1:5">
      <c r="A3880">
        <v>387.85</v>
      </c>
      <c r="B3880">
        <f t="shared" si="180"/>
        <v>11635500000000</v>
      </c>
      <c r="C3880">
        <f t="shared" si="181"/>
        <v>11.6355</v>
      </c>
      <c r="D3880">
        <f t="shared" si="182"/>
        <v>25.783163594173004</v>
      </c>
      <c r="E3880">
        <v>9.3129999999999998E-7</v>
      </c>
    </row>
    <row r="3881" spans="1:5">
      <c r="A3881">
        <v>387.95</v>
      </c>
      <c r="B3881">
        <f t="shared" si="180"/>
        <v>11638500000000</v>
      </c>
      <c r="C3881">
        <f t="shared" si="181"/>
        <v>11.638500000000001</v>
      </c>
      <c r="D3881">
        <f t="shared" si="182"/>
        <v>25.776517592473258</v>
      </c>
      <c r="E3881">
        <v>8.9388999999999997E-7</v>
      </c>
    </row>
    <row r="3882" spans="1:5">
      <c r="A3882">
        <v>388.05</v>
      </c>
      <c r="B3882">
        <f t="shared" si="180"/>
        <v>11641500000000</v>
      </c>
      <c r="C3882">
        <f t="shared" si="181"/>
        <v>11.641500000000001</v>
      </c>
      <c r="D3882">
        <f t="shared" si="182"/>
        <v>25.769875016106173</v>
      </c>
      <c r="E3882">
        <v>8.6667000000000002E-7</v>
      </c>
    </row>
    <row r="3883" spans="1:5">
      <c r="A3883">
        <v>388.15</v>
      </c>
      <c r="B3883">
        <f t="shared" si="180"/>
        <v>11644500000000</v>
      </c>
      <c r="C3883">
        <f t="shared" si="181"/>
        <v>11.644499999999999</v>
      </c>
      <c r="D3883">
        <f t="shared" si="182"/>
        <v>25.76323586242432</v>
      </c>
      <c r="E3883">
        <v>8.4328999999999998E-7</v>
      </c>
    </row>
    <row r="3884" spans="1:5">
      <c r="A3884">
        <v>388.25</v>
      </c>
      <c r="B3884">
        <f t="shared" si="180"/>
        <v>11647500000000</v>
      </c>
      <c r="C3884">
        <f t="shared" si="181"/>
        <v>11.647499999999999</v>
      </c>
      <c r="D3884">
        <f t="shared" si="182"/>
        <v>25.756600128782999</v>
      </c>
      <c r="E3884">
        <v>8.2279999999999998E-7</v>
      </c>
    </row>
    <row r="3885" spans="1:5">
      <c r="A3885">
        <v>388.35</v>
      </c>
      <c r="B3885">
        <f t="shared" si="180"/>
        <v>11650500000000</v>
      </c>
      <c r="C3885">
        <f t="shared" si="181"/>
        <v>11.650499999999999</v>
      </c>
      <c r="D3885">
        <f t="shared" si="182"/>
        <v>25.749967812540234</v>
      </c>
      <c r="E3885">
        <v>8.0612999999999998E-7</v>
      </c>
    </row>
    <row r="3886" spans="1:5">
      <c r="A3886">
        <v>388.45</v>
      </c>
      <c r="B3886">
        <f t="shared" si="180"/>
        <v>11653500000000</v>
      </c>
      <c r="C3886">
        <f t="shared" si="181"/>
        <v>11.653499999999999</v>
      </c>
      <c r="D3886">
        <f t="shared" si="182"/>
        <v>25.743338911056764</v>
      </c>
      <c r="E3886">
        <v>7.9342000000000002E-7</v>
      </c>
    </row>
    <row r="3887" spans="1:5">
      <c r="A3887">
        <v>388.55</v>
      </c>
      <c r="B3887">
        <f t="shared" si="180"/>
        <v>11656500000000</v>
      </c>
      <c r="C3887">
        <f t="shared" si="181"/>
        <v>11.656499999999999</v>
      </c>
      <c r="D3887">
        <f t="shared" si="182"/>
        <v>25.736713421696049</v>
      </c>
      <c r="E3887">
        <v>7.7519000000000005E-7</v>
      </c>
    </row>
    <row r="3888" spans="1:5">
      <c r="A3888">
        <v>388.65</v>
      </c>
      <c r="B3888">
        <f t="shared" si="180"/>
        <v>11659500000000</v>
      </c>
      <c r="C3888">
        <f t="shared" si="181"/>
        <v>11.6595</v>
      </c>
      <c r="D3888">
        <f t="shared" si="182"/>
        <v>25.730091341824263</v>
      </c>
      <c r="E3888">
        <v>7.8215999999999996E-7</v>
      </c>
    </row>
    <row r="3889" spans="1:5">
      <c r="A3889">
        <v>388.75</v>
      </c>
      <c r="B3889">
        <f t="shared" si="180"/>
        <v>11662500000000</v>
      </c>
      <c r="C3889">
        <f t="shared" si="181"/>
        <v>11.6625</v>
      </c>
      <c r="D3889">
        <f t="shared" si="182"/>
        <v>25.723472668810288</v>
      </c>
      <c r="E3889">
        <v>8.0620999999999996E-7</v>
      </c>
    </row>
    <row r="3890" spans="1:5">
      <c r="A3890">
        <v>388.85</v>
      </c>
      <c r="B3890">
        <f t="shared" si="180"/>
        <v>11665500000000</v>
      </c>
      <c r="C3890">
        <f t="shared" si="181"/>
        <v>11.6655</v>
      </c>
      <c r="D3890">
        <f t="shared" si="182"/>
        <v>25.716857400025717</v>
      </c>
      <c r="E3890">
        <v>7.4679999999999999E-7</v>
      </c>
    </row>
    <row r="3891" spans="1:5">
      <c r="A3891">
        <v>388.95</v>
      </c>
      <c r="B3891">
        <f t="shared" si="180"/>
        <v>11668500000000</v>
      </c>
      <c r="C3891">
        <f t="shared" si="181"/>
        <v>11.6685</v>
      </c>
      <c r="D3891">
        <f t="shared" si="182"/>
        <v>25.710245532844837</v>
      </c>
      <c r="E3891">
        <v>7.2926999999999997E-7</v>
      </c>
    </row>
    <row r="3892" spans="1:5">
      <c r="A3892">
        <v>389.05</v>
      </c>
      <c r="B3892">
        <f t="shared" si="180"/>
        <v>11671500000000</v>
      </c>
      <c r="C3892">
        <f t="shared" si="181"/>
        <v>11.6715</v>
      </c>
      <c r="D3892">
        <f t="shared" si="182"/>
        <v>25.703637064644646</v>
      </c>
      <c r="E3892">
        <v>7.1954E-7</v>
      </c>
    </row>
    <row r="3893" spans="1:5">
      <c r="A3893">
        <v>389.15</v>
      </c>
      <c r="B3893">
        <f t="shared" si="180"/>
        <v>11674500000000</v>
      </c>
      <c r="C3893">
        <f t="shared" si="181"/>
        <v>11.6745</v>
      </c>
      <c r="D3893">
        <f t="shared" si="182"/>
        <v>25.697031992804831</v>
      </c>
      <c r="E3893">
        <v>7.1246000000000002E-7</v>
      </c>
    </row>
    <row r="3894" spans="1:5">
      <c r="A3894">
        <v>389.25</v>
      </c>
      <c r="B3894">
        <f t="shared" si="180"/>
        <v>11677500000000</v>
      </c>
      <c r="C3894">
        <f t="shared" si="181"/>
        <v>11.6775</v>
      </c>
      <c r="D3894">
        <f t="shared" si="182"/>
        <v>25.690430314707772</v>
      </c>
      <c r="E3894">
        <v>7.0798999999999998E-7</v>
      </c>
    </row>
    <row r="3895" spans="1:5">
      <c r="A3895">
        <v>389.35</v>
      </c>
      <c r="B3895">
        <f t="shared" si="180"/>
        <v>11680500000000</v>
      </c>
      <c r="C3895">
        <f t="shared" si="181"/>
        <v>11.6805</v>
      </c>
      <c r="D3895">
        <f t="shared" si="182"/>
        <v>25.683832027738539</v>
      </c>
      <c r="E3895">
        <v>7.0363000000000001E-7</v>
      </c>
    </row>
    <row r="3896" spans="1:5">
      <c r="A3896">
        <v>389.45</v>
      </c>
      <c r="B3896">
        <f t="shared" si="180"/>
        <v>11683500000000</v>
      </c>
      <c r="C3896">
        <f t="shared" si="181"/>
        <v>11.6835</v>
      </c>
      <c r="D3896">
        <f t="shared" si="182"/>
        <v>25.67723712928489</v>
      </c>
      <c r="E3896">
        <v>7.0396000000000001E-7</v>
      </c>
    </row>
    <row r="3897" spans="1:5">
      <c r="A3897">
        <v>389.55</v>
      </c>
      <c r="B3897">
        <f t="shared" si="180"/>
        <v>11686500000000</v>
      </c>
      <c r="C3897">
        <f t="shared" si="181"/>
        <v>11.686500000000001</v>
      </c>
      <c r="D3897">
        <f t="shared" si="182"/>
        <v>25.670645616737261</v>
      </c>
      <c r="E3897">
        <v>7.1236999999999997E-7</v>
      </c>
    </row>
    <row r="3898" spans="1:5">
      <c r="A3898">
        <v>389.65</v>
      </c>
      <c r="B3898">
        <f t="shared" si="180"/>
        <v>11689500000000</v>
      </c>
      <c r="C3898">
        <f t="shared" si="181"/>
        <v>11.689499999999999</v>
      </c>
      <c r="D3898">
        <f t="shared" si="182"/>
        <v>25.664057487488773</v>
      </c>
      <c r="E3898">
        <v>7.5272000000000003E-7</v>
      </c>
    </row>
    <row r="3899" spans="1:5">
      <c r="A3899">
        <v>389.75</v>
      </c>
      <c r="B3899">
        <f t="shared" si="180"/>
        <v>11692500000000</v>
      </c>
      <c r="C3899">
        <f t="shared" si="181"/>
        <v>11.692499999999999</v>
      </c>
      <c r="D3899">
        <f t="shared" si="182"/>
        <v>25.657472738935216</v>
      </c>
      <c r="E3899">
        <v>1.3089000000000001E-6</v>
      </c>
    </row>
    <row r="3900" spans="1:5">
      <c r="A3900">
        <v>389.85</v>
      </c>
      <c r="B3900">
        <f t="shared" si="180"/>
        <v>11695500000000</v>
      </c>
      <c r="C3900">
        <f t="shared" si="181"/>
        <v>11.695499999999999</v>
      </c>
      <c r="D3900">
        <f t="shared" si="182"/>
        <v>25.650891368475055</v>
      </c>
      <c r="E3900">
        <v>3.2160000000000002E-6</v>
      </c>
    </row>
    <row r="3901" spans="1:5">
      <c r="A3901">
        <v>389.95</v>
      </c>
      <c r="B3901">
        <f t="shared" si="180"/>
        <v>11698500000000</v>
      </c>
      <c r="C3901">
        <f t="shared" si="181"/>
        <v>11.698499999999999</v>
      </c>
      <c r="D3901">
        <f t="shared" si="182"/>
        <v>25.644313373509423</v>
      </c>
      <c r="E3901">
        <v>8.2839999999999998E-7</v>
      </c>
    </row>
    <row r="3902" spans="1:5">
      <c r="A3902">
        <v>390.05</v>
      </c>
      <c r="B3902">
        <f t="shared" si="180"/>
        <v>11701500000000</v>
      </c>
      <c r="C3902">
        <f t="shared" si="181"/>
        <v>11.701499999999999</v>
      </c>
      <c r="D3902">
        <f t="shared" si="182"/>
        <v>25.637738751442122</v>
      </c>
      <c r="E3902">
        <v>7.2373999999999999E-7</v>
      </c>
    </row>
    <row r="3903" spans="1:5">
      <c r="A3903">
        <v>390.15</v>
      </c>
      <c r="B3903">
        <f t="shared" si="180"/>
        <v>11704500000000</v>
      </c>
      <c r="C3903">
        <f t="shared" si="181"/>
        <v>11.704499999999999</v>
      </c>
      <c r="D3903">
        <f t="shared" si="182"/>
        <v>25.631167499679609</v>
      </c>
      <c r="E3903">
        <v>7.0946E-7</v>
      </c>
    </row>
    <row r="3904" spans="1:5">
      <c r="A3904">
        <v>390.25</v>
      </c>
      <c r="B3904">
        <f t="shared" si="180"/>
        <v>11707500000000</v>
      </c>
      <c r="C3904">
        <f t="shared" si="181"/>
        <v>11.7075</v>
      </c>
      <c r="D3904">
        <f t="shared" si="182"/>
        <v>25.624599615631006</v>
      </c>
      <c r="E3904">
        <v>6.8795000000000002E-7</v>
      </c>
    </row>
    <row r="3905" spans="1:5">
      <c r="A3905">
        <v>390.35</v>
      </c>
      <c r="B3905">
        <f t="shared" si="180"/>
        <v>11710500000000</v>
      </c>
      <c r="C3905">
        <f t="shared" si="181"/>
        <v>11.7105</v>
      </c>
      <c r="D3905">
        <f t="shared" si="182"/>
        <v>25.618035096708084</v>
      </c>
      <c r="E3905">
        <v>6.8322E-7</v>
      </c>
    </row>
    <row r="3906" spans="1:5">
      <c r="A3906">
        <v>390.45</v>
      </c>
      <c r="B3906">
        <f t="shared" si="180"/>
        <v>11713500000000</v>
      </c>
      <c r="C3906">
        <f t="shared" si="181"/>
        <v>11.7135</v>
      </c>
      <c r="D3906">
        <f t="shared" si="182"/>
        <v>25.611473940325265</v>
      </c>
      <c r="E3906">
        <v>6.8639000000000005E-7</v>
      </c>
    </row>
    <row r="3907" spans="1:5">
      <c r="A3907">
        <v>390.55</v>
      </c>
      <c r="B3907">
        <f t="shared" ref="B3907:B3970" si="183">(3*10^10)*A3907</f>
        <v>11716500000000</v>
      </c>
      <c r="C3907">
        <f t="shared" ref="C3907:C3970" si="184">B3907*10^-12</f>
        <v>11.7165</v>
      </c>
      <c r="D3907">
        <f t="shared" ref="D3907:D3970" si="185">(3*10^8)/(B3907*10^-6)</f>
        <v>25.604916143899629</v>
      </c>
      <c r="E3907">
        <v>6.8467E-7</v>
      </c>
    </row>
    <row r="3908" spans="1:5">
      <c r="A3908">
        <v>390.65</v>
      </c>
      <c r="B3908">
        <f t="shared" si="183"/>
        <v>11719500000000</v>
      </c>
      <c r="C3908">
        <f t="shared" si="184"/>
        <v>11.7195</v>
      </c>
      <c r="D3908">
        <f t="shared" si="185"/>
        <v>25.598361704850891</v>
      </c>
      <c r="E3908">
        <v>6.8637000000000002E-7</v>
      </c>
    </row>
    <row r="3909" spans="1:5">
      <c r="A3909">
        <v>390.75</v>
      </c>
      <c r="B3909">
        <f t="shared" si="183"/>
        <v>11722500000000</v>
      </c>
      <c r="C3909">
        <f t="shared" si="184"/>
        <v>11.7225</v>
      </c>
      <c r="D3909">
        <f t="shared" si="185"/>
        <v>25.591810620601407</v>
      </c>
      <c r="E3909">
        <v>6.9001000000000002E-7</v>
      </c>
    </row>
    <row r="3910" spans="1:5">
      <c r="A3910">
        <v>390.85</v>
      </c>
      <c r="B3910">
        <f t="shared" si="183"/>
        <v>11725500000000</v>
      </c>
      <c r="C3910">
        <f t="shared" si="184"/>
        <v>11.7255</v>
      </c>
      <c r="D3910">
        <f t="shared" si="185"/>
        <v>25.585262888576182</v>
      </c>
      <c r="E3910">
        <v>6.9548000000000003E-7</v>
      </c>
    </row>
    <row r="3911" spans="1:5">
      <c r="A3911">
        <v>390.95</v>
      </c>
      <c r="B3911">
        <f t="shared" si="183"/>
        <v>11728500000000</v>
      </c>
      <c r="C3911">
        <f t="shared" si="184"/>
        <v>11.7285</v>
      </c>
      <c r="D3911">
        <f t="shared" si="185"/>
        <v>25.57871850620284</v>
      </c>
      <c r="E3911">
        <v>7.0322999999999998E-7</v>
      </c>
    </row>
    <row r="3912" spans="1:5">
      <c r="A3912">
        <v>391.05</v>
      </c>
      <c r="B3912">
        <f t="shared" si="183"/>
        <v>11731500000000</v>
      </c>
      <c r="C3912">
        <f t="shared" si="184"/>
        <v>11.7315</v>
      </c>
      <c r="D3912">
        <f t="shared" si="185"/>
        <v>25.572177470911647</v>
      </c>
      <c r="E3912">
        <v>7.0854999999999998E-7</v>
      </c>
    </row>
    <row r="3913" spans="1:5">
      <c r="A3913">
        <v>391.15</v>
      </c>
      <c r="B3913">
        <f t="shared" si="183"/>
        <v>11734500000000</v>
      </c>
      <c r="C3913">
        <f t="shared" si="184"/>
        <v>11.734500000000001</v>
      </c>
      <c r="D3913">
        <f t="shared" si="185"/>
        <v>25.565639780135498</v>
      </c>
      <c r="E3913">
        <v>7.1421000000000004E-7</v>
      </c>
    </row>
    <row r="3914" spans="1:5">
      <c r="A3914">
        <v>391.25</v>
      </c>
      <c r="B3914">
        <f t="shared" si="183"/>
        <v>11737500000000</v>
      </c>
      <c r="C3914">
        <f t="shared" si="184"/>
        <v>11.737499999999999</v>
      </c>
      <c r="D3914">
        <f t="shared" si="185"/>
        <v>25.559105431309906</v>
      </c>
      <c r="E3914">
        <v>7.2348999999999998E-7</v>
      </c>
    </row>
    <row r="3915" spans="1:5">
      <c r="A3915">
        <v>391.35</v>
      </c>
      <c r="B3915">
        <f t="shared" si="183"/>
        <v>11740500000000</v>
      </c>
      <c r="C3915">
        <f t="shared" si="184"/>
        <v>11.740499999999999</v>
      </c>
      <c r="D3915">
        <f t="shared" si="185"/>
        <v>25.552574421873004</v>
      </c>
      <c r="E3915">
        <v>7.3725999999999997E-7</v>
      </c>
    </row>
    <row r="3916" spans="1:5">
      <c r="A3916">
        <v>391.45</v>
      </c>
      <c r="B3916">
        <f t="shared" si="183"/>
        <v>11743500000000</v>
      </c>
      <c r="C3916">
        <f t="shared" si="184"/>
        <v>11.743499999999999</v>
      </c>
      <c r="D3916">
        <f t="shared" si="185"/>
        <v>25.54604674926555</v>
      </c>
      <c r="E3916">
        <v>7.5374000000000002E-7</v>
      </c>
    </row>
    <row r="3917" spans="1:5">
      <c r="A3917">
        <v>391.55</v>
      </c>
      <c r="B3917">
        <f t="shared" si="183"/>
        <v>11746500000000</v>
      </c>
      <c r="C3917">
        <f t="shared" si="184"/>
        <v>11.746499999999999</v>
      </c>
      <c r="D3917">
        <f t="shared" si="185"/>
        <v>25.539522410930914</v>
      </c>
      <c r="E3917">
        <v>7.7103999999999995E-7</v>
      </c>
    </row>
    <row r="3918" spans="1:5">
      <c r="A3918">
        <v>391.65</v>
      </c>
      <c r="B3918">
        <f t="shared" si="183"/>
        <v>11749500000000</v>
      </c>
      <c r="C3918">
        <f t="shared" si="184"/>
        <v>11.749499999999999</v>
      </c>
      <c r="D3918">
        <f t="shared" si="185"/>
        <v>25.533001404315076</v>
      </c>
      <c r="E3918">
        <v>7.9484000000000004E-7</v>
      </c>
    </row>
    <row r="3919" spans="1:5">
      <c r="A3919">
        <v>391.75</v>
      </c>
      <c r="B3919">
        <f t="shared" si="183"/>
        <v>11752500000000</v>
      </c>
      <c r="C3919">
        <f t="shared" si="184"/>
        <v>11.7525</v>
      </c>
      <c r="D3919">
        <f t="shared" si="185"/>
        <v>25.526483726866623</v>
      </c>
      <c r="E3919">
        <v>8.1472000000000003E-7</v>
      </c>
    </row>
    <row r="3920" spans="1:5">
      <c r="A3920">
        <v>391.85</v>
      </c>
      <c r="B3920">
        <f t="shared" si="183"/>
        <v>11755500000000</v>
      </c>
      <c r="C3920">
        <f t="shared" si="184"/>
        <v>11.7555</v>
      </c>
      <c r="D3920">
        <f t="shared" si="185"/>
        <v>25.519969376036748</v>
      </c>
      <c r="E3920">
        <v>1.4110999999999999E-6</v>
      </c>
    </row>
    <row r="3921" spans="1:5">
      <c r="A3921">
        <v>391.95</v>
      </c>
      <c r="B3921">
        <f t="shared" si="183"/>
        <v>11758500000000</v>
      </c>
      <c r="C3921">
        <f t="shared" si="184"/>
        <v>11.7585</v>
      </c>
      <c r="D3921">
        <f t="shared" si="185"/>
        <v>25.513458349279244</v>
      </c>
      <c r="E3921">
        <v>9.4117E-7</v>
      </c>
    </row>
    <row r="3922" spans="1:5">
      <c r="A3922">
        <v>392.05</v>
      </c>
      <c r="B3922">
        <f t="shared" si="183"/>
        <v>11761500000000</v>
      </c>
      <c r="C3922">
        <f t="shared" si="184"/>
        <v>11.7615</v>
      </c>
      <c r="D3922">
        <f t="shared" si="185"/>
        <v>25.506950644050505</v>
      </c>
      <c r="E3922">
        <v>8.5624E-7</v>
      </c>
    </row>
    <row r="3923" spans="1:5">
      <c r="A3923">
        <v>392.15</v>
      </c>
      <c r="B3923">
        <f t="shared" si="183"/>
        <v>11764500000000</v>
      </c>
      <c r="C3923">
        <f t="shared" si="184"/>
        <v>11.7645</v>
      </c>
      <c r="D3923">
        <f t="shared" si="185"/>
        <v>25.500446257809511</v>
      </c>
      <c r="E3923">
        <v>8.7464999999999996E-7</v>
      </c>
    </row>
    <row r="3924" spans="1:5">
      <c r="A3924">
        <v>392.25</v>
      </c>
      <c r="B3924">
        <f t="shared" si="183"/>
        <v>11767500000000</v>
      </c>
      <c r="C3924">
        <f t="shared" si="184"/>
        <v>11.7675</v>
      </c>
      <c r="D3924">
        <f t="shared" si="185"/>
        <v>25.493945188017847</v>
      </c>
      <c r="E3924">
        <v>9.0334000000000004E-7</v>
      </c>
    </row>
    <row r="3925" spans="1:5">
      <c r="A3925">
        <v>392.35</v>
      </c>
      <c r="B3925">
        <f t="shared" si="183"/>
        <v>11770500000000</v>
      </c>
      <c r="C3925">
        <f t="shared" si="184"/>
        <v>11.7705</v>
      </c>
      <c r="D3925">
        <f t="shared" si="185"/>
        <v>25.487447432139671</v>
      </c>
      <c r="E3925">
        <v>9.3796999999999997E-7</v>
      </c>
    </row>
    <row r="3926" spans="1:5">
      <c r="A3926">
        <v>392.45</v>
      </c>
      <c r="B3926">
        <f t="shared" si="183"/>
        <v>11773500000000</v>
      </c>
      <c r="C3926">
        <f t="shared" si="184"/>
        <v>11.7735</v>
      </c>
      <c r="D3926">
        <f t="shared" si="185"/>
        <v>25.480952987641739</v>
      </c>
      <c r="E3926">
        <v>9.7202999999999995E-7</v>
      </c>
    </row>
    <row r="3927" spans="1:5">
      <c r="A3927">
        <v>392.55</v>
      </c>
      <c r="B3927">
        <f t="shared" si="183"/>
        <v>11776500000000</v>
      </c>
      <c r="C3927">
        <f t="shared" si="184"/>
        <v>11.7765</v>
      </c>
      <c r="D3927">
        <f t="shared" si="185"/>
        <v>25.474461851993375</v>
      </c>
      <c r="E3927">
        <v>1.0177E-6</v>
      </c>
    </row>
    <row r="3928" spans="1:5">
      <c r="A3928">
        <v>392.65</v>
      </c>
      <c r="B3928">
        <f t="shared" si="183"/>
        <v>11779500000000</v>
      </c>
      <c r="C3928">
        <f t="shared" si="184"/>
        <v>11.779500000000001</v>
      </c>
      <c r="D3928">
        <f t="shared" si="185"/>
        <v>25.467974022666496</v>
      </c>
      <c r="E3928">
        <v>1.0642999999999999E-6</v>
      </c>
    </row>
    <row r="3929" spans="1:5">
      <c r="A3929">
        <v>392.75</v>
      </c>
      <c r="B3929">
        <f t="shared" si="183"/>
        <v>11782500000000</v>
      </c>
      <c r="C3929">
        <f t="shared" si="184"/>
        <v>11.782500000000001</v>
      </c>
      <c r="D3929">
        <f t="shared" si="185"/>
        <v>25.461489497135581</v>
      </c>
      <c r="E3929">
        <v>1.1278E-6</v>
      </c>
    </row>
    <row r="3930" spans="1:5">
      <c r="A3930">
        <v>392.85</v>
      </c>
      <c r="B3930">
        <f t="shared" si="183"/>
        <v>11785500000000</v>
      </c>
      <c r="C3930">
        <f t="shared" si="184"/>
        <v>11.785499999999999</v>
      </c>
      <c r="D3930">
        <f t="shared" si="185"/>
        <v>25.455008272877688</v>
      </c>
      <c r="E3930">
        <v>1.1956E-6</v>
      </c>
    </row>
    <row r="3931" spans="1:5">
      <c r="A3931">
        <v>392.95</v>
      </c>
      <c r="B3931">
        <f t="shared" si="183"/>
        <v>11788500000000</v>
      </c>
      <c r="C3931">
        <f t="shared" si="184"/>
        <v>11.788499999999999</v>
      </c>
      <c r="D3931">
        <f t="shared" si="185"/>
        <v>25.44853034737244</v>
      </c>
      <c r="E3931">
        <v>1.283E-6</v>
      </c>
    </row>
    <row r="3932" spans="1:5">
      <c r="A3932">
        <v>393.05</v>
      </c>
      <c r="B3932">
        <f t="shared" si="183"/>
        <v>11791500000000</v>
      </c>
      <c r="C3932">
        <f t="shared" si="184"/>
        <v>11.791499999999999</v>
      </c>
      <c r="D3932">
        <f t="shared" si="185"/>
        <v>25.442055718102022</v>
      </c>
      <c r="E3932">
        <v>1.3926E-6</v>
      </c>
    </row>
    <row r="3933" spans="1:5">
      <c r="A3933">
        <v>393.15</v>
      </c>
      <c r="B3933">
        <f t="shared" si="183"/>
        <v>11794500000000</v>
      </c>
      <c r="C3933">
        <f t="shared" si="184"/>
        <v>11.794499999999999</v>
      </c>
      <c r="D3933">
        <f t="shared" si="185"/>
        <v>25.435584382551188</v>
      </c>
      <c r="E3933">
        <v>1.5819000000000001E-6</v>
      </c>
    </row>
    <row r="3934" spans="1:5">
      <c r="A3934">
        <v>393.25</v>
      </c>
      <c r="B3934">
        <f t="shared" si="183"/>
        <v>11797500000000</v>
      </c>
      <c r="C3934">
        <f t="shared" si="184"/>
        <v>11.797499999999999</v>
      </c>
      <c r="D3934">
        <f t="shared" si="185"/>
        <v>25.429116338207248</v>
      </c>
      <c r="E3934">
        <v>1.7098999999999999E-6</v>
      </c>
    </row>
    <row r="3935" spans="1:5">
      <c r="A3935">
        <v>393.35</v>
      </c>
      <c r="B3935">
        <f t="shared" si="183"/>
        <v>11800500000000</v>
      </c>
      <c r="C3935">
        <f t="shared" si="184"/>
        <v>11.8005</v>
      </c>
      <c r="D3935">
        <f t="shared" si="185"/>
        <v>25.422651582560061</v>
      </c>
      <c r="E3935">
        <v>1.9547000000000001E-6</v>
      </c>
    </row>
    <row r="3936" spans="1:5">
      <c r="A3936">
        <v>393.45</v>
      </c>
      <c r="B3936">
        <f t="shared" si="183"/>
        <v>11803500000000</v>
      </c>
      <c r="C3936">
        <f t="shared" si="184"/>
        <v>11.8035</v>
      </c>
      <c r="D3936">
        <f t="shared" si="185"/>
        <v>25.416190113102047</v>
      </c>
      <c r="E3936">
        <v>2.2353E-6</v>
      </c>
    </row>
    <row r="3937" spans="1:5">
      <c r="A3937">
        <v>393.55</v>
      </c>
      <c r="B3937">
        <f t="shared" si="183"/>
        <v>11806500000000</v>
      </c>
      <c r="C3937">
        <f t="shared" si="184"/>
        <v>11.8065</v>
      </c>
      <c r="D3937">
        <f t="shared" si="185"/>
        <v>25.409731927328167</v>
      </c>
      <c r="E3937">
        <v>2.6199999999999999E-6</v>
      </c>
    </row>
    <row r="3938" spans="1:5">
      <c r="A3938">
        <v>393.65</v>
      </c>
      <c r="B3938">
        <f t="shared" si="183"/>
        <v>11809500000000</v>
      </c>
      <c r="C3938">
        <f t="shared" si="184"/>
        <v>11.8095</v>
      </c>
      <c r="D3938">
        <f t="shared" si="185"/>
        <v>25.403277022735931</v>
      </c>
      <c r="E3938">
        <v>3.2113000000000001E-6</v>
      </c>
    </row>
    <row r="3939" spans="1:5">
      <c r="A3939">
        <v>393.75</v>
      </c>
      <c r="B3939">
        <f t="shared" si="183"/>
        <v>11812500000000</v>
      </c>
      <c r="C3939">
        <f t="shared" si="184"/>
        <v>11.8125</v>
      </c>
      <c r="D3939">
        <f t="shared" si="185"/>
        <v>25.396825396825395</v>
      </c>
      <c r="E3939">
        <v>4.1551999999999996E-6</v>
      </c>
    </row>
    <row r="3940" spans="1:5">
      <c r="A3940">
        <v>393.85</v>
      </c>
      <c r="B3940">
        <f t="shared" si="183"/>
        <v>11815500000000</v>
      </c>
      <c r="C3940">
        <f t="shared" si="184"/>
        <v>11.8155</v>
      </c>
      <c r="D3940">
        <f t="shared" si="185"/>
        <v>25.39037704709915</v>
      </c>
      <c r="E3940">
        <v>5.7119000000000003E-6</v>
      </c>
    </row>
    <row r="3941" spans="1:5">
      <c r="A3941">
        <v>393.95</v>
      </c>
      <c r="B3941">
        <f t="shared" si="183"/>
        <v>11818500000000</v>
      </c>
      <c r="C3941">
        <f t="shared" si="184"/>
        <v>11.8185</v>
      </c>
      <c r="D3941">
        <f t="shared" si="185"/>
        <v>25.383931971062317</v>
      </c>
      <c r="E3941">
        <v>7.1882000000000001E-6</v>
      </c>
    </row>
    <row r="3942" spans="1:5">
      <c r="A3942">
        <v>394.05</v>
      </c>
      <c r="B3942">
        <f t="shared" si="183"/>
        <v>11821500000000</v>
      </c>
      <c r="C3942">
        <f t="shared" si="184"/>
        <v>11.8215</v>
      </c>
      <c r="D3942">
        <f t="shared" si="185"/>
        <v>25.377490166222561</v>
      </c>
      <c r="E3942">
        <v>8.8697999999999993E-6</v>
      </c>
    </row>
    <row r="3943" spans="1:5">
      <c r="A3943">
        <v>394.15</v>
      </c>
      <c r="B3943">
        <f t="shared" si="183"/>
        <v>11824500000000</v>
      </c>
      <c r="C3943">
        <f t="shared" si="184"/>
        <v>11.8245</v>
      </c>
      <c r="D3943">
        <f t="shared" si="185"/>
        <v>25.371051630090069</v>
      </c>
      <c r="E3943">
        <v>9.3542999999999995E-6</v>
      </c>
    </row>
    <row r="3944" spans="1:5">
      <c r="A3944">
        <v>394.25</v>
      </c>
      <c r="B3944">
        <f t="shared" si="183"/>
        <v>11827500000000</v>
      </c>
      <c r="C3944">
        <f t="shared" si="184"/>
        <v>11.827500000000001</v>
      </c>
      <c r="D3944">
        <f t="shared" si="185"/>
        <v>25.364616360177553</v>
      </c>
      <c r="E3944">
        <v>9.3952999999999996E-6</v>
      </c>
    </row>
    <row r="3945" spans="1:5">
      <c r="A3945">
        <v>394.35</v>
      </c>
      <c r="B3945">
        <f t="shared" si="183"/>
        <v>11830500000000</v>
      </c>
      <c r="C3945">
        <f t="shared" si="184"/>
        <v>11.830499999999999</v>
      </c>
      <c r="D3945">
        <f t="shared" si="185"/>
        <v>25.358184354000255</v>
      </c>
      <c r="E3945">
        <v>9.2745000000000007E-6</v>
      </c>
    </row>
    <row r="3946" spans="1:5">
      <c r="A3946">
        <v>394.45</v>
      </c>
      <c r="B3946">
        <f t="shared" si="183"/>
        <v>11833500000000</v>
      </c>
      <c r="C3946">
        <f t="shared" si="184"/>
        <v>11.833499999999999</v>
      </c>
      <c r="D3946">
        <f t="shared" si="185"/>
        <v>25.35175560907593</v>
      </c>
      <c r="E3946">
        <v>8.3510000000000002E-6</v>
      </c>
    </row>
    <row r="3947" spans="1:5">
      <c r="A3947">
        <v>394.55</v>
      </c>
      <c r="B3947">
        <f t="shared" si="183"/>
        <v>11836500000000</v>
      </c>
      <c r="C3947">
        <f t="shared" si="184"/>
        <v>11.836499999999999</v>
      </c>
      <c r="D3947">
        <f t="shared" si="185"/>
        <v>25.34533012292485</v>
      </c>
      <c r="E3947">
        <v>7.4317999999999997E-6</v>
      </c>
    </row>
    <row r="3948" spans="1:5">
      <c r="A3948">
        <v>394.65</v>
      </c>
      <c r="B3948">
        <f t="shared" si="183"/>
        <v>11839500000000</v>
      </c>
      <c r="C3948">
        <f t="shared" si="184"/>
        <v>11.839499999999999</v>
      </c>
      <c r="D3948">
        <f t="shared" si="185"/>
        <v>25.338907893069809</v>
      </c>
      <c r="E3948">
        <v>5.7969000000000004E-6</v>
      </c>
    </row>
    <row r="3949" spans="1:5">
      <c r="A3949">
        <v>394.75</v>
      </c>
      <c r="B3949">
        <f t="shared" si="183"/>
        <v>11842500000000</v>
      </c>
      <c r="C3949">
        <f t="shared" si="184"/>
        <v>11.842499999999999</v>
      </c>
      <c r="D3949">
        <f t="shared" si="185"/>
        <v>25.332488917036098</v>
      </c>
      <c r="E3949">
        <v>4.1834999999999998E-6</v>
      </c>
    </row>
    <row r="3950" spans="1:5">
      <c r="A3950">
        <v>394.85</v>
      </c>
      <c r="B3950">
        <f t="shared" si="183"/>
        <v>11845500000000</v>
      </c>
      <c r="C3950">
        <f t="shared" si="184"/>
        <v>11.845499999999999</v>
      </c>
      <c r="D3950">
        <f t="shared" si="185"/>
        <v>25.326073192351526</v>
      </c>
      <c r="E3950">
        <v>3.7413999999999999E-6</v>
      </c>
    </row>
    <row r="3951" spans="1:5">
      <c r="A3951">
        <v>394.95</v>
      </c>
      <c r="B3951">
        <f t="shared" si="183"/>
        <v>11848500000000</v>
      </c>
      <c r="C3951">
        <f t="shared" si="184"/>
        <v>11.8485</v>
      </c>
      <c r="D3951">
        <f t="shared" si="185"/>
        <v>25.319660716546398</v>
      </c>
      <c r="E3951">
        <v>4.5870999999999997E-6</v>
      </c>
    </row>
    <row r="3952" spans="1:5">
      <c r="A3952">
        <v>395.05</v>
      </c>
      <c r="B3952">
        <f t="shared" si="183"/>
        <v>11851500000000</v>
      </c>
      <c r="C3952">
        <f t="shared" si="184"/>
        <v>11.8515</v>
      </c>
      <c r="D3952">
        <f t="shared" si="185"/>
        <v>25.313251487153526</v>
      </c>
      <c r="E3952">
        <v>3.1024999999999999E-6</v>
      </c>
    </row>
    <row r="3953" spans="1:5">
      <c r="A3953">
        <v>395.15</v>
      </c>
      <c r="B3953">
        <f t="shared" si="183"/>
        <v>11854500000000</v>
      </c>
      <c r="C3953">
        <f t="shared" si="184"/>
        <v>11.8545</v>
      </c>
      <c r="D3953">
        <f t="shared" si="185"/>
        <v>25.306845501708214</v>
      </c>
      <c r="E3953">
        <v>2.8528999999999998E-6</v>
      </c>
    </row>
    <row r="3954" spans="1:5">
      <c r="A3954">
        <v>395.25</v>
      </c>
      <c r="B3954">
        <f t="shared" si="183"/>
        <v>11857500000000</v>
      </c>
      <c r="C3954">
        <f t="shared" si="184"/>
        <v>11.8575</v>
      </c>
      <c r="D3954">
        <f t="shared" si="185"/>
        <v>25.300442757748261</v>
      </c>
      <c r="E3954">
        <v>2.8382000000000002E-6</v>
      </c>
    </row>
    <row r="3955" spans="1:5">
      <c r="A3955">
        <v>395.35</v>
      </c>
      <c r="B3955">
        <f t="shared" si="183"/>
        <v>11860500000000</v>
      </c>
      <c r="C3955">
        <f t="shared" si="184"/>
        <v>11.8605</v>
      </c>
      <c r="D3955">
        <f t="shared" si="185"/>
        <v>25.294043252813964</v>
      </c>
      <c r="E3955">
        <v>2.9231E-6</v>
      </c>
    </row>
    <row r="3956" spans="1:5">
      <c r="A3956">
        <v>395.45</v>
      </c>
      <c r="B3956">
        <f t="shared" si="183"/>
        <v>11863500000000</v>
      </c>
      <c r="C3956">
        <f t="shared" si="184"/>
        <v>11.8635</v>
      </c>
      <c r="D3956">
        <f t="shared" si="185"/>
        <v>25.287646984448099</v>
      </c>
      <c r="E3956">
        <v>3.0974000000000002E-6</v>
      </c>
    </row>
    <row r="3957" spans="1:5">
      <c r="A3957">
        <v>395.55</v>
      </c>
      <c r="B3957">
        <f t="shared" si="183"/>
        <v>11866500000000</v>
      </c>
      <c r="C3957">
        <f t="shared" si="184"/>
        <v>11.8665</v>
      </c>
      <c r="D3957">
        <f t="shared" si="185"/>
        <v>25.281253950195929</v>
      </c>
      <c r="E3957">
        <v>3.4083999999999998E-6</v>
      </c>
    </row>
    <row r="3958" spans="1:5">
      <c r="A3958">
        <v>395.65</v>
      </c>
      <c r="B3958">
        <f t="shared" si="183"/>
        <v>11869500000000</v>
      </c>
      <c r="C3958">
        <f t="shared" si="184"/>
        <v>11.8695</v>
      </c>
      <c r="D3958">
        <f t="shared" si="185"/>
        <v>25.274864147605207</v>
      </c>
      <c r="E3958">
        <v>3.8531999999999998E-6</v>
      </c>
    </row>
    <row r="3959" spans="1:5">
      <c r="A3959">
        <v>395.75</v>
      </c>
      <c r="B3959">
        <f t="shared" si="183"/>
        <v>11872500000000</v>
      </c>
      <c r="C3959">
        <f t="shared" si="184"/>
        <v>11.8725</v>
      </c>
      <c r="D3959">
        <f t="shared" si="185"/>
        <v>25.268477574226154</v>
      </c>
      <c r="E3959">
        <v>4.2706000000000002E-6</v>
      </c>
    </row>
    <row r="3960" spans="1:5">
      <c r="A3960">
        <v>395.85</v>
      </c>
      <c r="B3960">
        <f t="shared" si="183"/>
        <v>11875500000000</v>
      </c>
      <c r="C3960">
        <f t="shared" si="184"/>
        <v>11.875500000000001</v>
      </c>
      <c r="D3960">
        <f t="shared" si="185"/>
        <v>25.26209422761147</v>
      </c>
      <c r="E3960">
        <v>5.0033E-6</v>
      </c>
    </row>
    <row r="3961" spans="1:5">
      <c r="A3961">
        <v>395.95</v>
      </c>
      <c r="B3961">
        <f t="shared" si="183"/>
        <v>11878500000000</v>
      </c>
      <c r="C3961">
        <f t="shared" si="184"/>
        <v>11.878499999999999</v>
      </c>
      <c r="D3961">
        <f t="shared" si="185"/>
        <v>25.255714105316329</v>
      </c>
      <c r="E3961">
        <v>6.1453000000000003E-6</v>
      </c>
    </row>
    <row r="3962" spans="1:5">
      <c r="A3962">
        <v>396.05</v>
      </c>
      <c r="B3962">
        <f t="shared" si="183"/>
        <v>11881500000000</v>
      </c>
      <c r="C3962">
        <f t="shared" si="184"/>
        <v>11.881499999999999</v>
      </c>
      <c r="D3962">
        <f t="shared" si="185"/>
        <v>25.249337204898371</v>
      </c>
      <c r="E3962">
        <v>7.9542999999999994E-6</v>
      </c>
    </row>
    <row r="3963" spans="1:5">
      <c r="A3963">
        <v>396.15</v>
      </c>
      <c r="B3963">
        <f t="shared" si="183"/>
        <v>11884500000000</v>
      </c>
      <c r="C3963">
        <f t="shared" si="184"/>
        <v>11.884499999999999</v>
      </c>
      <c r="D3963">
        <f t="shared" si="185"/>
        <v>25.242963523917709</v>
      </c>
      <c r="E3963">
        <v>8.7075999999999994E-6</v>
      </c>
    </row>
    <row r="3964" spans="1:5">
      <c r="A3964">
        <v>396.25</v>
      </c>
      <c r="B3964">
        <f t="shared" si="183"/>
        <v>11887500000000</v>
      </c>
      <c r="C3964">
        <f t="shared" si="184"/>
        <v>11.887499999999999</v>
      </c>
      <c r="D3964">
        <f t="shared" si="185"/>
        <v>25.236593059936908</v>
      </c>
      <c r="E3964">
        <v>9.2034000000000007E-6</v>
      </c>
    </row>
    <row r="3965" spans="1:5">
      <c r="A3965">
        <v>396.35</v>
      </c>
      <c r="B3965">
        <f t="shared" si="183"/>
        <v>11890500000000</v>
      </c>
      <c r="C3965">
        <f t="shared" si="184"/>
        <v>11.890499999999999</v>
      </c>
      <c r="D3965">
        <f t="shared" si="185"/>
        <v>25.230225810521006</v>
      </c>
      <c r="E3965">
        <v>9.3902000000000003E-6</v>
      </c>
    </row>
    <row r="3966" spans="1:5">
      <c r="A3966">
        <v>396.45</v>
      </c>
      <c r="B3966">
        <f t="shared" si="183"/>
        <v>11893500000000</v>
      </c>
      <c r="C3966">
        <f t="shared" si="184"/>
        <v>11.8935</v>
      </c>
      <c r="D3966">
        <f t="shared" si="185"/>
        <v>25.223861773237484</v>
      </c>
      <c r="E3966">
        <v>9.4244999999999993E-6</v>
      </c>
    </row>
    <row r="3967" spans="1:5">
      <c r="A3967">
        <v>396.55</v>
      </c>
      <c r="B3967">
        <f t="shared" si="183"/>
        <v>11896500000000</v>
      </c>
      <c r="C3967">
        <f t="shared" si="184"/>
        <v>11.8965</v>
      </c>
      <c r="D3967">
        <f t="shared" si="185"/>
        <v>25.217500945656287</v>
      </c>
      <c r="E3967">
        <v>9.3616000000000003E-6</v>
      </c>
    </row>
    <row r="3968" spans="1:5">
      <c r="A3968">
        <v>396.65</v>
      </c>
      <c r="B3968">
        <f t="shared" si="183"/>
        <v>11899500000000</v>
      </c>
      <c r="C3968">
        <f t="shared" si="184"/>
        <v>11.8995</v>
      </c>
      <c r="D3968">
        <f t="shared" si="185"/>
        <v>25.211143325349806</v>
      </c>
      <c r="E3968">
        <v>9.0999999999999993E-6</v>
      </c>
    </row>
    <row r="3969" spans="1:5">
      <c r="A3969">
        <v>396.75</v>
      </c>
      <c r="B3969">
        <f t="shared" si="183"/>
        <v>11902500000000</v>
      </c>
      <c r="C3969">
        <f t="shared" si="184"/>
        <v>11.9025</v>
      </c>
      <c r="D3969">
        <f t="shared" si="185"/>
        <v>25.20478890989288</v>
      </c>
      <c r="E3969">
        <v>8.6322000000000001E-6</v>
      </c>
    </row>
    <row r="3970" spans="1:5">
      <c r="A3970">
        <v>396.85</v>
      </c>
      <c r="B3970">
        <f t="shared" si="183"/>
        <v>11905500000000</v>
      </c>
      <c r="C3970">
        <f t="shared" si="184"/>
        <v>11.9055</v>
      </c>
      <c r="D3970">
        <f t="shared" si="185"/>
        <v>25.198437696862793</v>
      </c>
      <c r="E3970">
        <v>8.5211000000000005E-6</v>
      </c>
    </row>
    <row r="3971" spans="1:5">
      <c r="A3971">
        <v>396.95</v>
      </c>
      <c r="B3971">
        <f t="shared" ref="B3971:B4034" si="186">(3*10^10)*A3971</f>
        <v>11908500000000</v>
      </c>
      <c r="C3971">
        <f t="shared" ref="C3971:C4034" si="187">B3971*10^-12</f>
        <v>11.9085</v>
      </c>
      <c r="D3971">
        <f t="shared" ref="D3971:D4034" si="188">(3*10^8)/(B3971*10^-6)</f>
        <v>25.192089683839274</v>
      </c>
      <c r="E3971">
        <v>8.7970999999999992E-6</v>
      </c>
    </row>
    <row r="3972" spans="1:5">
      <c r="A3972">
        <v>397.05</v>
      </c>
      <c r="B3972">
        <f t="shared" si="186"/>
        <v>11911500000000</v>
      </c>
      <c r="C3972">
        <f t="shared" si="187"/>
        <v>11.9115</v>
      </c>
      <c r="D3972">
        <f t="shared" si="188"/>
        <v>25.185744868404484</v>
      </c>
      <c r="E3972">
        <v>9.1919999999999994E-6</v>
      </c>
    </row>
    <row r="3973" spans="1:5">
      <c r="A3973">
        <v>397.15</v>
      </c>
      <c r="B3973">
        <f t="shared" si="186"/>
        <v>11914500000000</v>
      </c>
      <c r="C3973">
        <f t="shared" si="187"/>
        <v>11.9145</v>
      </c>
      <c r="D3973">
        <f t="shared" si="188"/>
        <v>25.179403248143018</v>
      </c>
      <c r="E3973">
        <v>9.3689999999999996E-6</v>
      </c>
    </row>
    <row r="3974" spans="1:5">
      <c r="A3974">
        <v>397.25</v>
      </c>
      <c r="B3974">
        <f t="shared" si="186"/>
        <v>11917500000000</v>
      </c>
      <c r="C3974">
        <f t="shared" si="187"/>
        <v>11.9175</v>
      </c>
      <c r="D3974">
        <f t="shared" si="188"/>
        <v>25.173064820641912</v>
      </c>
      <c r="E3974">
        <v>9.4275000000000008E-6</v>
      </c>
    </row>
    <row r="3975" spans="1:5">
      <c r="A3975">
        <v>397.35</v>
      </c>
      <c r="B3975">
        <f t="shared" si="186"/>
        <v>11920500000000</v>
      </c>
      <c r="C3975">
        <f t="shared" si="187"/>
        <v>11.920500000000001</v>
      </c>
      <c r="D3975">
        <f t="shared" si="188"/>
        <v>25.166729583490625</v>
      </c>
      <c r="E3975">
        <v>9.4421000000000006E-6</v>
      </c>
    </row>
    <row r="3976" spans="1:5">
      <c r="A3976">
        <v>397.45</v>
      </c>
      <c r="B3976">
        <f t="shared" si="186"/>
        <v>11923500000000</v>
      </c>
      <c r="C3976">
        <f t="shared" si="187"/>
        <v>11.923499999999999</v>
      </c>
      <c r="D3976">
        <f t="shared" si="188"/>
        <v>25.160397534281042</v>
      </c>
      <c r="E3976">
        <v>9.4129999999999995E-6</v>
      </c>
    </row>
    <row r="3977" spans="1:5">
      <c r="A3977">
        <v>397.55</v>
      </c>
      <c r="B3977">
        <f t="shared" si="186"/>
        <v>11926500000000</v>
      </c>
      <c r="C3977">
        <f t="shared" si="187"/>
        <v>11.926499999999999</v>
      </c>
      <c r="D3977">
        <f t="shared" si="188"/>
        <v>25.154068670607472</v>
      </c>
      <c r="E3977">
        <v>9.3917000000000002E-6</v>
      </c>
    </row>
    <row r="3978" spans="1:5">
      <c r="A3978">
        <v>397.65</v>
      </c>
      <c r="B3978">
        <f t="shared" si="186"/>
        <v>11929500000000</v>
      </c>
      <c r="C3978">
        <f t="shared" si="187"/>
        <v>11.929499999999999</v>
      </c>
      <c r="D3978">
        <f t="shared" si="188"/>
        <v>25.147742990066643</v>
      </c>
      <c r="E3978">
        <v>9.4282000000000006E-6</v>
      </c>
    </row>
    <row r="3979" spans="1:5">
      <c r="A3979">
        <v>397.75</v>
      </c>
      <c r="B3979">
        <f t="shared" si="186"/>
        <v>11932500000000</v>
      </c>
      <c r="C3979">
        <f t="shared" si="187"/>
        <v>11.932499999999999</v>
      </c>
      <c r="D3979">
        <f t="shared" si="188"/>
        <v>25.141420490257701</v>
      </c>
      <c r="E3979">
        <v>9.3903000000000005E-6</v>
      </c>
    </row>
    <row r="3980" spans="1:5">
      <c r="A3980">
        <v>397.85</v>
      </c>
      <c r="B3980">
        <f t="shared" si="186"/>
        <v>11935500000000</v>
      </c>
      <c r="C3980">
        <f t="shared" si="187"/>
        <v>11.935499999999999</v>
      </c>
      <c r="D3980">
        <f t="shared" si="188"/>
        <v>25.135101168782203</v>
      </c>
      <c r="E3980">
        <v>9.0598999999999994E-6</v>
      </c>
    </row>
    <row r="3981" spans="1:5">
      <c r="A3981">
        <v>397.95</v>
      </c>
      <c r="B3981">
        <f t="shared" si="186"/>
        <v>11938500000000</v>
      </c>
      <c r="C3981">
        <f t="shared" si="187"/>
        <v>11.938499999999999</v>
      </c>
      <c r="D3981">
        <f t="shared" si="188"/>
        <v>25.128785023244127</v>
      </c>
      <c r="E3981">
        <v>8.1387000000000005E-6</v>
      </c>
    </row>
    <row r="3982" spans="1:5">
      <c r="A3982">
        <v>398.05</v>
      </c>
      <c r="B3982">
        <f t="shared" si="186"/>
        <v>11941500000000</v>
      </c>
      <c r="C3982">
        <f t="shared" si="187"/>
        <v>11.9415</v>
      </c>
      <c r="D3982">
        <f t="shared" si="188"/>
        <v>25.122472051249844</v>
      </c>
      <c r="E3982">
        <v>6.9847999999999996E-6</v>
      </c>
    </row>
    <row r="3983" spans="1:5">
      <c r="A3983">
        <v>398.15</v>
      </c>
      <c r="B3983">
        <f t="shared" si="186"/>
        <v>11944500000000</v>
      </c>
      <c r="C3983">
        <f t="shared" si="187"/>
        <v>11.9445</v>
      </c>
      <c r="D3983">
        <f t="shared" si="188"/>
        <v>25.116162250408138</v>
      </c>
      <c r="E3983">
        <v>6.2192999999999999E-6</v>
      </c>
    </row>
    <row r="3984" spans="1:5">
      <c r="A3984">
        <v>398.25</v>
      </c>
      <c r="B3984">
        <f t="shared" si="186"/>
        <v>11947500000000</v>
      </c>
      <c r="C3984">
        <f t="shared" si="187"/>
        <v>11.9475</v>
      </c>
      <c r="D3984">
        <f t="shared" si="188"/>
        <v>25.109855618330194</v>
      </c>
      <c r="E3984">
        <v>5.7316000000000003E-6</v>
      </c>
    </row>
    <row r="3985" spans="1:5">
      <c r="A3985">
        <v>398.35</v>
      </c>
      <c r="B3985">
        <f t="shared" si="186"/>
        <v>11950500000000</v>
      </c>
      <c r="C3985">
        <f t="shared" si="187"/>
        <v>11.9505</v>
      </c>
      <c r="D3985">
        <f t="shared" si="188"/>
        <v>25.103552152629597</v>
      </c>
      <c r="E3985">
        <v>5.5503E-6</v>
      </c>
    </row>
    <row r="3986" spans="1:5">
      <c r="A3986">
        <v>398.45</v>
      </c>
      <c r="B3986">
        <f t="shared" si="186"/>
        <v>11953500000000</v>
      </c>
      <c r="C3986">
        <f t="shared" si="187"/>
        <v>11.9535</v>
      </c>
      <c r="D3986">
        <f t="shared" si="188"/>
        <v>25.097251850922323</v>
      </c>
      <c r="E3986">
        <v>5.7505000000000003E-6</v>
      </c>
    </row>
    <row r="3987" spans="1:5">
      <c r="A3987">
        <v>398.55</v>
      </c>
      <c r="B3987">
        <f t="shared" si="186"/>
        <v>11956500000000</v>
      </c>
      <c r="C3987">
        <f t="shared" si="187"/>
        <v>11.9565</v>
      </c>
      <c r="D3987">
        <f t="shared" si="188"/>
        <v>25.090954710826747</v>
      </c>
      <c r="E3987">
        <v>6.3918000000000004E-6</v>
      </c>
    </row>
    <row r="3988" spans="1:5">
      <c r="A3988">
        <v>398.65</v>
      </c>
      <c r="B3988">
        <f t="shared" si="186"/>
        <v>11959500000000</v>
      </c>
      <c r="C3988">
        <f t="shared" si="187"/>
        <v>11.9595</v>
      </c>
      <c r="D3988">
        <f t="shared" si="188"/>
        <v>25.084660729963627</v>
      </c>
      <c r="E3988">
        <v>7.5353999999999999E-6</v>
      </c>
    </row>
    <row r="3989" spans="1:5">
      <c r="A3989">
        <v>398.75</v>
      </c>
      <c r="B3989">
        <f t="shared" si="186"/>
        <v>11962500000000</v>
      </c>
      <c r="C3989">
        <f t="shared" si="187"/>
        <v>11.9625</v>
      </c>
      <c r="D3989">
        <f t="shared" si="188"/>
        <v>25.078369905956112</v>
      </c>
      <c r="E3989">
        <v>8.8302000000000006E-6</v>
      </c>
    </row>
    <row r="3990" spans="1:5">
      <c r="A3990">
        <v>398.85</v>
      </c>
      <c r="B3990">
        <f t="shared" si="186"/>
        <v>11965500000000</v>
      </c>
      <c r="C3990">
        <f t="shared" si="187"/>
        <v>11.9655</v>
      </c>
      <c r="D3990">
        <f t="shared" si="188"/>
        <v>25.072082236429736</v>
      </c>
      <c r="E3990">
        <v>9.3834000000000007E-6</v>
      </c>
    </row>
    <row r="3991" spans="1:5">
      <c r="A3991">
        <v>398.95</v>
      </c>
      <c r="B3991">
        <f t="shared" si="186"/>
        <v>11968500000000</v>
      </c>
      <c r="C3991">
        <f t="shared" si="187"/>
        <v>11.968500000000001</v>
      </c>
      <c r="D3991">
        <f t="shared" si="188"/>
        <v>25.065797719012409</v>
      </c>
      <c r="E3991">
        <v>9.4599999999999992E-6</v>
      </c>
    </row>
    <row r="3992" spans="1:5">
      <c r="A3992">
        <v>399.05</v>
      </c>
      <c r="B3992">
        <f t="shared" si="186"/>
        <v>11971500000000</v>
      </c>
      <c r="C3992">
        <f t="shared" si="187"/>
        <v>11.971499999999999</v>
      </c>
      <c r="D3992">
        <f t="shared" si="188"/>
        <v>25.05951635133442</v>
      </c>
      <c r="E3992">
        <v>9.4236999999999992E-6</v>
      </c>
    </row>
    <row r="3993" spans="1:5">
      <c r="A3993">
        <v>399.15</v>
      </c>
      <c r="B3993">
        <f t="shared" si="186"/>
        <v>11974500000000</v>
      </c>
      <c r="C3993">
        <f t="shared" si="187"/>
        <v>11.974499999999999</v>
      </c>
      <c r="D3993">
        <f t="shared" si="188"/>
        <v>25.053238131028436</v>
      </c>
      <c r="E3993">
        <v>9.1066000000000002E-6</v>
      </c>
    </row>
    <row r="3994" spans="1:5">
      <c r="A3994">
        <v>399.25</v>
      </c>
      <c r="B3994">
        <f t="shared" si="186"/>
        <v>11977500000000</v>
      </c>
      <c r="C3994">
        <f t="shared" si="187"/>
        <v>11.977499999999999</v>
      </c>
      <c r="D3994">
        <f t="shared" si="188"/>
        <v>25.046963055729492</v>
      </c>
      <c r="E3994">
        <v>7.8601999999999997E-6</v>
      </c>
    </row>
    <row r="3995" spans="1:5">
      <c r="A3995">
        <v>399.35</v>
      </c>
      <c r="B3995">
        <f t="shared" si="186"/>
        <v>11980500000000</v>
      </c>
      <c r="C3995">
        <f t="shared" si="187"/>
        <v>11.980499999999999</v>
      </c>
      <c r="D3995">
        <f t="shared" si="188"/>
        <v>25.040691123074996</v>
      </c>
      <c r="E3995">
        <v>6.4728000000000001E-6</v>
      </c>
    </row>
    <row r="3996" spans="1:5">
      <c r="A3996">
        <v>399.45</v>
      </c>
      <c r="B3996">
        <f t="shared" si="186"/>
        <v>11983500000000</v>
      </c>
      <c r="C3996">
        <f t="shared" si="187"/>
        <v>11.983499999999999</v>
      </c>
      <c r="D3996">
        <f t="shared" si="188"/>
        <v>25.034422330704718</v>
      </c>
      <c r="E3996">
        <v>6.3136E-6</v>
      </c>
    </row>
    <row r="3997" spans="1:5">
      <c r="A3997">
        <v>399.55</v>
      </c>
      <c r="B3997">
        <f t="shared" si="186"/>
        <v>11986500000000</v>
      </c>
      <c r="C3997">
        <f t="shared" si="187"/>
        <v>11.986499999999999</v>
      </c>
      <c r="D3997">
        <f t="shared" si="188"/>
        <v>25.028156676260792</v>
      </c>
      <c r="E3997">
        <v>5.3519000000000004E-6</v>
      </c>
    </row>
    <row r="3998" spans="1:5">
      <c r="A3998">
        <v>399.65</v>
      </c>
      <c r="B3998">
        <f t="shared" si="186"/>
        <v>11989500000000</v>
      </c>
      <c r="C3998">
        <f t="shared" si="187"/>
        <v>11.9895</v>
      </c>
      <c r="D3998">
        <f t="shared" si="188"/>
        <v>25.021894157387713</v>
      </c>
      <c r="E3998">
        <v>4.2253E-6</v>
      </c>
    </row>
    <row r="3999" spans="1:5">
      <c r="A3999">
        <v>399.75</v>
      </c>
      <c r="B3999">
        <f t="shared" si="186"/>
        <v>11992500000000</v>
      </c>
      <c r="C3999">
        <f t="shared" si="187"/>
        <v>11.9925</v>
      </c>
      <c r="D3999">
        <f t="shared" si="188"/>
        <v>25.015634771732334</v>
      </c>
      <c r="E3999">
        <v>4.1119999999999998E-6</v>
      </c>
    </row>
    <row r="4000" spans="1:5">
      <c r="A4000">
        <v>399.85</v>
      </c>
      <c r="B4000">
        <f t="shared" si="186"/>
        <v>11995500000000</v>
      </c>
      <c r="C4000">
        <f t="shared" si="187"/>
        <v>11.9955</v>
      </c>
      <c r="D4000">
        <f t="shared" si="188"/>
        <v>25.009378516943855</v>
      </c>
      <c r="E4000">
        <v>4.4685999999999999E-6</v>
      </c>
    </row>
    <row r="4001" spans="1:5">
      <c r="A4001">
        <v>399.95</v>
      </c>
      <c r="B4001">
        <f t="shared" si="186"/>
        <v>11998500000000</v>
      </c>
      <c r="C4001">
        <f t="shared" si="187"/>
        <v>11.9985</v>
      </c>
      <c r="D4001">
        <f t="shared" si="188"/>
        <v>25.003125390673834</v>
      </c>
      <c r="E4001">
        <v>5.5014000000000004E-6</v>
      </c>
    </row>
    <row r="4002" spans="1:5">
      <c r="A4002">
        <v>400.05</v>
      </c>
      <c r="B4002">
        <f t="shared" si="186"/>
        <v>12001500000000</v>
      </c>
      <c r="C4002">
        <f t="shared" si="187"/>
        <v>12.0015</v>
      </c>
      <c r="D4002">
        <f t="shared" si="188"/>
        <v>24.996875390576179</v>
      </c>
      <c r="E4002">
        <v>7.5438999999999999E-6</v>
      </c>
    </row>
    <row r="4003" spans="1:5">
      <c r="A4003">
        <v>400.15</v>
      </c>
      <c r="B4003">
        <f t="shared" si="186"/>
        <v>12004500000000</v>
      </c>
      <c r="C4003">
        <f t="shared" si="187"/>
        <v>12.0045</v>
      </c>
      <c r="D4003">
        <f t="shared" si="188"/>
        <v>24.990628514307136</v>
      </c>
      <c r="E4003">
        <v>9.2774000000000003E-6</v>
      </c>
    </row>
    <row r="4004" spans="1:5">
      <c r="A4004">
        <v>400.25</v>
      </c>
      <c r="B4004">
        <f t="shared" si="186"/>
        <v>12007500000000</v>
      </c>
      <c r="C4004">
        <f t="shared" si="187"/>
        <v>12.0075</v>
      </c>
      <c r="D4004">
        <f t="shared" si="188"/>
        <v>24.984384759525298</v>
      </c>
      <c r="E4004">
        <v>9.4220000000000006E-6</v>
      </c>
    </row>
    <row r="4005" spans="1:5">
      <c r="A4005">
        <v>400.35</v>
      </c>
      <c r="B4005">
        <f t="shared" si="186"/>
        <v>12010500000000</v>
      </c>
      <c r="C4005">
        <f t="shared" si="187"/>
        <v>12.0105</v>
      </c>
      <c r="D4005">
        <f t="shared" si="188"/>
        <v>24.978144123891596</v>
      </c>
      <c r="E4005">
        <v>9.2312000000000007E-6</v>
      </c>
    </row>
    <row r="4006" spans="1:5">
      <c r="A4006">
        <v>400.45</v>
      </c>
      <c r="B4006">
        <f t="shared" si="186"/>
        <v>12013500000000</v>
      </c>
      <c r="C4006">
        <f t="shared" si="187"/>
        <v>12.013500000000001</v>
      </c>
      <c r="D4006">
        <f t="shared" si="188"/>
        <v>24.971906605069297</v>
      </c>
      <c r="E4006">
        <v>9.4058999999999992E-6</v>
      </c>
    </row>
    <row r="4007" spans="1:5">
      <c r="A4007">
        <v>400.55</v>
      </c>
      <c r="B4007">
        <f t="shared" si="186"/>
        <v>12016500000000</v>
      </c>
      <c r="C4007">
        <f t="shared" si="187"/>
        <v>12.016500000000001</v>
      </c>
      <c r="D4007">
        <f t="shared" si="188"/>
        <v>24.965672200724004</v>
      </c>
      <c r="E4007">
        <v>8.9849999999999995E-6</v>
      </c>
    </row>
    <row r="4008" spans="1:5">
      <c r="A4008">
        <v>400.65</v>
      </c>
      <c r="B4008">
        <f t="shared" si="186"/>
        <v>12019500000000</v>
      </c>
      <c r="C4008">
        <f t="shared" si="187"/>
        <v>12.019499999999999</v>
      </c>
      <c r="D4008">
        <f t="shared" si="188"/>
        <v>24.95944090852365</v>
      </c>
      <c r="E4008">
        <v>6.2546999999999996E-6</v>
      </c>
    </row>
    <row r="4009" spans="1:5">
      <c r="A4009">
        <v>400.75</v>
      </c>
      <c r="B4009">
        <f t="shared" si="186"/>
        <v>12022500000000</v>
      </c>
      <c r="C4009">
        <f t="shared" si="187"/>
        <v>12.022499999999999</v>
      </c>
      <c r="D4009">
        <f t="shared" si="188"/>
        <v>24.953212726138489</v>
      </c>
      <c r="E4009">
        <v>4.1539000000000002E-6</v>
      </c>
    </row>
    <row r="4010" spans="1:5">
      <c r="A4010">
        <v>400.85</v>
      </c>
      <c r="B4010">
        <f t="shared" si="186"/>
        <v>12025500000000</v>
      </c>
      <c r="C4010">
        <f t="shared" si="187"/>
        <v>12.025499999999999</v>
      </c>
      <c r="D4010">
        <f t="shared" si="188"/>
        <v>24.946987651241113</v>
      </c>
      <c r="E4010">
        <v>3.2256000000000001E-6</v>
      </c>
    </row>
    <row r="4011" spans="1:5">
      <c r="A4011">
        <v>400.95</v>
      </c>
      <c r="B4011">
        <f t="shared" si="186"/>
        <v>12028500000000</v>
      </c>
      <c r="C4011">
        <f t="shared" si="187"/>
        <v>12.028499999999999</v>
      </c>
      <c r="D4011">
        <f t="shared" si="188"/>
        <v>24.940765681506424</v>
      </c>
      <c r="E4011">
        <v>2.4117000000000001E-6</v>
      </c>
    </row>
    <row r="4012" spans="1:5">
      <c r="A4012">
        <v>401.05</v>
      </c>
      <c r="B4012">
        <f t="shared" si="186"/>
        <v>12031500000000</v>
      </c>
      <c r="C4012">
        <f t="shared" si="187"/>
        <v>12.031499999999999</v>
      </c>
      <c r="D4012">
        <f t="shared" si="188"/>
        <v>24.934546814611643</v>
      </c>
      <c r="E4012">
        <v>1.9821E-6</v>
      </c>
    </row>
    <row r="4013" spans="1:5">
      <c r="A4013">
        <v>401.15</v>
      </c>
      <c r="B4013">
        <f t="shared" si="186"/>
        <v>12034500000000</v>
      </c>
      <c r="C4013">
        <f t="shared" si="187"/>
        <v>12.0345</v>
      </c>
      <c r="D4013">
        <f t="shared" si="188"/>
        <v>24.92833104823632</v>
      </c>
      <c r="E4013">
        <v>1.708E-6</v>
      </c>
    </row>
    <row r="4014" spans="1:5">
      <c r="A4014">
        <v>401.25</v>
      </c>
      <c r="B4014">
        <f t="shared" si="186"/>
        <v>12037500000000</v>
      </c>
      <c r="C4014">
        <f t="shared" si="187"/>
        <v>12.0375</v>
      </c>
      <c r="D4014">
        <f t="shared" si="188"/>
        <v>24.922118380062305</v>
      </c>
      <c r="E4014">
        <v>1.5188E-6</v>
      </c>
    </row>
    <row r="4015" spans="1:5">
      <c r="A4015">
        <v>401.35</v>
      </c>
      <c r="B4015">
        <f t="shared" si="186"/>
        <v>12040500000000</v>
      </c>
      <c r="C4015">
        <f t="shared" si="187"/>
        <v>12.0405</v>
      </c>
      <c r="D4015">
        <f t="shared" si="188"/>
        <v>24.915908807773764</v>
      </c>
      <c r="E4015">
        <v>1.4761999999999999E-6</v>
      </c>
    </row>
    <row r="4016" spans="1:5">
      <c r="A4016">
        <v>401.45</v>
      </c>
      <c r="B4016">
        <f t="shared" si="186"/>
        <v>12043500000000</v>
      </c>
      <c r="C4016">
        <f t="shared" si="187"/>
        <v>12.0435</v>
      </c>
      <c r="D4016">
        <f t="shared" si="188"/>
        <v>24.909702329057168</v>
      </c>
      <c r="E4016">
        <v>1.2950000000000001E-6</v>
      </c>
    </row>
    <row r="4017" spans="1:5">
      <c r="A4017">
        <v>401.55</v>
      </c>
      <c r="B4017">
        <f t="shared" si="186"/>
        <v>12046500000000</v>
      </c>
      <c r="C4017">
        <f t="shared" si="187"/>
        <v>12.0465</v>
      </c>
      <c r="D4017">
        <f t="shared" si="188"/>
        <v>24.903498941601296</v>
      </c>
      <c r="E4017">
        <v>1.1527E-6</v>
      </c>
    </row>
    <row r="4018" spans="1:5">
      <c r="A4018">
        <v>401.65</v>
      </c>
      <c r="B4018">
        <f t="shared" si="186"/>
        <v>12049500000000</v>
      </c>
      <c r="C4018">
        <f t="shared" si="187"/>
        <v>12.0495</v>
      </c>
      <c r="D4018">
        <f t="shared" si="188"/>
        <v>24.897298643097223</v>
      </c>
      <c r="E4018">
        <v>1.0724999999999999E-6</v>
      </c>
    </row>
    <row r="4019" spans="1:5">
      <c r="A4019">
        <v>401.75</v>
      </c>
      <c r="B4019">
        <f t="shared" si="186"/>
        <v>12052500000000</v>
      </c>
      <c r="C4019">
        <f t="shared" si="187"/>
        <v>12.0525</v>
      </c>
      <c r="D4019">
        <f t="shared" si="188"/>
        <v>24.891101431238333</v>
      </c>
      <c r="E4019">
        <v>1.0074000000000001E-6</v>
      </c>
    </row>
    <row r="4020" spans="1:5">
      <c r="A4020">
        <v>401.85</v>
      </c>
      <c r="B4020">
        <f t="shared" si="186"/>
        <v>12055500000000</v>
      </c>
      <c r="C4020">
        <f t="shared" si="187"/>
        <v>12.0555</v>
      </c>
      <c r="D4020">
        <f t="shared" si="188"/>
        <v>24.884907303720293</v>
      </c>
      <c r="E4020">
        <v>9.5247E-7</v>
      </c>
    </row>
    <row r="4021" spans="1:5">
      <c r="A4021">
        <v>401.95</v>
      </c>
      <c r="B4021">
        <f t="shared" si="186"/>
        <v>12058500000000</v>
      </c>
      <c r="C4021">
        <f t="shared" si="187"/>
        <v>12.0585</v>
      </c>
      <c r="D4021">
        <f t="shared" si="188"/>
        <v>24.878716258241074</v>
      </c>
      <c r="E4021">
        <v>9.0596000000000005E-7</v>
      </c>
    </row>
    <row r="4022" spans="1:5">
      <c r="A4022">
        <v>402.05</v>
      </c>
      <c r="B4022">
        <f t="shared" si="186"/>
        <v>12061500000000</v>
      </c>
      <c r="C4022">
        <f t="shared" si="187"/>
        <v>12.061500000000001</v>
      </c>
      <c r="D4022">
        <f t="shared" si="188"/>
        <v>24.872528292500931</v>
      </c>
      <c r="E4022">
        <v>8.6489000000000001E-7</v>
      </c>
    </row>
    <row r="4023" spans="1:5">
      <c r="A4023">
        <v>402.15</v>
      </c>
      <c r="B4023">
        <f t="shared" si="186"/>
        <v>12064500000000</v>
      </c>
      <c r="C4023">
        <f t="shared" si="187"/>
        <v>12.064499999999999</v>
      </c>
      <c r="D4023">
        <f t="shared" si="188"/>
        <v>24.866343404202411</v>
      </c>
      <c r="E4023">
        <v>8.2864000000000004E-7</v>
      </c>
    </row>
    <row r="4024" spans="1:5">
      <c r="A4024">
        <v>402.25</v>
      </c>
      <c r="B4024">
        <f t="shared" si="186"/>
        <v>12067500000000</v>
      </c>
      <c r="C4024">
        <f t="shared" si="187"/>
        <v>12.067499999999999</v>
      </c>
      <c r="D4024">
        <f t="shared" si="188"/>
        <v>24.860161591050343</v>
      </c>
      <c r="E4024">
        <v>7.9671999999999995E-7</v>
      </c>
    </row>
    <row r="4025" spans="1:5">
      <c r="A4025">
        <v>402.35</v>
      </c>
      <c r="B4025">
        <f t="shared" si="186"/>
        <v>12070500000000</v>
      </c>
      <c r="C4025">
        <f t="shared" si="187"/>
        <v>12.070499999999999</v>
      </c>
      <c r="D4025">
        <f t="shared" si="188"/>
        <v>24.853982850751834</v>
      </c>
      <c r="E4025">
        <v>7.6876000000000001E-7</v>
      </c>
    </row>
    <row r="4026" spans="1:5">
      <c r="A4026">
        <v>402.45</v>
      </c>
      <c r="B4026">
        <f t="shared" si="186"/>
        <v>12073500000000</v>
      </c>
      <c r="C4026">
        <f t="shared" si="187"/>
        <v>12.073499999999999</v>
      </c>
      <c r="D4026">
        <f t="shared" si="188"/>
        <v>24.847807181016275</v>
      </c>
      <c r="E4026">
        <v>7.4382E-7</v>
      </c>
    </row>
    <row r="4027" spans="1:5">
      <c r="A4027">
        <v>402.55</v>
      </c>
      <c r="B4027">
        <f t="shared" si="186"/>
        <v>12076500000000</v>
      </c>
      <c r="C4027">
        <f t="shared" si="187"/>
        <v>12.076499999999999</v>
      </c>
      <c r="D4027">
        <f t="shared" si="188"/>
        <v>24.841634579555336</v>
      </c>
      <c r="E4027">
        <v>7.2152000000000002E-7</v>
      </c>
    </row>
    <row r="4028" spans="1:5">
      <c r="A4028">
        <v>402.65</v>
      </c>
      <c r="B4028">
        <f t="shared" si="186"/>
        <v>12079500000000</v>
      </c>
      <c r="C4028">
        <f t="shared" si="187"/>
        <v>12.079499999999999</v>
      </c>
      <c r="D4028">
        <f t="shared" si="188"/>
        <v>24.835465044082952</v>
      </c>
      <c r="E4028">
        <v>7.0100000000000004E-7</v>
      </c>
    </row>
    <row r="4029" spans="1:5">
      <c r="A4029">
        <v>402.75</v>
      </c>
      <c r="B4029">
        <f t="shared" si="186"/>
        <v>12082500000000</v>
      </c>
      <c r="C4029">
        <f t="shared" si="187"/>
        <v>12.0825</v>
      </c>
      <c r="D4029">
        <f t="shared" si="188"/>
        <v>24.829298572315331</v>
      </c>
      <c r="E4029">
        <v>6.8233999999999995E-7</v>
      </c>
    </row>
    <row r="4030" spans="1:5">
      <c r="A4030">
        <v>402.85</v>
      </c>
      <c r="B4030">
        <f t="shared" si="186"/>
        <v>12085500000000</v>
      </c>
      <c r="C4030">
        <f t="shared" si="187"/>
        <v>12.0855</v>
      </c>
      <c r="D4030">
        <f t="shared" si="188"/>
        <v>24.823135161970956</v>
      </c>
      <c r="E4030">
        <v>6.6507999999999997E-7</v>
      </c>
    </row>
    <row r="4031" spans="1:5">
      <c r="A4031">
        <v>402.95</v>
      </c>
      <c r="B4031">
        <f t="shared" si="186"/>
        <v>12088500000000</v>
      </c>
      <c r="C4031">
        <f t="shared" si="187"/>
        <v>12.0885</v>
      </c>
      <c r="D4031">
        <f t="shared" si="188"/>
        <v>24.816974810770567</v>
      </c>
      <c r="E4031">
        <v>6.4875999999999999E-7</v>
      </c>
    </row>
    <row r="4032" spans="1:5">
      <c r="A4032">
        <v>403.05</v>
      </c>
      <c r="B4032">
        <f t="shared" si="186"/>
        <v>12091500000000</v>
      </c>
      <c r="C4032">
        <f t="shared" si="187"/>
        <v>12.0915</v>
      </c>
      <c r="D4032">
        <f t="shared" si="188"/>
        <v>24.810817516437165</v>
      </c>
      <c r="E4032">
        <v>6.3407999999999997E-7</v>
      </c>
    </row>
    <row r="4033" spans="1:5">
      <c r="A4033">
        <v>403.15</v>
      </c>
      <c r="B4033">
        <f t="shared" si="186"/>
        <v>12094500000000</v>
      </c>
      <c r="C4033">
        <f t="shared" si="187"/>
        <v>12.0945</v>
      </c>
      <c r="D4033">
        <f t="shared" si="188"/>
        <v>24.804663276696019</v>
      </c>
      <c r="E4033">
        <v>6.2081000000000001E-7</v>
      </c>
    </row>
    <row r="4034" spans="1:5">
      <c r="A4034">
        <v>403.25</v>
      </c>
      <c r="B4034">
        <f t="shared" si="186"/>
        <v>12097500000000</v>
      </c>
      <c r="C4034">
        <f t="shared" si="187"/>
        <v>12.0975</v>
      </c>
      <c r="D4034">
        <f t="shared" si="188"/>
        <v>24.798512089274645</v>
      </c>
      <c r="E4034">
        <v>6.088E-7</v>
      </c>
    </row>
    <row r="4035" spans="1:5">
      <c r="A4035">
        <v>403.35</v>
      </c>
      <c r="B4035">
        <f t="shared" ref="B4035:B4098" si="189">(3*10^10)*A4035</f>
        <v>12100500000000</v>
      </c>
      <c r="C4035">
        <f t="shared" ref="C4035:C4098" si="190">B4035*10^-12</f>
        <v>12.1005</v>
      </c>
      <c r="D4035">
        <f t="shared" ref="D4035:D4098" si="191">(3*10^8)/(B4035*10^-6)</f>
        <v>24.792363951902814</v>
      </c>
      <c r="E4035">
        <v>5.9775999999999997E-7</v>
      </c>
    </row>
    <row r="4036" spans="1:5">
      <c r="A4036">
        <v>403.45</v>
      </c>
      <c r="B4036">
        <f t="shared" si="189"/>
        <v>12103500000000</v>
      </c>
      <c r="C4036">
        <f t="shared" si="190"/>
        <v>12.1035</v>
      </c>
      <c r="D4036">
        <f t="shared" si="191"/>
        <v>24.786218862312555</v>
      </c>
      <c r="E4036">
        <v>5.8803000000000001E-7</v>
      </c>
    </row>
    <row r="4037" spans="1:5">
      <c r="A4037">
        <v>403.55</v>
      </c>
      <c r="B4037">
        <f t="shared" si="189"/>
        <v>12106500000000</v>
      </c>
      <c r="C4037">
        <f t="shared" si="190"/>
        <v>12.1065</v>
      </c>
      <c r="D4037">
        <f t="shared" si="191"/>
        <v>24.780076818238136</v>
      </c>
      <c r="E4037">
        <v>5.7790000000000001E-7</v>
      </c>
    </row>
    <row r="4038" spans="1:5">
      <c r="A4038">
        <v>403.65</v>
      </c>
      <c r="B4038">
        <f t="shared" si="189"/>
        <v>12109500000000</v>
      </c>
      <c r="C4038">
        <f t="shared" si="190"/>
        <v>12.109500000000001</v>
      </c>
      <c r="D4038">
        <f t="shared" si="191"/>
        <v>24.77393781741608</v>
      </c>
      <c r="E4038">
        <v>5.6906000000000004E-7</v>
      </c>
    </row>
    <row r="4039" spans="1:5">
      <c r="A4039">
        <v>403.75</v>
      </c>
      <c r="B4039">
        <f t="shared" si="189"/>
        <v>12112500000000</v>
      </c>
      <c r="C4039">
        <f t="shared" si="190"/>
        <v>12.112499999999999</v>
      </c>
      <c r="D4039">
        <f t="shared" si="191"/>
        <v>24.767801857585141</v>
      </c>
      <c r="E4039">
        <v>5.6309E-7</v>
      </c>
    </row>
    <row r="4040" spans="1:5">
      <c r="A4040">
        <v>403.85</v>
      </c>
      <c r="B4040">
        <f t="shared" si="189"/>
        <v>12115500000000</v>
      </c>
      <c r="C4040">
        <f t="shared" si="190"/>
        <v>12.115499999999999</v>
      </c>
      <c r="D4040">
        <f t="shared" si="191"/>
        <v>24.76166893648632</v>
      </c>
      <c r="E4040">
        <v>5.5295000000000004E-7</v>
      </c>
    </row>
    <row r="4041" spans="1:5">
      <c r="A4041">
        <v>403.95</v>
      </c>
      <c r="B4041">
        <f t="shared" si="189"/>
        <v>12118500000000</v>
      </c>
      <c r="C4041">
        <f t="shared" si="190"/>
        <v>12.118499999999999</v>
      </c>
      <c r="D4041">
        <f t="shared" si="191"/>
        <v>24.755539051862854</v>
      </c>
      <c r="E4041">
        <v>5.4809000000000003E-7</v>
      </c>
    </row>
    <row r="4042" spans="1:5">
      <c r="A4042">
        <v>404.05</v>
      </c>
      <c r="B4042">
        <f t="shared" si="189"/>
        <v>12121500000000</v>
      </c>
      <c r="C4042">
        <f t="shared" si="190"/>
        <v>12.121499999999999</v>
      </c>
      <c r="D4042">
        <f t="shared" si="191"/>
        <v>24.749412201460217</v>
      </c>
      <c r="E4042">
        <v>5.5982000000000005E-7</v>
      </c>
    </row>
    <row r="4043" spans="1:5">
      <c r="A4043">
        <v>404.15</v>
      </c>
      <c r="B4043">
        <f t="shared" si="189"/>
        <v>12124500000000</v>
      </c>
      <c r="C4043">
        <f t="shared" si="190"/>
        <v>12.124499999999999</v>
      </c>
      <c r="D4043">
        <f t="shared" si="191"/>
        <v>24.743288383026105</v>
      </c>
      <c r="E4043">
        <v>5.4474999999999995E-7</v>
      </c>
    </row>
    <row r="4044" spans="1:5">
      <c r="A4044">
        <v>404.25</v>
      </c>
      <c r="B4044">
        <f t="shared" si="189"/>
        <v>12127500000000</v>
      </c>
      <c r="C4044">
        <f t="shared" si="190"/>
        <v>12.1275</v>
      </c>
      <c r="D4044">
        <f t="shared" si="191"/>
        <v>24.737167594310453</v>
      </c>
      <c r="E4044">
        <v>5.3094000000000001E-7</v>
      </c>
    </row>
    <row r="4045" spans="1:5">
      <c r="A4045">
        <v>404.35</v>
      </c>
      <c r="B4045">
        <f t="shared" si="189"/>
        <v>12130500000000</v>
      </c>
      <c r="C4045">
        <f t="shared" si="190"/>
        <v>12.1305</v>
      </c>
      <c r="D4045">
        <f t="shared" si="191"/>
        <v>24.731049833065413</v>
      </c>
      <c r="E4045">
        <v>5.2623000000000002E-7</v>
      </c>
    </row>
    <row r="4046" spans="1:5">
      <c r="A4046">
        <v>404.45</v>
      </c>
      <c r="B4046">
        <f t="shared" si="189"/>
        <v>12133500000000</v>
      </c>
      <c r="C4046">
        <f t="shared" si="190"/>
        <v>12.1335</v>
      </c>
      <c r="D4046">
        <f t="shared" si="191"/>
        <v>24.724935097045371</v>
      </c>
      <c r="E4046">
        <v>5.2285999999999996E-7</v>
      </c>
    </row>
    <row r="4047" spans="1:5">
      <c r="A4047">
        <v>404.55</v>
      </c>
      <c r="B4047">
        <f t="shared" si="189"/>
        <v>12136500000000</v>
      </c>
      <c r="C4047">
        <f t="shared" si="190"/>
        <v>12.1365</v>
      </c>
      <c r="D4047">
        <f t="shared" si="191"/>
        <v>24.718823384006921</v>
      </c>
      <c r="E4047">
        <v>5.2132000000000001E-7</v>
      </c>
    </row>
    <row r="4048" spans="1:5">
      <c r="A4048">
        <v>404.65</v>
      </c>
      <c r="B4048">
        <f t="shared" si="189"/>
        <v>12139500000000</v>
      </c>
      <c r="C4048">
        <f t="shared" si="190"/>
        <v>12.1395</v>
      </c>
      <c r="D4048">
        <f t="shared" si="191"/>
        <v>24.712714691708886</v>
      </c>
      <c r="E4048">
        <v>5.2615000000000004E-7</v>
      </c>
    </row>
    <row r="4049" spans="1:5">
      <c r="A4049">
        <v>404.75</v>
      </c>
      <c r="B4049">
        <f t="shared" si="189"/>
        <v>12142500000000</v>
      </c>
      <c r="C4049">
        <f t="shared" si="190"/>
        <v>12.1425</v>
      </c>
      <c r="D4049">
        <f t="shared" si="191"/>
        <v>24.706609017912292</v>
      </c>
      <c r="E4049">
        <v>5.2391000000000004E-7</v>
      </c>
    </row>
    <row r="4050" spans="1:5">
      <c r="A4050">
        <v>404.85</v>
      </c>
      <c r="B4050">
        <f t="shared" si="189"/>
        <v>12145500000000</v>
      </c>
      <c r="C4050">
        <f t="shared" si="190"/>
        <v>12.1455</v>
      </c>
      <c r="D4050">
        <f t="shared" si="191"/>
        <v>24.700506360380388</v>
      </c>
      <c r="E4050">
        <v>5.2984000000000004E-7</v>
      </c>
    </row>
    <row r="4051" spans="1:5">
      <c r="A4051">
        <v>404.95</v>
      </c>
      <c r="B4051">
        <f t="shared" si="189"/>
        <v>12148500000000</v>
      </c>
      <c r="C4051">
        <f t="shared" si="190"/>
        <v>12.1485</v>
      </c>
      <c r="D4051">
        <f t="shared" si="191"/>
        <v>24.694406716878628</v>
      </c>
      <c r="E4051">
        <v>5.4539000000000004E-7</v>
      </c>
    </row>
    <row r="4052" spans="1:5">
      <c r="A4052">
        <v>405.05</v>
      </c>
      <c r="B4052">
        <f t="shared" si="189"/>
        <v>12151500000000</v>
      </c>
      <c r="C4052">
        <f t="shared" si="190"/>
        <v>12.1515</v>
      </c>
      <c r="D4052">
        <f t="shared" si="191"/>
        <v>24.68831008517467</v>
      </c>
      <c r="E4052">
        <v>5.7698999999999998E-7</v>
      </c>
    </row>
    <row r="4053" spans="1:5">
      <c r="A4053">
        <v>405.15</v>
      </c>
      <c r="B4053">
        <f t="shared" si="189"/>
        <v>12154500000000</v>
      </c>
      <c r="C4053">
        <f t="shared" si="190"/>
        <v>12.154500000000001</v>
      </c>
      <c r="D4053">
        <f t="shared" si="191"/>
        <v>24.68221646303838</v>
      </c>
      <c r="E4053">
        <v>6.5163999999999998E-7</v>
      </c>
    </row>
    <row r="4054" spans="1:5">
      <c r="A4054">
        <v>405.25</v>
      </c>
      <c r="B4054">
        <f t="shared" si="189"/>
        <v>12157500000000</v>
      </c>
      <c r="C4054">
        <f t="shared" si="190"/>
        <v>12.157500000000001</v>
      </c>
      <c r="D4054">
        <f t="shared" si="191"/>
        <v>24.676125848241828</v>
      </c>
      <c r="E4054">
        <v>8.3023999999999995E-7</v>
      </c>
    </row>
    <row r="4055" spans="1:5">
      <c r="A4055">
        <v>405.35</v>
      </c>
      <c r="B4055">
        <f t="shared" si="189"/>
        <v>12160500000000</v>
      </c>
      <c r="C4055">
        <f t="shared" si="190"/>
        <v>12.160499999999999</v>
      </c>
      <c r="D4055">
        <f t="shared" si="191"/>
        <v>24.670038238559268</v>
      </c>
      <c r="E4055">
        <v>1.6296E-6</v>
      </c>
    </row>
    <row r="4056" spans="1:5">
      <c r="A4056">
        <v>405.45</v>
      </c>
      <c r="B4056">
        <f t="shared" si="189"/>
        <v>12163500000000</v>
      </c>
      <c r="C4056">
        <f t="shared" si="190"/>
        <v>12.163499999999999</v>
      </c>
      <c r="D4056">
        <f t="shared" si="191"/>
        <v>24.663953631767171</v>
      </c>
      <c r="E4056">
        <v>5.5187000000000002E-6</v>
      </c>
    </row>
    <row r="4057" spans="1:5">
      <c r="A4057">
        <v>405.55</v>
      </c>
      <c r="B4057">
        <f t="shared" si="189"/>
        <v>12166500000000</v>
      </c>
      <c r="C4057">
        <f t="shared" si="190"/>
        <v>12.166499999999999</v>
      </c>
      <c r="D4057">
        <f t="shared" si="191"/>
        <v>24.657872025644188</v>
      </c>
      <c r="E4057">
        <v>3.7235E-6</v>
      </c>
    </row>
    <row r="4058" spans="1:5">
      <c r="A4058">
        <v>405.65</v>
      </c>
      <c r="B4058">
        <f t="shared" si="189"/>
        <v>12169500000000</v>
      </c>
      <c r="C4058">
        <f t="shared" si="190"/>
        <v>12.169499999999999</v>
      </c>
      <c r="D4058">
        <f t="shared" si="191"/>
        <v>24.651793417971156</v>
      </c>
      <c r="E4058">
        <v>1.0431E-6</v>
      </c>
    </row>
    <row r="4059" spans="1:5">
      <c r="A4059">
        <v>405.75</v>
      </c>
      <c r="B4059">
        <f t="shared" si="189"/>
        <v>12172500000000</v>
      </c>
      <c r="C4059">
        <f t="shared" si="190"/>
        <v>12.172499999999999</v>
      </c>
      <c r="D4059">
        <f t="shared" si="191"/>
        <v>24.645717806531117</v>
      </c>
      <c r="E4059">
        <v>6.8769000000000004E-7</v>
      </c>
    </row>
    <row r="4060" spans="1:5">
      <c r="A4060">
        <v>405.85</v>
      </c>
      <c r="B4060">
        <f t="shared" si="189"/>
        <v>12175500000000</v>
      </c>
      <c r="C4060">
        <f t="shared" si="190"/>
        <v>12.1755</v>
      </c>
      <c r="D4060">
        <f t="shared" si="191"/>
        <v>24.639645189109277</v>
      </c>
      <c r="E4060">
        <v>5.7578000000000004E-7</v>
      </c>
    </row>
    <row r="4061" spans="1:5">
      <c r="A4061">
        <v>405.95</v>
      </c>
      <c r="B4061">
        <f t="shared" si="189"/>
        <v>12178500000000</v>
      </c>
      <c r="C4061">
        <f t="shared" si="190"/>
        <v>12.1785</v>
      </c>
      <c r="D4061">
        <f t="shared" si="191"/>
        <v>24.633575563493039</v>
      </c>
      <c r="E4061">
        <v>5.2580000000000001E-7</v>
      </c>
    </row>
    <row r="4062" spans="1:5">
      <c r="A4062">
        <v>406.05</v>
      </c>
      <c r="B4062">
        <f t="shared" si="189"/>
        <v>12181500000000</v>
      </c>
      <c r="C4062">
        <f t="shared" si="190"/>
        <v>12.1815</v>
      </c>
      <c r="D4062">
        <f t="shared" si="191"/>
        <v>24.627508927471986</v>
      </c>
      <c r="E4062">
        <v>4.9790000000000003E-7</v>
      </c>
    </row>
    <row r="4063" spans="1:5">
      <c r="A4063">
        <v>406.15</v>
      </c>
      <c r="B4063">
        <f t="shared" si="189"/>
        <v>12184500000000</v>
      </c>
      <c r="C4063">
        <f t="shared" si="190"/>
        <v>12.1845</v>
      </c>
      <c r="D4063">
        <f t="shared" si="191"/>
        <v>24.621445278837868</v>
      </c>
      <c r="E4063">
        <v>4.8064000000000005E-7</v>
      </c>
    </row>
    <row r="4064" spans="1:5">
      <c r="A4064">
        <v>406.25</v>
      </c>
      <c r="B4064">
        <f t="shared" si="189"/>
        <v>12187500000000</v>
      </c>
      <c r="C4064">
        <f t="shared" si="190"/>
        <v>12.1875</v>
      </c>
      <c r="D4064">
        <f t="shared" si="191"/>
        <v>24.615384615384617</v>
      </c>
      <c r="E4064">
        <v>4.6745999999999998E-7</v>
      </c>
    </row>
    <row r="4065" spans="1:5">
      <c r="A4065">
        <v>406.35</v>
      </c>
      <c r="B4065">
        <f t="shared" si="189"/>
        <v>12190500000000</v>
      </c>
      <c r="C4065">
        <f t="shared" si="190"/>
        <v>12.1905</v>
      </c>
      <c r="D4065">
        <f t="shared" si="191"/>
        <v>24.609326934908331</v>
      </c>
      <c r="E4065">
        <v>4.5909000000000002E-7</v>
      </c>
    </row>
    <row r="4066" spans="1:5">
      <c r="A4066">
        <v>406.45</v>
      </c>
      <c r="B4066">
        <f t="shared" si="189"/>
        <v>12193500000000</v>
      </c>
      <c r="C4066">
        <f t="shared" si="190"/>
        <v>12.1935</v>
      </c>
      <c r="D4066">
        <f t="shared" si="191"/>
        <v>24.603272235207282</v>
      </c>
      <c r="E4066">
        <v>4.5199000000000001E-7</v>
      </c>
    </row>
    <row r="4067" spans="1:5">
      <c r="A4067">
        <v>406.55</v>
      </c>
      <c r="B4067">
        <f t="shared" si="189"/>
        <v>12196500000000</v>
      </c>
      <c r="C4067">
        <f t="shared" si="190"/>
        <v>12.1965</v>
      </c>
      <c r="D4067">
        <f t="shared" si="191"/>
        <v>24.597220514081908</v>
      </c>
      <c r="E4067">
        <v>4.4654999999999999E-7</v>
      </c>
    </row>
    <row r="4068" spans="1:5">
      <c r="A4068">
        <v>406.65</v>
      </c>
      <c r="B4068">
        <f t="shared" si="189"/>
        <v>12199500000000</v>
      </c>
      <c r="C4068">
        <f t="shared" si="190"/>
        <v>12.1995</v>
      </c>
      <c r="D4068">
        <f t="shared" si="191"/>
        <v>24.59117176933481</v>
      </c>
      <c r="E4068">
        <v>4.4257000000000002E-7</v>
      </c>
    </row>
    <row r="4069" spans="1:5">
      <c r="A4069">
        <v>406.75</v>
      </c>
      <c r="B4069">
        <f t="shared" si="189"/>
        <v>12202500000000</v>
      </c>
      <c r="C4069">
        <f t="shared" si="190"/>
        <v>12.202500000000001</v>
      </c>
      <c r="D4069">
        <f t="shared" si="191"/>
        <v>24.585125998770742</v>
      </c>
      <c r="E4069">
        <v>4.3939000000000002E-7</v>
      </c>
    </row>
    <row r="4070" spans="1:5">
      <c r="A4070">
        <v>406.85</v>
      </c>
      <c r="B4070">
        <f t="shared" si="189"/>
        <v>12205500000000</v>
      </c>
      <c r="C4070">
        <f t="shared" si="190"/>
        <v>12.205499999999999</v>
      </c>
      <c r="D4070">
        <f t="shared" si="191"/>
        <v>24.579083200196632</v>
      </c>
      <c r="E4070">
        <v>4.3727E-7</v>
      </c>
    </row>
    <row r="4071" spans="1:5">
      <c r="A4071">
        <v>406.95</v>
      </c>
      <c r="B4071">
        <f t="shared" si="189"/>
        <v>12208500000000</v>
      </c>
      <c r="C4071">
        <f t="shared" si="190"/>
        <v>12.208499999999999</v>
      </c>
      <c r="D4071">
        <f t="shared" si="191"/>
        <v>24.573043371421551</v>
      </c>
      <c r="E4071">
        <v>4.3312E-7</v>
      </c>
    </row>
    <row r="4072" spans="1:5">
      <c r="A4072">
        <v>407.05</v>
      </c>
      <c r="B4072">
        <f t="shared" si="189"/>
        <v>12211500000000</v>
      </c>
      <c r="C4072">
        <f t="shared" si="190"/>
        <v>12.211499999999999</v>
      </c>
      <c r="D4072">
        <f t="shared" si="191"/>
        <v>24.567006510256725</v>
      </c>
      <c r="E4072">
        <v>4.3044999999999999E-7</v>
      </c>
    </row>
    <row r="4073" spans="1:5">
      <c r="A4073">
        <v>407.15</v>
      </c>
      <c r="B4073">
        <f t="shared" si="189"/>
        <v>12214500000000</v>
      </c>
      <c r="C4073">
        <f t="shared" si="190"/>
        <v>12.214499999999999</v>
      </c>
      <c r="D4073">
        <f t="shared" si="191"/>
        <v>24.560972614515535</v>
      </c>
      <c r="E4073">
        <v>4.3304000000000002E-7</v>
      </c>
    </row>
    <row r="4074" spans="1:5">
      <c r="A4074">
        <v>407.25</v>
      </c>
      <c r="B4074">
        <f t="shared" si="189"/>
        <v>12217500000000</v>
      </c>
      <c r="C4074">
        <f t="shared" si="190"/>
        <v>12.217499999999999</v>
      </c>
      <c r="D4074">
        <f t="shared" si="191"/>
        <v>24.554941682013506</v>
      </c>
      <c r="E4074">
        <v>4.3137999999999999E-7</v>
      </c>
    </row>
    <row r="4075" spans="1:5">
      <c r="A4075">
        <v>407.35</v>
      </c>
      <c r="B4075">
        <f t="shared" si="189"/>
        <v>12220500000000</v>
      </c>
      <c r="C4075">
        <f t="shared" si="190"/>
        <v>12.220499999999999</v>
      </c>
      <c r="D4075">
        <f t="shared" si="191"/>
        <v>24.548913710568307</v>
      </c>
      <c r="E4075">
        <v>4.3176E-7</v>
      </c>
    </row>
    <row r="4076" spans="1:5">
      <c r="A4076">
        <v>407.45</v>
      </c>
      <c r="B4076">
        <f t="shared" si="189"/>
        <v>12223500000000</v>
      </c>
      <c r="C4076">
        <f t="shared" si="190"/>
        <v>12.2235</v>
      </c>
      <c r="D4076">
        <f t="shared" si="191"/>
        <v>24.542888697999754</v>
      </c>
      <c r="E4076">
        <v>4.5588999999999999E-7</v>
      </c>
    </row>
    <row r="4077" spans="1:5">
      <c r="A4077">
        <v>407.55</v>
      </c>
      <c r="B4077">
        <f t="shared" si="189"/>
        <v>12226500000000</v>
      </c>
      <c r="C4077">
        <f t="shared" si="190"/>
        <v>12.2265</v>
      </c>
      <c r="D4077">
        <f t="shared" si="191"/>
        <v>24.536866642129802</v>
      </c>
      <c r="E4077">
        <v>4.3682999999999997E-7</v>
      </c>
    </row>
    <row r="4078" spans="1:5">
      <c r="A4078">
        <v>407.65</v>
      </c>
      <c r="B4078">
        <f t="shared" si="189"/>
        <v>12229500000000</v>
      </c>
      <c r="C4078">
        <f t="shared" si="190"/>
        <v>12.2295</v>
      </c>
      <c r="D4078">
        <f t="shared" si="191"/>
        <v>24.530847540782535</v>
      </c>
      <c r="E4078">
        <v>4.5256999999999998E-7</v>
      </c>
    </row>
    <row r="4079" spans="1:5">
      <c r="A4079">
        <v>407.75</v>
      </c>
      <c r="B4079">
        <f t="shared" si="189"/>
        <v>12232500000000</v>
      </c>
      <c r="C4079">
        <f t="shared" si="190"/>
        <v>12.2325</v>
      </c>
      <c r="D4079">
        <f t="shared" si="191"/>
        <v>24.524831391784183</v>
      </c>
      <c r="E4079">
        <v>4.2724000000000001E-7</v>
      </c>
    </row>
    <row r="4080" spans="1:5">
      <c r="A4080">
        <v>407.85</v>
      </c>
      <c r="B4080">
        <f t="shared" si="189"/>
        <v>12235500000000</v>
      </c>
      <c r="C4080">
        <f t="shared" si="190"/>
        <v>12.2355</v>
      </c>
      <c r="D4080">
        <f t="shared" si="191"/>
        <v>24.518818192963099</v>
      </c>
      <c r="E4080">
        <v>4.1773999999999998E-7</v>
      </c>
    </row>
    <row r="4081" spans="1:5">
      <c r="A4081">
        <v>407.95</v>
      </c>
      <c r="B4081">
        <f t="shared" si="189"/>
        <v>12238500000000</v>
      </c>
      <c r="C4081">
        <f t="shared" si="190"/>
        <v>12.2385</v>
      </c>
      <c r="D4081">
        <f t="shared" si="191"/>
        <v>24.512807942149774</v>
      </c>
      <c r="E4081">
        <v>4.1581999999999997E-7</v>
      </c>
    </row>
    <row r="4082" spans="1:5">
      <c r="A4082">
        <v>408.05</v>
      </c>
      <c r="B4082">
        <f t="shared" si="189"/>
        <v>12241500000000</v>
      </c>
      <c r="C4082">
        <f t="shared" si="190"/>
        <v>12.2415</v>
      </c>
      <c r="D4082">
        <f t="shared" si="191"/>
        <v>24.506800637176816</v>
      </c>
      <c r="E4082">
        <v>4.1479999999999998E-7</v>
      </c>
    </row>
    <row r="4083" spans="1:5">
      <c r="A4083">
        <v>408.15</v>
      </c>
      <c r="B4083">
        <f t="shared" si="189"/>
        <v>12244500000000</v>
      </c>
      <c r="C4083">
        <f t="shared" si="190"/>
        <v>12.2445</v>
      </c>
      <c r="D4083">
        <f t="shared" si="191"/>
        <v>24.500796275878965</v>
      </c>
      <c r="E4083">
        <v>4.1398000000000001E-7</v>
      </c>
    </row>
    <row r="4084" spans="1:5">
      <c r="A4084">
        <v>408.25</v>
      </c>
      <c r="B4084">
        <f t="shared" si="189"/>
        <v>12247500000000</v>
      </c>
      <c r="C4084">
        <f t="shared" si="190"/>
        <v>12.2475</v>
      </c>
      <c r="D4084">
        <f t="shared" si="191"/>
        <v>24.49479485609308</v>
      </c>
      <c r="E4084">
        <v>4.1335999999999999E-7</v>
      </c>
    </row>
    <row r="4085" spans="1:5">
      <c r="A4085">
        <v>408.35</v>
      </c>
      <c r="B4085">
        <f t="shared" si="189"/>
        <v>12250500000000</v>
      </c>
      <c r="C4085">
        <f t="shared" si="190"/>
        <v>12.250500000000001</v>
      </c>
      <c r="D4085">
        <f t="shared" si="191"/>
        <v>24.488796375658136</v>
      </c>
      <c r="E4085">
        <v>4.1325999999999998E-7</v>
      </c>
    </row>
    <row r="4086" spans="1:5">
      <c r="A4086">
        <v>408.45</v>
      </c>
      <c r="B4086">
        <f t="shared" si="189"/>
        <v>12253500000000</v>
      </c>
      <c r="C4086">
        <f t="shared" si="190"/>
        <v>12.253499999999999</v>
      </c>
      <c r="D4086">
        <f t="shared" si="191"/>
        <v>24.482800832415229</v>
      </c>
      <c r="E4086">
        <v>4.1312999999999999E-7</v>
      </c>
    </row>
    <row r="4087" spans="1:5">
      <c r="A4087">
        <v>408.55</v>
      </c>
      <c r="B4087">
        <f t="shared" si="189"/>
        <v>12256500000000</v>
      </c>
      <c r="C4087">
        <f t="shared" si="190"/>
        <v>12.256499999999999</v>
      </c>
      <c r="D4087">
        <f t="shared" si="191"/>
        <v>24.476808224207563</v>
      </c>
      <c r="E4087">
        <v>4.1291000000000001E-7</v>
      </c>
    </row>
    <row r="4088" spans="1:5">
      <c r="A4088">
        <v>408.65</v>
      </c>
      <c r="B4088">
        <f t="shared" si="189"/>
        <v>12259500000000</v>
      </c>
      <c r="C4088">
        <f t="shared" si="190"/>
        <v>12.259499999999999</v>
      </c>
      <c r="D4088">
        <f t="shared" si="191"/>
        <v>24.470818548880459</v>
      </c>
      <c r="E4088">
        <v>4.1117E-7</v>
      </c>
    </row>
    <row r="4089" spans="1:5">
      <c r="A4089">
        <v>408.75</v>
      </c>
      <c r="B4089">
        <f t="shared" si="189"/>
        <v>12262500000000</v>
      </c>
      <c r="C4089">
        <f t="shared" si="190"/>
        <v>12.262499999999999</v>
      </c>
      <c r="D4089">
        <f t="shared" si="191"/>
        <v>24.464831804281346</v>
      </c>
      <c r="E4089">
        <v>4.1067000000000001E-7</v>
      </c>
    </row>
    <row r="4090" spans="1:5">
      <c r="A4090">
        <v>408.85</v>
      </c>
      <c r="B4090">
        <f t="shared" si="189"/>
        <v>12265500000000</v>
      </c>
      <c r="C4090">
        <f t="shared" si="190"/>
        <v>12.265499999999999</v>
      </c>
      <c r="D4090">
        <f t="shared" si="191"/>
        <v>24.458847988259752</v>
      </c>
      <c r="E4090">
        <v>4.1110000000000002E-7</v>
      </c>
    </row>
    <row r="4091" spans="1:5">
      <c r="A4091">
        <v>408.95</v>
      </c>
      <c r="B4091">
        <f t="shared" si="189"/>
        <v>12268500000000</v>
      </c>
      <c r="C4091">
        <f t="shared" si="190"/>
        <v>12.2685</v>
      </c>
      <c r="D4091">
        <f t="shared" si="191"/>
        <v>24.452867098667319</v>
      </c>
      <c r="E4091">
        <v>4.1133000000000002E-7</v>
      </c>
    </row>
    <row r="4092" spans="1:5">
      <c r="A4092">
        <v>409.05</v>
      </c>
      <c r="B4092">
        <f t="shared" si="189"/>
        <v>12271500000000</v>
      </c>
      <c r="C4092">
        <f t="shared" si="190"/>
        <v>12.2715</v>
      </c>
      <c r="D4092">
        <f t="shared" si="191"/>
        <v>24.446889133357779</v>
      </c>
      <c r="E4092">
        <v>4.1242999999999999E-7</v>
      </c>
    </row>
    <row r="4093" spans="1:5">
      <c r="A4093">
        <v>409.15</v>
      </c>
      <c r="B4093">
        <f t="shared" si="189"/>
        <v>12274500000000</v>
      </c>
      <c r="C4093">
        <f t="shared" si="190"/>
        <v>12.2745</v>
      </c>
      <c r="D4093">
        <f t="shared" si="191"/>
        <v>24.440914090186972</v>
      </c>
      <c r="E4093">
        <v>4.1288999999999999E-7</v>
      </c>
    </row>
    <row r="4094" spans="1:5">
      <c r="A4094">
        <v>409.25</v>
      </c>
      <c r="B4094">
        <f t="shared" si="189"/>
        <v>12277500000000</v>
      </c>
      <c r="C4094">
        <f t="shared" si="190"/>
        <v>12.2775</v>
      </c>
      <c r="D4094">
        <f t="shared" si="191"/>
        <v>24.434941967012829</v>
      </c>
      <c r="E4094">
        <v>4.1684000000000002E-7</v>
      </c>
    </row>
    <row r="4095" spans="1:5">
      <c r="A4095">
        <v>409.35</v>
      </c>
      <c r="B4095">
        <f t="shared" si="189"/>
        <v>12280500000000</v>
      </c>
      <c r="C4095">
        <f t="shared" si="190"/>
        <v>12.2805</v>
      </c>
      <c r="D4095">
        <f t="shared" si="191"/>
        <v>24.42897276169537</v>
      </c>
      <c r="E4095">
        <v>4.2588E-7</v>
      </c>
    </row>
    <row r="4096" spans="1:5">
      <c r="A4096">
        <v>409.45</v>
      </c>
      <c r="B4096">
        <f t="shared" si="189"/>
        <v>12283500000000</v>
      </c>
      <c r="C4096">
        <f t="shared" si="190"/>
        <v>12.2835</v>
      </c>
      <c r="D4096">
        <f t="shared" si="191"/>
        <v>24.423006472096716</v>
      </c>
      <c r="E4096">
        <v>5.2450000000000002E-7</v>
      </c>
    </row>
    <row r="4097" spans="1:5">
      <c r="A4097">
        <v>409.55</v>
      </c>
      <c r="B4097">
        <f t="shared" si="189"/>
        <v>12286500000000</v>
      </c>
      <c r="C4097">
        <f t="shared" si="190"/>
        <v>12.2865</v>
      </c>
      <c r="D4097">
        <f t="shared" si="191"/>
        <v>24.417043096081066</v>
      </c>
      <c r="E4097">
        <v>5.5293000000000002E-7</v>
      </c>
    </row>
    <row r="4098" spans="1:5">
      <c r="A4098">
        <v>409.65</v>
      </c>
      <c r="B4098">
        <f t="shared" si="189"/>
        <v>12289500000000</v>
      </c>
      <c r="C4098">
        <f t="shared" si="190"/>
        <v>12.2895</v>
      </c>
      <c r="D4098">
        <f t="shared" si="191"/>
        <v>24.411082631514709</v>
      </c>
      <c r="E4098">
        <v>4.4784999999999998E-7</v>
      </c>
    </row>
    <row r="4099" spans="1:5">
      <c r="A4099">
        <v>409.75</v>
      </c>
      <c r="B4099">
        <f t="shared" ref="B4099:B4162" si="192">(3*10^10)*A4099</f>
        <v>12292500000000</v>
      </c>
      <c r="C4099">
        <f t="shared" ref="C4099:C4162" si="193">B4099*10^-12</f>
        <v>12.2925</v>
      </c>
      <c r="D4099">
        <f t="shared" ref="D4099:D4162" si="194">(3*10^8)/(B4099*10^-6)</f>
        <v>24.405125076266017</v>
      </c>
      <c r="E4099">
        <v>4.2203999999999999E-7</v>
      </c>
    </row>
    <row r="4100" spans="1:5">
      <c r="A4100">
        <v>409.85</v>
      </c>
      <c r="B4100">
        <f t="shared" si="192"/>
        <v>12295500000000</v>
      </c>
      <c r="C4100">
        <f t="shared" si="193"/>
        <v>12.295500000000001</v>
      </c>
      <c r="D4100">
        <f t="shared" si="194"/>
        <v>24.399170428205441</v>
      </c>
      <c r="E4100">
        <v>4.1739000000000001E-7</v>
      </c>
    </row>
    <row r="4101" spans="1:5">
      <c r="A4101">
        <v>409.95</v>
      </c>
      <c r="B4101">
        <f t="shared" si="192"/>
        <v>12298500000000</v>
      </c>
      <c r="C4101">
        <f t="shared" si="193"/>
        <v>12.298499999999999</v>
      </c>
      <c r="D4101">
        <f t="shared" si="194"/>
        <v>24.393218685205515</v>
      </c>
      <c r="E4101">
        <v>4.1606999999999999E-7</v>
      </c>
    </row>
    <row r="4102" spans="1:5">
      <c r="A4102">
        <v>410.05</v>
      </c>
      <c r="B4102">
        <f t="shared" si="192"/>
        <v>12301500000000</v>
      </c>
      <c r="C4102">
        <f t="shared" si="193"/>
        <v>12.301499999999999</v>
      </c>
      <c r="D4102">
        <f t="shared" si="194"/>
        <v>24.387269845140835</v>
      </c>
      <c r="E4102">
        <v>4.1708000000000003E-7</v>
      </c>
    </row>
    <row r="4103" spans="1:5">
      <c r="A4103">
        <v>410.15</v>
      </c>
      <c r="B4103">
        <f t="shared" si="192"/>
        <v>12304500000000</v>
      </c>
      <c r="C4103">
        <f t="shared" si="193"/>
        <v>12.304499999999999</v>
      </c>
      <c r="D4103">
        <f t="shared" si="194"/>
        <v>24.381323905888088</v>
      </c>
      <c r="E4103">
        <v>4.1808E-7</v>
      </c>
    </row>
    <row r="4104" spans="1:5">
      <c r="A4104">
        <v>410.25</v>
      </c>
      <c r="B4104">
        <f t="shared" si="192"/>
        <v>12307500000000</v>
      </c>
      <c r="C4104">
        <f t="shared" si="193"/>
        <v>12.307499999999999</v>
      </c>
      <c r="D4104">
        <f t="shared" si="194"/>
        <v>24.375380865326022</v>
      </c>
      <c r="E4104">
        <v>4.1838000000000002E-7</v>
      </c>
    </row>
    <row r="4105" spans="1:5">
      <c r="A4105">
        <v>410.35</v>
      </c>
      <c r="B4105">
        <f t="shared" si="192"/>
        <v>12310500000000</v>
      </c>
      <c r="C4105">
        <f t="shared" si="193"/>
        <v>12.310499999999999</v>
      </c>
      <c r="D4105">
        <f t="shared" si="194"/>
        <v>24.369440721335444</v>
      </c>
      <c r="E4105">
        <v>4.1885999999999998E-7</v>
      </c>
    </row>
    <row r="4106" spans="1:5">
      <c r="A4106">
        <v>410.45</v>
      </c>
      <c r="B4106">
        <f t="shared" si="192"/>
        <v>12313500000000</v>
      </c>
      <c r="C4106">
        <f t="shared" si="193"/>
        <v>12.313499999999999</v>
      </c>
      <c r="D4106">
        <f t="shared" si="194"/>
        <v>24.363503471799245</v>
      </c>
      <c r="E4106">
        <v>4.1992999999999998E-7</v>
      </c>
    </row>
    <row r="4107" spans="1:5">
      <c r="A4107">
        <v>410.55</v>
      </c>
      <c r="B4107">
        <f t="shared" si="192"/>
        <v>12316500000000</v>
      </c>
      <c r="C4107">
        <f t="shared" si="193"/>
        <v>12.3165</v>
      </c>
      <c r="D4107">
        <f t="shared" si="194"/>
        <v>24.357569114602363</v>
      </c>
      <c r="E4107">
        <v>4.2268000000000002E-7</v>
      </c>
    </row>
    <row r="4108" spans="1:5">
      <c r="A4108">
        <v>410.65</v>
      </c>
      <c r="B4108">
        <f t="shared" si="192"/>
        <v>12319500000000</v>
      </c>
      <c r="C4108">
        <f t="shared" si="193"/>
        <v>12.3195</v>
      </c>
      <c r="D4108">
        <f t="shared" si="194"/>
        <v>24.351637647631804</v>
      </c>
      <c r="E4108">
        <v>4.2366999999999998E-7</v>
      </c>
    </row>
    <row r="4109" spans="1:5">
      <c r="A4109">
        <v>410.75</v>
      </c>
      <c r="B4109">
        <f t="shared" si="192"/>
        <v>12322500000000</v>
      </c>
      <c r="C4109">
        <f t="shared" si="193"/>
        <v>12.3225</v>
      </c>
      <c r="D4109">
        <f t="shared" si="194"/>
        <v>24.345709068776628</v>
      </c>
      <c r="E4109">
        <v>4.2534000000000002E-7</v>
      </c>
    </row>
    <row r="4110" spans="1:5">
      <c r="A4110">
        <v>410.85</v>
      </c>
      <c r="B4110">
        <f t="shared" si="192"/>
        <v>12325500000000</v>
      </c>
      <c r="C4110">
        <f t="shared" si="193"/>
        <v>12.3255</v>
      </c>
      <c r="D4110">
        <f t="shared" si="194"/>
        <v>24.339783375927954</v>
      </c>
      <c r="E4110">
        <v>4.2801999999999999E-7</v>
      </c>
    </row>
    <row r="4111" spans="1:5">
      <c r="A4111">
        <v>410.95</v>
      </c>
      <c r="B4111">
        <f t="shared" si="192"/>
        <v>12328500000000</v>
      </c>
      <c r="C4111">
        <f t="shared" si="193"/>
        <v>12.3285</v>
      </c>
      <c r="D4111">
        <f t="shared" si="194"/>
        <v>24.333860566978952</v>
      </c>
      <c r="E4111">
        <v>4.3117999999999997E-7</v>
      </c>
    </row>
    <row r="4112" spans="1:5">
      <c r="A4112">
        <v>411.05</v>
      </c>
      <c r="B4112">
        <f t="shared" si="192"/>
        <v>12331500000000</v>
      </c>
      <c r="C4112">
        <f t="shared" si="193"/>
        <v>12.3315</v>
      </c>
      <c r="D4112">
        <f t="shared" si="194"/>
        <v>24.327940639824838</v>
      </c>
      <c r="E4112">
        <v>4.3244999999999998E-7</v>
      </c>
    </row>
    <row r="4113" spans="1:5">
      <c r="A4113">
        <v>411.15</v>
      </c>
      <c r="B4113">
        <f t="shared" si="192"/>
        <v>12334500000000</v>
      </c>
      <c r="C4113">
        <f t="shared" si="193"/>
        <v>12.3345</v>
      </c>
      <c r="D4113">
        <f t="shared" si="194"/>
        <v>24.322023592362886</v>
      </c>
      <c r="E4113">
        <v>4.3655999999999999E-7</v>
      </c>
    </row>
    <row r="4114" spans="1:5">
      <c r="A4114">
        <v>411.25</v>
      </c>
      <c r="B4114">
        <f t="shared" si="192"/>
        <v>12337500000000</v>
      </c>
      <c r="C4114">
        <f t="shared" si="193"/>
        <v>12.3375</v>
      </c>
      <c r="D4114">
        <f t="shared" si="194"/>
        <v>24.316109422492403</v>
      </c>
      <c r="E4114">
        <v>4.3645000000000002E-7</v>
      </c>
    </row>
    <row r="4115" spans="1:5">
      <c r="A4115">
        <v>411.35</v>
      </c>
      <c r="B4115">
        <f t="shared" si="192"/>
        <v>12340500000000</v>
      </c>
      <c r="C4115">
        <f t="shared" si="193"/>
        <v>12.3405</v>
      </c>
      <c r="D4115">
        <f t="shared" si="194"/>
        <v>24.310198128114745</v>
      </c>
      <c r="E4115">
        <v>4.3980000000000001E-7</v>
      </c>
    </row>
    <row r="4116" spans="1:5">
      <c r="A4116">
        <v>411.45</v>
      </c>
      <c r="B4116">
        <f t="shared" si="192"/>
        <v>12343500000000</v>
      </c>
      <c r="C4116">
        <f t="shared" si="193"/>
        <v>12.343500000000001</v>
      </c>
      <c r="D4116">
        <f t="shared" si="194"/>
        <v>24.304289707133307</v>
      </c>
      <c r="E4116">
        <v>4.4293000000000001E-7</v>
      </c>
    </row>
    <row r="4117" spans="1:5">
      <c r="A4117">
        <v>411.55</v>
      </c>
      <c r="B4117">
        <f t="shared" si="192"/>
        <v>12346500000000</v>
      </c>
      <c r="C4117">
        <f t="shared" si="193"/>
        <v>12.346499999999999</v>
      </c>
      <c r="D4117">
        <f t="shared" si="194"/>
        <v>24.29838415745353</v>
      </c>
      <c r="E4117">
        <v>4.4512E-7</v>
      </c>
    </row>
    <row r="4118" spans="1:5">
      <c r="A4118">
        <v>411.65</v>
      </c>
      <c r="B4118">
        <f t="shared" si="192"/>
        <v>12349500000000</v>
      </c>
      <c r="C4118">
        <f t="shared" si="193"/>
        <v>12.349499999999999</v>
      </c>
      <c r="D4118">
        <f t="shared" si="194"/>
        <v>24.292481476982875</v>
      </c>
      <c r="E4118">
        <v>4.4896000000000002E-7</v>
      </c>
    </row>
    <row r="4119" spans="1:5">
      <c r="A4119">
        <v>411.75</v>
      </c>
      <c r="B4119">
        <f t="shared" si="192"/>
        <v>12352500000000</v>
      </c>
      <c r="C4119">
        <f t="shared" si="193"/>
        <v>12.352499999999999</v>
      </c>
      <c r="D4119">
        <f t="shared" si="194"/>
        <v>24.286581663630844</v>
      </c>
      <c r="E4119">
        <v>4.5385E-7</v>
      </c>
    </row>
    <row r="4120" spans="1:5">
      <c r="A4120">
        <v>411.85</v>
      </c>
      <c r="B4120">
        <f t="shared" si="192"/>
        <v>12355500000000</v>
      </c>
      <c r="C4120">
        <f t="shared" si="193"/>
        <v>12.355499999999999</v>
      </c>
      <c r="D4120">
        <f t="shared" si="194"/>
        <v>24.280684715308972</v>
      </c>
      <c r="E4120">
        <v>4.5994999999999999E-7</v>
      </c>
    </row>
    <row r="4121" spans="1:5">
      <c r="A4121">
        <v>411.95</v>
      </c>
      <c r="B4121">
        <f t="shared" si="192"/>
        <v>12358500000000</v>
      </c>
      <c r="C4121">
        <f t="shared" si="193"/>
        <v>12.358499999999999</v>
      </c>
      <c r="D4121">
        <f t="shared" si="194"/>
        <v>24.274790629930816</v>
      </c>
      <c r="E4121">
        <v>4.7099000000000001E-7</v>
      </c>
    </row>
    <row r="4122" spans="1:5">
      <c r="A4122">
        <v>412.05</v>
      </c>
      <c r="B4122">
        <f t="shared" si="192"/>
        <v>12361500000000</v>
      </c>
      <c r="C4122">
        <f t="shared" si="193"/>
        <v>12.361499999999999</v>
      </c>
      <c r="D4122">
        <f t="shared" si="194"/>
        <v>24.268899405411965</v>
      </c>
      <c r="E4122">
        <v>4.6446000000000002E-7</v>
      </c>
    </row>
    <row r="4123" spans="1:5">
      <c r="A4123">
        <v>412.15</v>
      </c>
      <c r="B4123">
        <f t="shared" si="192"/>
        <v>12364500000000</v>
      </c>
      <c r="C4123">
        <f t="shared" si="193"/>
        <v>12.3645</v>
      </c>
      <c r="D4123">
        <f t="shared" si="194"/>
        <v>24.263011039670022</v>
      </c>
      <c r="E4123">
        <v>4.6903000000000001E-7</v>
      </c>
    </row>
    <row r="4124" spans="1:5">
      <c r="A4124">
        <v>412.25</v>
      </c>
      <c r="B4124">
        <f t="shared" si="192"/>
        <v>12367500000000</v>
      </c>
      <c r="C4124">
        <f t="shared" si="193"/>
        <v>12.3675</v>
      </c>
      <c r="D4124">
        <f t="shared" si="194"/>
        <v>24.25712553062462</v>
      </c>
      <c r="E4124">
        <v>4.8690000000000005E-7</v>
      </c>
    </row>
    <row r="4125" spans="1:5">
      <c r="A4125">
        <v>412.35</v>
      </c>
      <c r="B4125">
        <f t="shared" si="192"/>
        <v>12370500000000</v>
      </c>
      <c r="C4125">
        <f t="shared" si="193"/>
        <v>12.3705</v>
      </c>
      <c r="D4125">
        <f t="shared" si="194"/>
        <v>24.251242876197406</v>
      </c>
      <c r="E4125">
        <v>4.9620999999999997E-7</v>
      </c>
    </row>
    <row r="4126" spans="1:5">
      <c r="A4126">
        <v>412.45</v>
      </c>
      <c r="B4126">
        <f t="shared" si="192"/>
        <v>12373500000000</v>
      </c>
      <c r="C4126">
        <f t="shared" si="193"/>
        <v>12.3735</v>
      </c>
      <c r="D4126">
        <f t="shared" si="194"/>
        <v>24.245363074312039</v>
      </c>
      <c r="E4126">
        <v>4.8467000000000001E-7</v>
      </c>
    </row>
    <row r="4127" spans="1:5">
      <c r="A4127">
        <v>412.55</v>
      </c>
      <c r="B4127">
        <f t="shared" si="192"/>
        <v>12376500000000</v>
      </c>
      <c r="C4127">
        <f t="shared" si="193"/>
        <v>12.3765</v>
      </c>
      <c r="D4127">
        <f t="shared" si="194"/>
        <v>24.239486122894196</v>
      </c>
      <c r="E4127">
        <v>4.8890999999999995E-7</v>
      </c>
    </row>
    <row r="4128" spans="1:5">
      <c r="A4128">
        <v>412.65</v>
      </c>
      <c r="B4128">
        <f t="shared" si="192"/>
        <v>12379500000000</v>
      </c>
      <c r="C4128">
        <f t="shared" si="193"/>
        <v>12.3795</v>
      </c>
      <c r="D4128">
        <f t="shared" si="194"/>
        <v>24.233612019871561</v>
      </c>
      <c r="E4128">
        <v>4.9279999999999997E-7</v>
      </c>
    </row>
    <row r="4129" spans="1:5">
      <c r="A4129">
        <v>412.75</v>
      </c>
      <c r="B4129">
        <f t="shared" si="192"/>
        <v>12382500000000</v>
      </c>
      <c r="C4129">
        <f t="shared" si="193"/>
        <v>12.3825</v>
      </c>
      <c r="D4129">
        <f t="shared" si="194"/>
        <v>24.227740763173834</v>
      </c>
      <c r="E4129">
        <v>4.9831999999999998E-7</v>
      </c>
    </row>
    <row r="4130" spans="1:5">
      <c r="A4130">
        <v>412.85</v>
      </c>
      <c r="B4130">
        <f t="shared" si="192"/>
        <v>12385500000000</v>
      </c>
      <c r="C4130">
        <f t="shared" si="193"/>
        <v>12.3855</v>
      </c>
      <c r="D4130">
        <f t="shared" si="194"/>
        <v>24.221872350732713</v>
      </c>
      <c r="E4130">
        <v>5.0475000000000002E-7</v>
      </c>
    </row>
    <row r="4131" spans="1:5">
      <c r="A4131">
        <v>412.95</v>
      </c>
      <c r="B4131">
        <f t="shared" si="192"/>
        <v>12388500000000</v>
      </c>
      <c r="C4131">
        <f t="shared" si="193"/>
        <v>12.388500000000001</v>
      </c>
      <c r="D4131">
        <f t="shared" si="194"/>
        <v>24.216006780481898</v>
      </c>
      <c r="E4131">
        <v>5.1193000000000001E-7</v>
      </c>
    </row>
    <row r="4132" spans="1:5">
      <c r="A4132">
        <v>413.05</v>
      </c>
      <c r="B4132">
        <f t="shared" si="192"/>
        <v>12391500000000</v>
      </c>
      <c r="C4132">
        <f t="shared" si="193"/>
        <v>12.391500000000001</v>
      </c>
      <c r="D4132">
        <f t="shared" si="194"/>
        <v>24.210144050357101</v>
      </c>
      <c r="E4132">
        <v>5.1933999999999999E-7</v>
      </c>
    </row>
    <row r="4133" spans="1:5">
      <c r="A4133">
        <v>413.15</v>
      </c>
      <c r="B4133">
        <f t="shared" si="192"/>
        <v>12394500000000</v>
      </c>
      <c r="C4133">
        <f t="shared" si="193"/>
        <v>12.394499999999999</v>
      </c>
      <c r="D4133">
        <f t="shared" si="194"/>
        <v>24.204284158296019</v>
      </c>
      <c r="E4133">
        <v>5.2643999999999999E-7</v>
      </c>
    </row>
    <row r="4134" spans="1:5">
      <c r="A4134">
        <v>413.25</v>
      </c>
      <c r="B4134">
        <f t="shared" si="192"/>
        <v>12397500000000</v>
      </c>
      <c r="C4134">
        <f t="shared" si="193"/>
        <v>12.397499999999999</v>
      </c>
      <c r="D4134">
        <f t="shared" si="194"/>
        <v>24.198427102238355</v>
      </c>
      <c r="E4134">
        <v>5.3349999999999995E-7</v>
      </c>
    </row>
    <row r="4135" spans="1:5">
      <c r="A4135">
        <v>413.35</v>
      </c>
      <c r="B4135">
        <f t="shared" si="192"/>
        <v>12400500000000</v>
      </c>
      <c r="C4135">
        <f t="shared" si="193"/>
        <v>12.400499999999999</v>
      </c>
      <c r="D4135">
        <f t="shared" si="194"/>
        <v>24.192572880125802</v>
      </c>
      <c r="E4135">
        <v>5.4311E-7</v>
      </c>
    </row>
    <row r="4136" spans="1:5">
      <c r="A4136">
        <v>413.45</v>
      </c>
      <c r="B4136">
        <f t="shared" si="192"/>
        <v>12403500000000</v>
      </c>
      <c r="C4136">
        <f t="shared" si="193"/>
        <v>12.403499999999999</v>
      </c>
      <c r="D4136">
        <f t="shared" si="194"/>
        <v>24.186721489902045</v>
      </c>
      <c r="E4136">
        <v>5.5390999999999996E-7</v>
      </c>
    </row>
    <row r="4137" spans="1:5">
      <c r="A4137">
        <v>413.55</v>
      </c>
      <c r="B4137">
        <f t="shared" si="192"/>
        <v>12406500000000</v>
      </c>
      <c r="C4137">
        <f t="shared" si="193"/>
        <v>12.406499999999999</v>
      </c>
      <c r="D4137">
        <f t="shared" si="194"/>
        <v>24.180872929512756</v>
      </c>
      <c r="E4137">
        <v>5.6942000000000003E-7</v>
      </c>
    </row>
    <row r="4138" spans="1:5">
      <c r="A4138">
        <v>413.65</v>
      </c>
      <c r="B4138">
        <f t="shared" si="192"/>
        <v>12409500000000</v>
      </c>
      <c r="C4138">
        <f t="shared" si="193"/>
        <v>12.4095</v>
      </c>
      <c r="D4138">
        <f t="shared" si="194"/>
        <v>24.175027196905596</v>
      </c>
      <c r="E4138">
        <v>6.3771999999999997E-7</v>
      </c>
    </row>
    <row r="4139" spans="1:5">
      <c r="A4139">
        <v>413.75</v>
      </c>
      <c r="B4139">
        <f t="shared" si="192"/>
        <v>12412500000000</v>
      </c>
      <c r="C4139">
        <f t="shared" si="193"/>
        <v>12.4125</v>
      </c>
      <c r="D4139">
        <f t="shared" si="194"/>
        <v>24.169184290030213</v>
      </c>
      <c r="E4139">
        <v>6.1977999999999996E-7</v>
      </c>
    </row>
    <row r="4140" spans="1:5">
      <c r="A4140">
        <v>413.85</v>
      </c>
      <c r="B4140">
        <f t="shared" si="192"/>
        <v>12415500000000</v>
      </c>
      <c r="C4140">
        <f t="shared" si="193"/>
        <v>12.4155</v>
      </c>
      <c r="D4140">
        <f t="shared" si="194"/>
        <v>24.163344206838225</v>
      </c>
      <c r="E4140">
        <v>6.0030999999999995E-7</v>
      </c>
    </row>
    <row r="4141" spans="1:5">
      <c r="A4141">
        <v>413.95</v>
      </c>
      <c r="B4141">
        <f t="shared" si="192"/>
        <v>12418500000000</v>
      </c>
      <c r="C4141">
        <f t="shared" si="193"/>
        <v>12.4185</v>
      </c>
      <c r="D4141">
        <f t="shared" si="194"/>
        <v>24.157506945283245</v>
      </c>
      <c r="E4141">
        <v>6.1025999999999996E-7</v>
      </c>
    </row>
    <row r="4142" spans="1:5">
      <c r="A4142">
        <v>414.05</v>
      </c>
      <c r="B4142">
        <f t="shared" si="192"/>
        <v>12421500000000</v>
      </c>
      <c r="C4142">
        <f t="shared" si="193"/>
        <v>12.4215</v>
      </c>
      <c r="D4142">
        <f t="shared" si="194"/>
        <v>24.151672503320857</v>
      </c>
      <c r="E4142">
        <v>6.2496999999999996E-7</v>
      </c>
    </row>
    <row r="4143" spans="1:5">
      <c r="A4143">
        <v>414.15</v>
      </c>
      <c r="B4143">
        <f t="shared" si="192"/>
        <v>12424500000000</v>
      </c>
      <c r="C4143">
        <f t="shared" si="193"/>
        <v>12.4245</v>
      </c>
      <c r="D4143">
        <f t="shared" si="194"/>
        <v>24.145840878908608</v>
      </c>
      <c r="E4143">
        <v>6.4178999999999998E-7</v>
      </c>
    </row>
    <row r="4144" spans="1:5">
      <c r="A4144">
        <v>414.25</v>
      </c>
      <c r="B4144">
        <f t="shared" si="192"/>
        <v>12427500000000</v>
      </c>
      <c r="C4144">
        <f t="shared" si="193"/>
        <v>12.4275</v>
      </c>
      <c r="D4144">
        <f t="shared" si="194"/>
        <v>24.140012070006033</v>
      </c>
      <c r="E4144">
        <v>6.6359999999999999E-7</v>
      </c>
    </row>
    <row r="4145" spans="1:5">
      <c r="A4145">
        <v>414.35</v>
      </c>
      <c r="B4145">
        <f t="shared" si="192"/>
        <v>12430500000000</v>
      </c>
      <c r="C4145">
        <f t="shared" si="193"/>
        <v>12.4305</v>
      </c>
      <c r="D4145">
        <f t="shared" si="194"/>
        <v>24.134186074574636</v>
      </c>
      <c r="E4145">
        <v>6.9204000000000005E-7</v>
      </c>
    </row>
    <row r="4146" spans="1:5">
      <c r="A4146">
        <v>414.45</v>
      </c>
      <c r="B4146">
        <f t="shared" si="192"/>
        <v>12433500000000</v>
      </c>
      <c r="C4146">
        <f t="shared" si="193"/>
        <v>12.4335</v>
      </c>
      <c r="D4146">
        <f t="shared" si="194"/>
        <v>24.128362890577876</v>
      </c>
      <c r="E4146">
        <v>7.4654000000000001E-7</v>
      </c>
    </row>
    <row r="4147" spans="1:5">
      <c r="A4147">
        <v>414.55</v>
      </c>
      <c r="B4147">
        <f t="shared" si="192"/>
        <v>12436500000000</v>
      </c>
      <c r="C4147">
        <f t="shared" si="193"/>
        <v>12.436500000000001</v>
      </c>
      <c r="D4147">
        <f t="shared" si="194"/>
        <v>24.122542515981184</v>
      </c>
      <c r="E4147">
        <v>8.2678000000000005E-7</v>
      </c>
    </row>
    <row r="4148" spans="1:5">
      <c r="A4148">
        <v>414.65</v>
      </c>
      <c r="B4148">
        <f t="shared" si="192"/>
        <v>12439500000000</v>
      </c>
      <c r="C4148">
        <f t="shared" si="193"/>
        <v>12.439499999999999</v>
      </c>
      <c r="D4148">
        <f t="shared" si="194"/>
        <v>24.116724948751958</v>
      </c>
      <c r="E4148">
        <v>1.9437999999999999E-6</v>
      </c>
    </row>
    <row r="4149" spans="1:5">
      <c r="A4149">
        <v>414.75</v>
      </c>
      <c r="B4149">
        <f t="shared" si="192"/>
        <v>12442500000000</v>
      </c>
      <c r="C4149">
        <f t="shared" si="193"/>
        <v>12.442499999999999</v>
      </c>
      <c r="D4149">
        <f t="shared" si="194"/>
        <v>24.110910186859552</v>
      </c>
      <c r="E4149">
        <v>1.283E-6</v>
      </c>
    </row>
    <row r="4150" spans="1:5">
      <c r="A4150">
        <v>414.85</v>
      </c>
      <c r="B4150">
        <f t="shared" si="192"/>
        <v>12445500000000</v>
      </c>
      <c r="C4150">
        <f t="shared" si="193"/>
        <v>12.445499999999999</v>
      </c>
      <c r="D4150">
        <f t="shared" si="194"/>
        <v>24.105098228275281</v>
      </c>
      <c r="E4150">
        <v>1.7774999999999999E-6</v>
      </c>
    </row>
    <row r="4151" spans="1:5">
      <c r="A4151">
        <v>414.95</v>
      </c>
      <c r="B4151">
        <f t="shared" si="192"/>
        <v>12448500000000</v>
      </c>
      <c r="C4151">
        <f t="shared" si="193"/>
        <v>12.448499999999999</v>
      </c>
      <c r="D4151">
        <f t="shared" si="194"/>
        <v>24.099289070972407</v>
      </c>
      <c r="E4151">
        <v>3.9194000000000001E-6</v>
      </c>
    </row>
    <row r="4152" spans="1:5">
      <c r="A4152">
        <v>415.05</v>
      </c>
      <c r="B4152">
        <f t="shared" si="192"/>
        <v>12451500000000</v>
      </c>
      <c r="C4152">
        <f t="shared" si="193"/>
        <v>12.451499999999999</v>
      </c>
      <c r="D4152">
        <f t="shared" si="194"/>
        <v>24.093482712926154</v>
      </c>
      <c r="E4152">
        <v>2.8173999999999999E-6</v>
      </c>
    </row>
    <row r="4153" spans="1:5">
      <c r="A4153">
        <v>415.15</v>
      </c>
      <c r="B4153">
        <f t="shared" si="192"/>
        <v>12454500000000</v>
      </c>
      <c r="C4153">
        <f t="shared" si="193"/>
        <v>12.454499999999999</v>
      </c>
      <c r="D4153">
        <f t="shared" si="194"/>
        <v>24.087679152113694</v>
      </c>
      <c r="E4153">
        <v>1.2192999999999999E-6</v>
      </c>
    </row>
    <row r="4154" spans="1:5">
      <c r="A4154">
        <v>415.25</v>
      </c>
      <c r="B4154">
        <f t="shared" si="192"/>
        <v>12457500000000</v>
      </c>
      <c r="C4154">
        <f t="shared" si="193"/>
        <v>12.4575</v>
      </c>
      <c r="D4154">
        <f t="shared" si="194"/>
        <v>24.081878386514148</v>
      </c>
      <c r="E4154">
        <v>9.8974000000000007E-7</v>
      </c>
    </row>
    <row r="4155" spans="1:5">
      <c r="A4155">
        <v>415.35</v>
      </c>
      <c r="B4155">
        <f t="shared" si="192"/>
        <v>12460500000000</v>
      </c>
      <c r="C4155">
        <f t="shared" si="193"/>
        <v>12.4605</v>
      </c>
      <c r="D4155">
        <f t="shared" si="194"/>
        <v>24.076080414108581</v>
      </c>
      <c r="E4155">
        <v>9.5623000000000003E-7</v>
      </c>
    </row>
    <row r="4156" spans="1:5">
      <c r="A4156">
        <v>415.45</v>
      </c>
      <c r="B4156">
        <f t="shared" si="192"/>
        <v>12463500000000</v>
      </c>
      <c r="C4156">
        <f t="shared" si="193"/>
        <v>12.4635</v>
      </c>
      <c r="D4156">
        <f t="shared" si="194"/>
        <v>24.070285232880011</v>
      </c>
      <c r="E4156">
        <v>9.6591E-7</v>
      </c>
    </row>
    <row r="4157" spans="1:5">
      <c r="A4157">
        <v>415.55</v>
      </c>
      <c r="B4157">
        <f t="shared" si="192"/>
        <v>12466500000000</v>
      </c>
      <c r="C4157">
        <f t="shared" si="193"/>
        <v>12.4665</v>
      </c>
      <c r="D4157">
        <f t="shared" si="194"/>
        <v>24.064492840813379</v>
      </c>
      <c r="E4157">
        <v>9.9422000000000007E-7</v>
      </c>
    </row>
    <row r="4158" spans="1:5">
      <c r="A4158">
        <v>415.65</v>
      </c>
      <c r="B4158">
        <f t="shared" si="192"/>
        <v>12469500000000</v>
      </c>
      <c r="C4158">
        <f t="shared" si="193"/>
        <v>12.4695</v>
      </c>
      <c r="D4158">
        <f t="shared" si="194"/>
        <v>24.058703235895585</v>
      </c>
      <c r="E4158">
        <v>1.0388999999999999E-6</v>
      </c>
    </row>
    <row r="4159" spans="1:5">
      <c r="A4159">
        <v>415.75</v>
      </c>
      <c r="B4159">
        <f t="shared" si="192"/>
        <v>12472500000000</v>
      </c>
      <c r="C4159">
        <f t="shared" si="193"/>
        <v>12.4725</v>
      </c>
      <c r="D4159">
        <f t="shared" si="194"/>
        <v>24.052916416115455</v>
      </c>
      <c r="E4159">
        <v>1.0765E-6</v>
      </c>
    </row>
    <row r="4160" spans="1:5">
      <c r="A4160">
        <v>415.85</v>
      </c>
      <c r="B4160">
        <f t="shared" si="192"/>
        <v>12475500000000</v>
      </c>
      <c r="C4160">
        <f t="shared" si="193"/>
        <v>12.4755</v>
      </c>
      <c r="D4160">
        <f t="shared" si="194"/>
        <v>24.047132379463751</v>
      </c>
      <c r="E4160">
        <v>1.1228000000000001E-6</v>
      </c>
    </row>
    <row r="4161" spans="1:5">
      <c r="A4161">
        <v>415.95</v>
      </c>
      <c r="B4161">
        <f t="shared" si="192"/>
        <v>12478500000000</v>
      </c>
      <c r="C4161">
        <f t="shared" si="193"/>
        <v>12.4785</v>
      </c>
      <c r="D4161">
        <f t="shared" si="194"/>
        <v>24.041351123933165</v>
      </c>
      <c r="E4161">
        <v>1.1806E-6</v>
      </c>
    </row>
    <row r="4162" spans="1:5">
      <c r="A4162">
        <v>416.05</v>
      </c>
      <c r="B4162">
        <f t="shared" si="192"/>
        <v>12481500000000</v>
      </c>
      <c r="C4162">
        <f t="shared" si="193"/>
        <v>12.4815</v>
      </c>
      <c r="D4162">
        <f t="shared" si="194"/>
        <v>24.035572647518329</v>
      </c>
      <c r="E4162">
        <v>1.2492E-6</v>
      </c>
    </row>
    <row r="4163" spans="1:5">
      <c r="A4163">
        <v>416.15</v>
      </c>
      <c r="B4163">
        <f t="shared" ref="B4163:B4226" si="195">(3*10^10)*A4163</f>
        <v>12484500000000</v>
      </c>
      <c r="C4163">
        <f t="shared" ref="C4163:C4226" si="196">B4163*10^-12</f>
        <v>12.484500000000001</v>
      </c>
      <c r="D4163">
        <f t="shared" ref="D4163:D4226" si="197">(3*10^8)/(B4163*10^-6)</f>
        <v>24.029796948215786</v>
      </c>
      <c r="E4163">
        <v>1.3302E-6</v>
      </c>
    </row>
    <row r="4164" spans="1:5">
      <c r="A4164">
        <v>416.25</v>
      </c>
      <c r="B4164">
        <f t="shared" si="195"/>
        <v>12487500000000</v>
      </c>
      <c r="C4164">
        <f t="shared" si="196"/>
        <v>12.487499999999999</v>
      </c>
      <c r="D4164">
        <f t="shared" si="197"/>
        <v>24.024024024024023</v>
      </c>
      <c r="E4164">
        <v>1.4321E-6</v>
      </c>
    </row>
    <row r="4165" spans="1:5">
      <c r="A4165">
        <v>416.35</v>
      </c>
      <c r="B4165">
        <f t="shared" si="195"/>
        <v>12490500000000</v>
      </c>
      <c r="C4165">
        <f t="shared" si="196"/>
        <v>12.490499999999999</v>
      </c>
      <c r="D4165">
        <f t="shared" si="197"/>
        <v>24.018253872943436</v>
      </c>
      <c r="E4165">
        <v>1.6549E-6</v>
      </c>
    </row>
    <row r="4166" spans="1:5">
      <c r="A4166">
        <v>416.45</v>
      </c>
      <c r="B4166">
        <f t="shared" si="195"/>
        <v>12493500000000</v>
      </c>
      <c r="C4166">
        <f t="shared" si="196"/>
        <v>12.493499999999999</v>
      </c>
      <c r="D4166">
        <f t="shared" si="197"/>
        <v>24.012486492976347</v>
      </c>
      <c r="E4166">
        <v>1.9450999999999998E-6</v>
      </c>
    </row>
    <row r="4167" spans="1:5">
      <c r="A4167">
        <v>416.55</v>
      </c>
      <c r="B4167">
        <f t="shared" si="195"/>
        <v>12496500000000</v>
      </c>
      <c r="C4167">
        <f t="shared" si="196"/>
        <v>12.496499999999999</v>
      </c>
      <c r="D4167">
        <f t="shared" si="197"/>
        <v>24.006721882126996</v>
      </c>
      <c r="E4167">
        <v>2.2008000000000002E-6</v>
      </c>
    </row>
    <row r="4168" spans="1:5">
      <c r="A4168">
        <v>416.65</v>
      </c>
      <c r="B4168">
        <f t="shared" si="195"/>
        <v>12499500000000</v>
      </c>
      <c r="C4168">
        <f t="shared" si="196"/>
        <v>12.499499999999999</v>
      </c>
      <c r="D4168">
        <f t="shared" si="197"/>
        <v>24.000960038401537</v>
      </c>
      <c r="E4168">
        <v>3.2812999999999998E-6</v>
      </c>
    </row>
    <row r="4169" spans="1:5">
      <c r="A4169">
        <v>416.75</v>
      </c>
      <c r="B4169">
        <f t="shared" si="195"/>
        <v>12502500000000</v>
      </c>
      <c r="C4169">
        <f t="shared" si="196"/>
        <v>12.5025</v>
      </c>
      <c r="D4169">
        <f t="shared" si="197"/>
        <v>23.995200959808038</v>
      </c>
      <c r="E4169">
        <v>3.6499E-6</v>
      </c>
    </row>
    <row r="4170" spans="1:5">
      <c r="A4170">
        <v>416.85</v>
      </c>
      <c r="B4170">
        <f t="shared" si="195"/>
        <v>12505500000000</v>
      </c>
      <c r="C4170">
        <f t="shared" si="196"/>
        <v>12.5055</v>
      </c>
      <c r="D4170">
        <f t="shared" si="197"/>
        <v>23.989444644356482</v>
      </c>
      <c r="E4170">
        <v>2.6423000000000001E-6</v>
      </c>
    </row>
    <row r="4171" spans="1:5">
      <c r="A4171">
        <v>416.95</v>
      </c>
      <c r="B4171">
        <f t="shared" si="195"/>
        <v>12508500000000</v>
      </c>
      <c r="C4171">
        <f t="shared" si="196"/>
        <v>12.5085</v>
      </c>
      <c r="D4171">
        <f t="shared" si="197"/>
        <v>23.983691090058759</v>
      </c>
      <c r="E4171">
        <v>2.6498E-6</v>
      </c>
    </row>
    <row r="4172" spans="1:5">
      <c r="A4172">
        <v>417.05</v>
      </c>
      <c r="B4172">
        <f t="shared" si="195"/>
        <v>12511500000000</v>
      </c>
      <c r="C4172">
        <f t="shared" si="196"/>
        <v>12.5115</v>
      </c>
      <c r="D4172">
        <f t="shared" si="197"/>
        <v>23.977940294928665</v>
      </c>
      <c r="E4172">
        <v>2.8944000000000002E-6</v>
      </c>
    </row>
    <row r="4173" spans="1:5">
      <c r="A4173">
        <v>417.15</v>
      </c>
      <c r="B4173">
        <f t="shared" si="195"/>
        <v>12514500000000</v>
      </c>
      <c r="C4173">
        <f t="shared" si="196"/>
        <v>12.5145</v>
      </c>
      <c r="D4173">
        <f t="shared" si="197"/>
        <v>23.972192256981902</v>
      </c>
      <c r="E4173">
        <v>3.2812999999999998E-6</v>
      </c>
    </row>
    <row r="4174" spans="1:5">
      <c r="A4174">
        <v>417.25</v>
      </c>
      <c r="B4174">
        <f t="shared" si="195"/>
        <v>12517500000000</v>
      </c>
      <c r="C4174">
        <f t="shared" si="196"/>
        <v>12.5175</v>
      </c>
      <c r="D4174">
        <f t="shared" si="197"/>
        <v>23.966446974236071</v>
      </c>
      <c r="E4174">
        <v>3.8615000000000002E-6</v>
      </c>
    </row>
    <row r="4175" spans="1:5">
      <c r="A4175">
        <v>417.35</v>
      </c>
      <c r="B4175">
        <f t="shared" si="195"/>
        <v>12520500000000</v>
      </c>
      <c r="C4175">
        <f t="shared" si="196"/>
        <v>12.5205</v>
      </c>
      <c r="D4175">
        <f t="shared" si="197"/>
        <v>23.960704444710675</v>
      </c>
      <c r="E4175">
        <v>4.7555999999999998E-6</v>
      </c>
    </row>
    <row r="4176" spans="1:5">
      <c r="A4176">
        <v>417.45</v>
      </c>
      <c r="B4176">
        <f t="shared" si="195"/>
        <v>12523500000000</v>
      </c>
      <c r="C4176">
        <f t="shared" si="196"/>
        <v>12.5235</v>
      </c>
      <c r="D4176">
        <f t="shared" si="197"/>
        <v>23.954964666427117</v>
      </c>
      <c r="E4176">
        <v>6.2949999999999999E-6</v>
      </c>
    </row>
    <row r="4177" spans="1:5">
      <c r="A4177">
        <v>417.55</v>
      </c>
      <c r="B4177">
        <f t="shared" si="195"/>
        <v>12526500000000</v>
      </c>
      <c r="C4177">
        <f t="shared" si="196"/>
        <v>12.5265</v>
      </c>
      <c r="D4177">
        <f t="shared" si="197"/>
        <v>23.949227637408693</v>
      </c>
      <c r="E4177">
        <v>8.6940000000000001E-6</v>
      </c>
    </row>
    <row r="4178" spans="1:5">
      <c r="A4178">
        <v>417.65</v>
      </c>
      <c r="B4178">
        <f t="shared" si="195"/>
        <v>12529500000000</v>
      </c>
      <c r="C4178">
        <f t="shared" si="196"/>
        <v>12.529500000000001</v>
      </c>
      <c r="D4178">
        <f t="shared" si="197"/>
        <v>23.943493355680594</v>
      </c>
      <c r="E4178">
        <v>9.6226E-6</v>
      </c>
    </row>
    <row r="4179" spans="1:5">
      <c r="A4179">
        <v>417.75</v>
      </c>
      <c r="B4179">
        <f t="shared" si="195"/>
        <v>12532500000000</v>
      </c>
      <c r="C4179">
        <f t="shared" si="196"/>
        <v>12.532499999999999</v>
      </c>
      <c r="D4179">
        <f t="shared" si="197"/>
        <v>23.937761819269898</v>
      </c>
      <c r="E4179">
        <v>9.3607E-6</v>
      </c>
    </row>
    <row r="4180" spans="1:5">
      <c r="A4180">
        <v>417.85</v>
      </c>
      <c r="B4180">
        <f t="shared" si="195"/>
        <v>12535500000000</v>
      </c>
      <c r="C4180">
        <f t="shared" si="196"/>
        <v>12.535499999999999</v>
      </c>
      <c r="D4180">
        <f t="shared" si="197"/>
        <v>23.932033026205577</v>
      </c>
      <c r="E4180">
        <v>9.4143000000000006E-6</v>
      </c>
    </row>
    <row r="4181" spans="1:5">
      <c r="A4181">
        <v>417.95</v>
      </c>
      <c r="B4181">
        <f t="shared" si="195"/>
        <v>12538500000000</v>
      </c>
      <c r="C4181">
        <f t="shared" si="196"/>
        <v>12.538499999999999</v>
      </c>
      <c r="D4181">
        <f t="shared" si="197"/>
        <v>23.926306974518482</v>
      </c>
      <c r="E4181">
        <v>9.1662000000000004E-6</v>
      </c>
    </row>
    <row r="4182" spans="1:5">
      <c r="A4182">
        <v>418.05</v>
      </c>
      <c r="B4182">
        <f t="shared" si="195"/>
        <v>12541500000000</v>
      </c>
      <c r="C4182">
        <f t="shared" si="196"/>
        <v>12.541499999999999</v>
      </c>
      <c r="D4182">
        <f t="shared" si="197"/>
        <v>23.920583662241359</v>
      </c>
      <c r="E4182">
        <v>8.8191E-6</v>
      </c>
    </row>
    <row r="4183" spans="1:5">
      <c r="A4183">
        <v>418.15</v>
      </c>
      <c r="B4183">
        <f t="shared" si="195"/>
        <v>12544500000000</v>
      </c>
      <c r="C4183">
        <f t="shared" si="196"/>
        <v>12.544499999999999</v>
      </c>
      <c r="D4183">
        <f t="shared" si="197"/>
        <v>23.914863087408825</v>
      </c>
      <c r="E4183">
        <v>9.2799999999999992E-6</v>
      </c>
    </row>
    <row r="4184" spans="1:5">
      <c r="A4184">
        <v>418.25</v>
      </c>
      <c r="B4184">
        <f t="shared" si="195"/>
        <v>12547500000000</v>
      </c>
      <c r="C4184">
        <f t="shared" si="196"/>
        <v>12.547499999999999</v>
      </c>
      <c r="D4184">
        <f t="shared" si="197"/>
        <v>23.909145248057381</v>
      </c>
      <c r="E4184">
        <v>9.5627000000000008E-6</v>
      </c>
    </row>
    <row r="4185" spans="1:5">
      <c r="A4185">
        <v>418.35</v>
      </c>
      <c r="B4185">
        <f t="shared" si="195"/>
        <v>12550500000000</v>
      </c>
      <c r="C4185">
        <f t="shared" si="196"/>
        <v>12.5505</v>
      </c>
      <c r="D4185">
        <f t="shared" si="197"/>
        <v>23.90343014222541</v>
      </c>
      <c r="E4185">
        <v>9.6512E-6</v>
      </c>
    </row>
    <row r="4186" spans="1:5">
      <c r="A4186">
        <v>418.45</v>
      </c>
      <c r="B4186">
        <f t="shared" si="195"/>
        <v>12553500000000</v>
      </c>
      <c r="C4186">
        <f t="shared" si="196"/>
        <v>12.5535</v>
      </c>
      <c r="D4186">
        <f t="shared" si="197"/>
        <v>23.897717767953161</v>
      </c>
      <c r="E4186">
        <v>9.6862000000000005E-6</v>
      </c>
    </row>
    <row r="4187" spans="1:5">
      <c r="A4187">
        <v>418.55</v>
      </c>
      <c r="B4187">
        <f t="shared" si="195"/>
        <v>12556500000000</v>
      </c>
      <c r="C4187">
        <f t="shared" si="196"/>
        <v>12.5565</v>
      </c>
      <c r="D4187">
        <f t="shared" si="197"/>
        <v>23.892008123282761</v>
      </c>
      <c r="E4187">
        <v>9.6742999999999999E-6</v>
      </c>
    </row>
    <row r="4188" spans="1:5">
      <c r="A4188">
        <v>418.65</v>
      </c>
      <c r="B4188">
        <f t="shared" si="195"/>
        <v>12559500000000</v>
      </c>
      <c r="C4188">
        <f t="shared" si="196"/>
        <v>12.5595</v>
      </c>
      <c r="D4188">
        <f t="shared" si="197"/>
        <v>23.88630120625821</v>
      </c>
      <c r="E4188">
        <v>9.6237000000000007E-6</v>
      </c>
    </row>
    <row r="4189" spans="1:5">
      <c r="A4189">
        <v>418.75</v>
      </c>
      <c r="B4189">
        <f t="shared" si="195"/>
        <v>12562500000000</v>
      </c>
      <c r="C4189">
        <f t="shared" si="196"/>
        <v>12.5625</v>
      </c>
      <c r="D4189">
        <f t="shared" si="197"/>
        <v>23.880597014925375</v>
      </c>
      <c r="E4189">
        <v>9.4968000000000003E-6</v>
      </c>
    </row>
    <row r="4190" spans="1:5">
      <c r="A4190">
        <v>418.85</v>
      </c>
      <c r="B4190">
        <f t="shared" si="195"/>
        <v>12565500000000</v>
      </c>
      <c r="C4190">
        <f t="shared" si="196"/>
        <v>12.5655</v>
      </c>
      <c r="D4190">
        <f t="shared" si="197"/>
        <v>23.874895547331981</v>
      </c>
      <c r="E4190">
        <v>9.2896E-6</v>
      </c>
    </row>
    <row r="4191" spans="1:5">
      <c r="A4191">
        <v>418.95</v>
      </c>
      <c r="B4191">
        <f t="shared" si="195"/>
        <v>12568500000000</v>
      </c>
      <c r="C4191">
        <f t="shared" si="196"/>
        <v>12.5685</v>
      </c>
      <c r="D4191">
        <f t="shared" si="197"/>
        <v>23.869196801527629</v>
      </c>
      <c r="E4191">
        <v>9.2892000000000008E-6</v>
      </c>
    </row>
    <row r="4192" spans="1:5">
      <c r="A4192">
        <v>419.05</v>
      </c>
      <c r="B4192">
        <f t="shared" si="195"/>
        <v>12571500000000</v>
      </c>
      <c r="C4192">
        <f t="shared" si="196"/>
        <v>12.5715</v>
      </c>
      <c r="D4192">
        <f t="shared" si="197"/>
        <v>23.863500775563775</v>
      </c>
      <c r="E4192">
        <v>9.6008999999999998E-6</v>
      </c>
    </row>
    <row r="4193" spans="1:5">
      <c r="A4193">
        <v>419.15</v>
      </c>
      <c r="B4193">
        <f t="shared" si="195"/>
        <v>12574500000000</v>
      </c>
      <c r="C4193">
        <f t="shared" si="196"/>
        <v>12.5745</v>
      </c>
      <c r="D4193">
        <f t="shared" si="197"/>
        <v>23.857807467493739</v>
      </c>
      <c r="E4193">
        <v>9.6715000000000005E-6</v>
      </c>
    </row>
    <row r="4194" spans="1:5">
      <c r="A4194">
        <v>419.25</v>
      </c>
      <c r="B4194">
        <f t="shared" si="195"/>
        <v>12577500000000</v>
      </c>
      <c r="C4194">
        <f t="shared" si="196"/>
        <v>12.577500000000001</v>
      </c>
      <c r="D4194">
        <f t="shared" si="197"/>
        <v>23.85211687537269</v>
      </c>
      <c r="E4194">
        <v>9.4199999999999996E-6</v>
      </c>
    </row>
    <row r="4195" spans="1:5">
      <c r="A4195">
        <v>419.35</v>
      </c>
      <c r="B4195">
        <f t="shared" si="195"/>
        <v>12580500000000</v>
      </c>
      <c r="C4195">
        <f t="shared" si="196"/>
        <v>12.580499999999999</v>
      </c>
      <c r="D4195">
        <f t="shared" si="197"/>
        <v>23.846428997257661</v>
      </c>
      <c r="E4195">
        <v>8.9708000000000006E-6</v>
      </c>
    </row>
    <row r="4196" spans="1:5">
      <c r="A4196">
        <v>419.45</v>
      </c>
      <c r="B4196">
        <f t="shared" si="195"/>
        <v>12583500000000</v>
      </c>
      <c r="C4196">
        <f t="shared" si="196"/>
        <v>12.583499999999999</v>
      </c>
      <c r="D4196">
        <f t="shared" si="197"/>
        <v>23.840743831207533</v>
      </c>
      <c r="E4196">
        <v>9.0352999999999997E-6</v>
      </c>
    </row>
    <row r="4197" spans="1:5">
      <c r="A4197">
        <v>419.55</v>
      </c>
      <c r="B4197">
        <f t="shared" si="195"/>
        <v>12586500000000</v>
      </c>
      <c r="C4197">
        <f t="shared" si="196"/>
        <v>12.586499999999999</v>
      </c>
      <c r="D4197">
        <f t="shared" si="197"/>
        <v>23.83506137528304</v>
      </c>
      <c r="E4197">
        <v>9.3760999999999999E-6</v>
      </c>
    </row>
    <row r="4198" spans="1:5">
      <c r="A4198">
        <v>419.65</v>
      </c>
      <c r="B4198">
        <f t="shared" si="195"/>
        <v>12589500000000</v>
      </c>
      <c r="C4198">
        <f t="shared" si="196"/>
        <v>12.589499999999999</v>
      </c>
      <c r="D4198">
        <f t="shared" si="197"/>
        <v>23.829381627546766</v>
      </c>
      <c r="E4198">
        <v>9.5897000000000007E-6</v>
      </c>
    </row>
    <row r="4199" spans="1:5">
      <c r="A4199">
        <v>419.75</v>
      </c>
      <c r="B4199">
        <f t="shared" si="195"/>
        <v>12592500000000</v>
      </c>
      <c r="C4199">
        <f t="shared" si="196"/>
        <v>12.592499999999999</v>
      </c>
      <c r="D4199">
        <f t="shared" si="197"/>
        <v>23.823704586063133</v>
      </c>
      <c r="E4199">
        <v>9.6682E-6</v>
      </c>
    </row>
    <row r="4200" spans="1:5">
      <c r="A4200">
        <v>419.85</v>
      </c>
      <c r="B4200">
        <f t="shared" si="195"/>
        <v>12595500000000</v>
      </c>
      <c r="C4200">
        <f t="shared" si="196"/>
        <v>12.595499999999999</v>
      </c>
      <c r="D4200">
        <f t="shared" si="197"/>
        <v>23.818030248898417</v>
      </c>
      <c r="E4200">
        <v>9.7025999999999992E-6</v>
      </c>
    </row>
    <row r="4201" spans="1:5">
      <c r="A4201">
        <v>419.95</v>
      </c>
      <c r="B4201">
        <f t="shared" si="195"/>
        <v>12598500000000</v>
      </c>
      <c r="C4201">
        <f t="shared" si="196"/>
        <v>12.5985</v>
      </c>
      <c r="D4201">
        <f t="shared" si="197"/>
        <v>23.812358614120729</v>
      </c>
      <c r="E4201">
        <v>9.6881999999999998E-6</v>
      </c>
    </row>
    <row r="4202" spans="1:5">
      <c r="A4202">
        <v>420.05</v>
      </c>
      <c r="B4202">
        <f t="shared" si="195"/>
        <v>12601500000000</v>
      </c>
      <c r="C4202">
        <f t="shared" si="196"/>
        <v>12.6015</v>
      </c>
      <c r="D4202">
        <f t="shared" si="197"/>
        <v>23.806689679800023</v>
      </c>
      <c r="E4202">
        <v>9.6354999999999995E-6</v>
      </c>
    </row>
    <row r="4203" spans="1:5">
      <c r="A4203">
        <v>420.15</v>
      </c>
      <c r="B4203">
        <f t="shared" si="195"/>
        <v>12604500000000</v>
      </c>
      <c r="C4203">
        <f t="shared" si="196"/>
        <v>12.6045</v>
      </c>
      <c r="D4203">
        <f t="shared" si="197"/>
        <v>23.801023444008091</v>
      </c>
      <c r="E4203">
        <v>9.4699000000000006E-6</v>
      </c>
    </row>
    <row r="4204" spans="1:5">
      <c r="A4204">
        <v>420.25</v>
      </c>
      <c r="B4204">
        <f t="shared" si="195"/>
        <v>12607500000000</v>
      </c>
      <c r="C4204">
        <f t="shared" si="196"/>
        <v>12.6075</v>
      </c>
      <c r="D4204">
        <f t="shared" si="197"/>
        <v>23.795359904818561</v>
      </c>
      <c r="E4204">
        <v>8.9376000000000006E-6</v>
      </c>
    </row>
    <row r="4205" spans="1:5">
      <c r="A4205">
        <v>420.35</v>
      </c>
      <c r="B4205">
        <f t="shared" si="195"/>
        <v>12610500000000</v>
      </c>
      <c r="C4205">
        <f t="shared" si="196"/>
        <v>12.6105</v>
      </c>
      <c r="D4205">
        <f t="shared" si="197"/>
        <v>23.789699060306887</v>
      </c>
      <c r="E4205">
        <v>8.0168999999999994E-6</v>
      </c>
    </row>
    <row r="4206" spans="1:5">
      <c r="A4206">
        <v>420.45</v>
      </c>
      <c r="B4206">
        <f t="shared" si="195"/>
        <v>12613500000000</v>
      </c>
      <c r="C4206">
        <f t="shared" si="196"/>
        <v>12.6135</v>
      </c>
      <c r="D4206">
        <f t="shared" si="197"/>
        <v>23.784040908550363</v>
      </c>
      <c r="E4206">
        <v>7.0010999999999998E-6</v>
      </c>
    </row>
    <row r="4207" spans="1:5">
      <c r="A4207">
        <v>420.55</v>
      </c>
      <c r="B4207">
        <f t="shared" si="195"/>
        <v>12616500000000</v>
      </c>
      <c r="C4207">
        <f t="shared" si="196"/>
        <v>12.6165</v>
      </c>
      <c r="D4207">
        <f t="shared" si="197"/>
        <v>23.778385447628107</v>
      </c>
      <c r="E4207">
        <v>6.2075999999999997E-6</v>
      </c>
    </row>
    <row r="4208" spans="1:5">
      <c r="A4208">
        <v>420.65</v>
      </c>
      <c r="B4208">
        <f t="shared" si="195"/>
        <v>12619500000000</v>
      </c>
      <c r="C4208">
        <f t="shared" si="196"/>
        <v>12.6195</v>
      </c>
      <c r="D4208">
        <f t="shared" si="197"/>
        <v>23.772732675621064</v>
      </c>
      <c r="E4208">
        <v>6.5972000000000001E-6</v>
      </c>
    </row>
    <row r="4209" spans="1:5">
      <c r="A4209">
        <v>420.75</v>
      </c>
      <c r="B4209">
        <f t="shared" si="195"/>
        <v>12622500000000</v>
      </c>
      <c r="C4209">
        <f t="shared" si="196"/>
        <v>12.6225</v>
      </c>
      <c r="D4209">
        <f t="shared" si="197"/>
        <v>23.767082590612002</v>
      </c>
      <c r="E4209">
        <v>5.5387E-6</v>
      </c>
    </row>
    <row r="4210" spans="1:5">
      <c r="A4210">
        <v>420.85</v>
      </c>
      <c r="B4210">
        <f t="shared" si="195"/>
        <v>12625500000000</v>
      </c>
      <c r="C4210">
        <f t="shared" si="196"/>
        <v>12.625500000000001</v>
      </c>
      <c r="D4210">
        <f t="shared" si="197"/>
        <v>23.761435190685518</v>
      </c>
      <c r="E4210">
        <v>4.1378999999999998E-6</v>
      </c>
    </row>
    <row r="4211" spans="1:5">
      <c r="A4211">
        <v>420.95</v>
      </c>
      <c r="B4211">
        <f t="shared" si="195"/>
        <v>12628500000000</v>
      </c>
      <c r="C4211">
        <f t="shared" si="196"/>
        <v>12.628499999999999</v>
      </c>
      <c r="D4211">
        <f t="shared" si="197"/>
        <v>23.75579047392802</v>
      </c>
      <c r="E4211">
        <v>3.5876000000000002E-6</v>
      </c>
    </row>
    <row r="4212" spans="1:5">
      <c r="A4212">
        <v>421.05</v>
      </c>
      <c r="B4212">
        <f t="shared" si="195"/>
        <v>12631500000000</v>
      </c>
      <c r="C4212">
        <f t="shared" si="196"/>
        <v>12.631499999999999</v>
      </c>
      <c r="D4212">
        <f t="shared" si="197"/>
        <v>23.75014843842774</v>
      </c>
      <c r="E4212">
        <v>3.2442000000000002E-6</v>
      </c>
    </row>
    <row r="4213" spans="1:5">
      <c r="A4213">
        <v>421.15</v>
      </c>
      <c r="B4213">
        <f t="shared" si="195"/>
        <v>12634500000000</v>
      </c>
      <c r="C4213">
        <f t="shared" si="196"/>
        <v>12.634499999999999</v>
      </c>
      <c r="D4213">
        <f t="shared" si="197"/>
        <v>23.744509082274725</v>
      </c>
      <c r="E4213">
        <v>2.8264000000000002E-6</v>
      </c>
    </row>
    <row r="4214" spans="1:5">
      <c r="A4214">
        <v>421.25</v>
      </c>
      <c r="B4214">
        <f t="shared" si="195"/>
        <v>12637500000000</v>
      </c>
      <c r="C4214">
        <f t="shared" si="196"/>
        <v>12.637499999999999</v>
      </c>
      <c r="D4214">
        <f t="shared" si="197"/>
        <v>23.73887240356083</v>
      </c>
      <c r="E4214">
        <v>2.5654E-6</v>
      </c>
    </row>
    <row r="4215" spans="1:5">
      <c r="A4215">
        <v>421.35</v>
      </c>
      <c r="B4215">
        <f t="shared" si="195"/>
        <v>12640500000000</v>
      </c>
      <c r="C4215">
        <f t="shared" si="196"/>
        <v>12.640499999999999</v>
      </c>
      <c r="D4215">
        <f t="shared" si="197"/>
        <v>23.733238400379733</v>
      </c>
      <c r="E4215">
        <v>2.3478000000000002E-6</v>
      </c>
    </row>
    <row r="4216" spans="1:5">
      <c r="A4216">
        <v>421.45</v>
      </c>
      <c r="B4216">
        <f t="shared" si="195"/>
        <v>12643500000000</v>
      </c>
      <c r="C4216">
        <f t="shared" si="196"/>
        <v>12.6435</v>
      </c>
      <c r="D4216">
        <f t="shared" si="197"/>
        <v>23.727607070826906</v>
      </c>
      <c r="E4216">
        <v>2.1730000000000002E-6</v>
      </c>
    </row>
    <row r="4217" spans="1:5">
      <c r="A4217">
        <v>421.55</v>
      </c>
      <c r="B4217">
        <f t="shared" si="195"/>
        <v>12646500000000</v>
      </c>
      <c r="C4217">
        <f t="shared" si="196"/>
        <v>12.6465</v>
      </c>
      <c r="D4217">
        <f t="shared" si="197"/>
        <v>23.721978412999643</v>
      </c>
      <c r="E4217">
        <v>2.0252999999999999E-6</v>
      </c>
    </row>
    <row r="4218" spans="1:5">
      <c r="A4218">
        <v>421.65</v>
      </c>
      <c r="B4218">
        <f t="shared" si="195"/>
        <v>12649500000000</v>
      </c>
      <c r="C4218">
        <f t="shared" si="196"/>
        <v>12.6495</v>
      </c>
      <c r="D4218">
        <f t="shared" si="197"/>
        <v>23.716352424997037</v>
      </c>
      <c r="E4218">
        <v>1.911E-6</v>
      </c>
    </row>
    <row r="4219" spans="1:5">
      <c r="A4219">
        <v>421.75</v>
      </c>
      <c r="B4219">
        <f t="shared" si="195"/>
        <v>12652500000000</v>
      </c>
      <c r="C4219">
        <f t="shared" si="196"/>
        <v>12.6525</v>
      </c>
      <c r="D4219">
        <f t="shared" si="197"/>
        <v>23.710729104919977</v>
      </c>
      <c r="E4219">
        <v>1.8200999999999999E-6</v>
      </c>
    </row>
    <row r="4220" spans="1:5">
      <c r="A4220">
        <v>421.85</v>
      </c>
      <c r="B4220">
        <f t="shared" si="195"/>
        <v>12655500000000</v>
      </c>
      <c r="C4220">
        <f t="shared" si="196"/>
        <v>12.6555</v>
      </c>
      <c r="D4220">
        <f t="shared" si="197"/>
        <v>23.705108450871162</v>
      </c>
      <c r="E4220">
        <v>1.7591E-6</v>
      </c>
    </row>
    <row r="4221" spans="1:5">
      <c r="A4221">
        <v>421.95</v>
      </c>
      <c r="B4221">
        <f t="shared" si="195"/>
        <v>12658500000000</v>
      </c>
      <c r="C4221">
        <f t="shared" si="196"/>
        <v>12.6585</v>
      </c>
      <c r="D4221">
        <f t="shared" si="197"/>
        <v>23.69949046095509</v>
      </c>
      <c r="E4221">
        <v>1.7918999999999999E-6</v>
      </c>
    </row>
    <row r="4222" spans="1:5">
      <c r="A4222">
        <v>422.05</v>
      </c>
      <c r="B4222">
        <f t="shared" si="195"/>
        <v>12661500000000</v>
      </c>
      <c r="C4222">
        <f t="shared" si="196"/>
        <v>12.6615</v>
      </c>
      <c r="D4222">
        <f t="shared" si="197"/>
        <v>23.693875133278048</v>
      </c>
      <c r="E4222">
        <v>1.8972E-6</v>
      </c>
    </row>
    <row r="4223" spans="1:5">
      <c r="A4223">
        <v>422.15</v>
      </c>
      <c r="B4223">
        <f t="shared" si="195"/>
        <v>12664500000000</v>
      </c>
      <c r="C4223">
        <f t="shared" si="196"/>
        <v>12.6645</v>
      </c>
      <c r="D4223">
        <f t="shared" si="197"/>
        <v>23.688262465948124</v>
      </c>
      <c r="E4223">
        <v>1.7398000000000001E-6</v>
      </c>
    </row>
    <row r="4224" spans="1:5">
      <c r="A4224">
        <v>422.25</v>
      </c>
      <c r="B4224">
        <f t="shared" si="195"/>
        <v>12667500000000</v>
      </c>
      <c r="C4224">
        <f t="shared" si="196"/>
        <v>12.6675</v>
      </c>
      <c r="D4224">
        <f t="shared" si="197"/>
        <v>23.682652457075193</v>
      </c>
      <c r="E4224">
        <v>1.7927E-6</v>
      </c>
    </row>
    <row r="4225" spans="1:5">
      <c r="A4225">
        <v>422.35</v>
      </c>
      <c r="B4225">
        <f t="shared" si="195"/>
        <v>12670500000000</v>
      </c>
      <c r="C4225">
        <f t="shared" si="196"/>
        <v>12.670500000000001</v>
      </c>
      <c r="D4225">
        <f t="shared" si="197"/>
        <v>23.677045104770926</v>
      </c>
      <c r="E4225">
        <v>1.9421999999999998E-6</v>
      </c>
    </row>
    <row r="4226" spans="1:5">
      <c r="A4226">
        <v>422.45</v>
      </c>
      <c r="B4226">
        <f t="shared" si="195"/>
        <v>12673500000000</v>
      </c>
      <c r="C4226">
        <f t="shared" si="196"/>
        <v>12.673499999999999</v>
      </c>
      <c r="D4226">
        <f t="shared" si="197"/>
        <v>23.671440407148776</v>
      </c>
      <c r="E4226">
        <v>2.2069999999999998E-6</v>
      </c>
    </row>
    <row r="4227" spans="1:5">
      <c r="A4227">
        <v>422.55</v>
      </c>
      <c r="B4227">
        <f t="shared" ref="B4227:B4290" si="198">(3*10^10)*A4227</f>
        <v>12676500000000</v>
      </c>
      <c r="C4227">
        <f t="shared" ref="C4227:C4290" si="199">B4227*10^-12</f>
        <v>12.676499999999999</v>
      </c>
      <c r="D4227">
        <f t="shared" ref="D4227:D4290" si="200">(3*10^8)/(B4227*10^-6)</f>
        <v>23.665838362323985</v>
      </c>
      <c r="E4227">
        <v>2.6856000000000002E-6</v>
      </c>
    </row>
    <row r="4228" spans="1:5">
      <c r="A4228">
        <v>422.65</v>
      </c>
      <c r="B4228">
        <f t="shared" si="198"/>
        <v>12679500000000</v>
      </c>
      <c r="C4228">
        <f t="shared" si="199"/>
        <v>12.679499999999999</v>
      </c>
      <c r="D4228">
        <f t="shared" si="200"/>
        <v>23.66023896841358</v>
      </c>
      <c r="E4228">
        <v>3.6167E-6</v>
      </c>
    </row>
    <row r="4229" spans="1:5">
      <c r="A4229">
        <v>422.75</v>
      </c>
      <c r="B4229">
        <f t="shared" si="198"/>
        <v>12682500000000</v>
      </c>
      <c r="C4229">
        <f t="shared" si="199"/>
        <v>12.682499999999999</v>
      </c>
      <c r="D4229">
        <f t="shared" si="200"/>
        <v>23.654642223536371</v>
      </c>
      <c r="E4229">
        <v>5.5677000000000001E-6</v>
      </c>
    </row>
    <row r="4230" spans="1:5">
      <c r="A4230">
        <v>422.85</v>
      </c>
      <c r="B4230">
        <f t="shared" si="198"/>
        <v>12685500000000</v>
      </c>
      <c r="C4230">
        <f t="shared" si="199"/>
        <v>12.685499999999999</v>
      </c>
      <c r="D4230">
        <f t="shared" si="200"/>
        <v>23.649048125812936</v>
      </c>
      <c r="E4230">
        <v>8.6861999999999999E-6</v>
      </c>
    </row>
    <row r="4231" spans="1:5">
      <c r="A4231">
        <v>422.95</v>
      </c>
      <c r="B4231">
        <f t="shared" si="198"/>
        <v>12688500000000</v>
      </c>
      <c r="C4231">
        <f t="shared" si="199"/>
        <v>12.688499999999999</v>
      </c>
      <c r="D4231">
        <f t="shared" si="200"/>
        <v>23.643456673365645</v>
      </c>
      <c r="E4231">
        <v>9.6903999999999996E-6</v>
      </c>
    </row>
    <row r="4232" spans="1:5">
      <c r="A4232">
        <v>423.05</v>
      </c>
      <c r="B4232">
        <f t="shared" si="198"/>
        <v>12691500000000</v>
      </c>
      <c r="C4232">
        <f t="shared" si="199"/>
        <v>12.6915</v>
      </c>
      <c r="D4232">
        <f t="shared" si="200"/>
        <v>23.63786786431864</v>
      </c>
      <c r="E4232">
        <v>9.6275000000000006E-6</v>
      </c>
    </row>
    <row r="4233" spans="1:5">
      <c r="A4233">
        <v>423.15</v>
      </c>
      <c r="B4233">
        <f t="shared" si="198"/>
        <v>12694500000000</v>
      </c>
      <c r="C4233">
        <f t="shared" si="199"/>
        <v>12.6945</v>
      </c>
      <c r="D4233">
        <f t="shared" si="200"/>
        <v>23.632281696797826</v>
      </c>
      <c r="E4233">
        <v>9.5234999999999995E-6</v>
      </c>
    </row>
    <row r="4234" spans="1:5">
      <c r="A4234">
        <v>423.25</v>
      </c>
      <c r="B4234">
        <f t="shared" si="198"/>
        <v>12697500000000</v>
      </c>
      <c r="C4234">
        <f t="shared" si="199"/>
        <v>12.6975</v>
      </c>
      <c r="D4234">
        <f t="shared" si="200"/>
        <v>23.626698168930893</v>
      </c>
      <c r="E4234">
        <v>6.5091000000000001E-6</v>
      </c>
    </row>
    <row r="4235" spans="1:5">
      <c r="A4235">
        <v>423.35</v>
      </c>
      <c r="B4235">
        <f t="shared" si="198"/>
        <v>12700500000000</v>
      </c>
      <c r="C4235">
        <f t="shared" si="199"/>
        <v>12.7005</v>
      </c>
      <c r="D4235">
        <f t="shared" si="200"/>
        <v>23.62111727884729</v>
      </c>
      <c r="E4235">
        <v>3.7960000000000002E-6</v>
      </c>
    </row>
    <row r="4236" spans="1:5">
      <c r="A4236">
        <v>423.45</v>
      </c>
      <c r="B4236">
        <f t="shared" si="198"/>
        <v>12703500000000</v>
      </c>
      <c r="C4236">
        <f t="shared" si="199"/>
        <v>12.7035</v>
      </c>
      <c r="D4236">
        <f t="shared" si="200"/>
        <v>23.615539024678238</v>
      </c>
      <c r="E4236">
        <v>2.6633E-6</v>
      </c>
    </row>
    <row r="4237" spans="1:5">
      <c r="A4237">
        <v>423.55</v>
      </c>
      <c r="B4237">
        <f t="shared" si="198"/>
        <v>12706500000000</v>
      </c>
      <c r="C4237">
        <f t="shared" si="199"/>
        <v>12.7065</v>
      </c>
      <c r="D4237">
        <f t="shared" si="200"/>
        <v>23.609963404556723</v>
      </c>
      <c r="E4237">
        <v>2.7929E-6</v>
      </c>
    </row>
    <row r="4238" spans="1:5">
      <c r="A4238">
        <v>423.65</v>
      </c>
      <c r="B4238">
        <f t="shared" si="198"/>
        <v>12709500000000</v>
      </c>
      <c r="C4238">
        <f t="shared" si="199"/>
        <v>12.7095</v>
      </c>
      <c r="D4238">
        <f t="shared" si="200"/>
        <v>23.604390416617491</v>
      </c>
      <c r="E4238">
        <v>2.7912000000000001E-6</v>
      </c>
    </row>
    <row r="4239" spans="1:5">
      <c r="A4239">
        <v>423.75</v>
      </c>
      <c r="B4239">
        <f t="shared" si="198"/>
        <v>12712500000000</v>
      </c>
      <c r="C4239">
        <f t="shared" si="199"/>
        <v>12.7125</v>
      </c>
      <c r="D4239">
        <f t="shared" si="200"/>
        <v>23.598820058997049</v>
      </c>
      <c r="E4239">
        <v>1.6151E-6</v>
      </c>
    </row>
    <row r="4240" spans="1:5">
      <c r="A4240">
        <v>423.85</v>
      </c>
      <c r="B4240">
        <f t="shared" si="198"/>
        <v>12715500000000</v>
      </c>
      <c r="C4240">
        <f t="shared" si="199"/>
        <v>12.7155</v>
      </c>
      <c r="D4240">
        <f t="shared" si="200"/>
        <v>23.593252329833668</v>
      </c>
      <c r="E4240">
        <v>1.2947000000000001E-6</v>
      </c>
    </row>
    <row r="4241" spans="1:5">
      <c r="A4241">
        <v>423.95</v>
      </c>
      <c r="B4241">
        <f t="shared" si="198"/>
        <v>12718500000000</v>
      </c>
      <c r="C4241">
        <f t="shared" si="199"/>
        <v>12.718500000000001</v>
      </c>
      <c r="D4241">
        <f t="shared" si="200"/>
        <v>23.587687227267367</v>
      </c>
      <c r="E4241">
        <v>1.1546999999999999E-6</v>
      </c>
    </row>
    <row r="4242" spans="1:5">
      <c r="A4242">
        <v>424.05</v>
      </c>
      <c r="B4242">
        <f t="shared" si="198"/>
        <v>12721500000000</v>
      </c>
      <c r="C4242">
        <f t="shared" si="199"/>
        <v>12.721499999999999</v>
      </c>
      <c r="D4242">
        <f t="shared" si="200"/>
        <v>23.582124749439924</v>
      </c>
      <c r="E4242">
        <v>1.0679E-6</v>
      </c>
    </row>
    <row r="4243" spans="1:5">
      <c r="A4243">
        <v>424.15</v>
      </c>
      <c r="B4243">
        <f t="shared" si="198"/>
        <v>12724500000000</v>
      </c>
      <c r="C4243">
        <f t="shared" si="199"/>
        <v>12.724499999999999</v>
      </c>
      <c r="D4243">
        <f t="shared" si="200"/>
        <v>23.576564894494872</v>
      </c>
      <c r="E4243">
        <v>1.0124E-6</v>
      </c>
    </row>
    <row r="4244" spans="1:5">
      <c r="A4244">
        <v>424.25</v>
      </c>
      <c r="B4244">
        <f t="shared" si="198"/>
        <v>12727500000000</v>
      </c>
      <c r="C4244">
        <f t="shared" si="199"/>
        <v>12.727499999999999</v>
      </c>
      <c r="D4244">
        <f t="shared" si="200"/>
        <v>23.571007660577489</v>
      </c>
      <c r="E4244">
        <v>9.7837000000000004E-7</v>
      </c>
    </row>
    <row r="4245" spans="1:5">
      <c r="A4245">
        <v>424.35</v>
      </c>
      <c r="B4245">
        <f t="shared" si="198"/>
        <v>12730500000000</v>
      </c>
      <c r="C4245">
        <f t="shared" si="199"/>
        <v>12.730499999999999</v>
      </c>
      <c r="D4245">
        <f t="shared" si="200"/>
        <v>23.565453045834808</v>
      </c>
      <c r="E4245">
        <v>9.6260999999999996E-7</v>
      </c>
    </row>
    <row r="4246" spans="1:5">
      <c r="A4246">
        <v>424.45</v>
      </c>
      <c r="B4246">
        <f t="shared" si="198"/>
        <v>12733500000000</v>
      </c>
      <c r="C4246">
        <f t="shared" si="199"/>
        <v>12.733499999999999</v>
      </c>
      <c r="D4246">
        <f t="shared" si="200"/>
        <v>23.559901048415597</v>
      </c>
      <c r="E4246">
        <v>9.7307000000000007E-7</v>
      </c>
    </row>
    <row r="4247" spans="1:5">
      <c r="A4247">
        <v>424.55</v>
      </c>
      <c r="B4247">
        <f t="shared" si="198"/>
        <v>12736500000000</v>
      </c>
      <c r="C4247">
        <f t="shared" si="199"/>
        <v>12.736499999999999</v>
      </c>
      <c r="D4247">
        <f t="shared" si="200"/>
        <v>23.554351666470382</v>
      </c>
      <c r="E4247">
        <v>1.0017000000000001E-6</v>
      </c>
    </row>
    <row r="4248" spans="1:5">
      <c r="A4248">
        <v>424.65</v>
      </c>
      <c r="B4248">
        <f t="shared" si="198"/>
        <v>12739500000000</v>
      </c>
      <c r="C4248">
        <f t="shared" si="199"/>
        <v>12.7395</v>
      </c>
      <c r="D4248">
        <f t="shared" si="200"/>
        <v>23.54880489815142</v>
      </c>
      <c r="E4248">
        <v>1.0612999999999999E-6</v>
      </c>
    </row>
    <row r="4249" spans="1:5">
      <c r="A4249">
        <v>424.75</v>
      </c>
      <c r="B4249">
        <f t="shared" si="198"/>
        <v>12742500000000</v>
      </c>
      <c r="C4249">
        <f t="shared" si="199"/>
        <v>12.7425</v>
      </c>
      <c r="D4249">
        <f t="shared" si="200"/>
        <v>23.543260741612713</v>
      </c>
      <c r="E4249">
        <v>1.1844E-6</v>
      </c>
    </row>
    <row r="4250" spans="1:5">
      <c r="A4250">
        <v>424.85</v>
      </c>
      <c r="B4250">
        <f t="shared" si="198"/>
        <v>12745500000000</v>
      </c>
      <c r="C4250">
        <f t="shared" si="199"/>
        <v>12.7455</v>
      </c>
      <c r="D4250">
        <f t="shared" si="200"/>
        <v>23.537719195010002</v>
      </c>
      <c r="E4250">
        <v>1.4376E-6</v>
      </c>
    </row>
    <row r="4251" spans="1:5">
      <c r="A4251">
        <v>424.95</v>
      </c>
      <c r="B4251">
        <f t="shared" si="198"/>
        <v>12748500000000</v>
      </c>
      <c r="C4251">
        <f t="shared" si="199"/>
        <v>12.7485</v>
      </c>
      <c r="D4251">
        <f t="shared" si="200"/>
        <v>23.532180256500766</v>
      </c>
      <c r="E4251">
        <v>2.1249000000000002E-6</v>
      </c>
    </row>
    <row r="4252" spans="1:5">
      <c r="A4252">
        <v>425.05</v>
      </c>
      <c r="B4252">
        <f t="shared" si="198"/>
        <v>12751500000000</v>
      </c>
      <c r="C4252">
        <f t="shared" si="199"/>
        <v>12.7515</v>
      </c>
      <c r="D4252">
        <f t="shared" si="200"/>
        <v>23.526643924244208</v>
      </c>
      <c r="E4252">
        <v>5.1344000000000003E-6</v>
      </c>
    </row>
    <row r="4253" spans="1:5">
      <c r="A4253">
        <v>425.15</v>
      </c>
      <c r="B4253">
        <f t="shared" si="198"/>
        <v>12754500000000</v>
      </c>
      <c r="C4253">
        <f t="shared" si="199"/>
        <v>12.7545</v>
      </c>
      <c r="D4253">
        <f t="shared" si="200"/>
        <v>23.521110196401271</v>
      </c>
      <c r="E4253">
        <v>5.5575999999999999E-6</v>
      </c>
    </row>
    <row r="4254" spans="1:5">
      <c r="A4254">
        <v>425.25</v>
      </c>
      <c r="B4254">
        <f t="shared" si="198"/>
        <v>12757500000000</v>
      </c>
      <c r="C4254">
        <f t="shared" si="199"/>
        <v>12.7575</v>
      </c>
      <c r="D4254">
        <f t="shared" si="200"/>
        <v>23.515579071134628</v>
      </c>
      <c r="E4254">
        <v>8.5400999999999998E-6</v>
      </c>
    </row>
    <row r="4255" spans="1:5">
      <c r="A4255">
        <v>425.35</v>
      </c>
      <c r="B4255">
        <f t="shared" si="198"/>
        <v>12760500000000</v>
      </c>
      <c r="C4255">
        <f t="shared" si="199"/>
        <v>12.7605</v>
      </c>
      <c r="D4255">
        <f t="shared" si="200"/>
        <v>23.510050546608674</v>
      </c>
      <c r="E4255">
        <v>9.6075000000000008E-6</v>
      </c>
    </row>
    <row r="4256" spans="1:5">
      <c r="A4256">
        <v>425.45</v>
      </c>
      <c r="B4256">
        <f t="shared" si="198"/>
        <v>12763500000000</v>
      </c>
      <c r="C4256">
        <f t="shared" si="199"/>
        <v>12.763500000000001</v>
      </c>
      <c r="D4256">
        <f t="shared" si="200"/>
        <v>23.504524620989539</v>
      </c>
      <c r="E4256">
        <v>6.5783000000000002E-6</v>
      </c>
    </row>
    <row r="4257" spans="1:5">
      <c r="A4257">
        <v>425.55</v>
      </c>
      <c r="B4257">
        <f t="shared" si="198"/>
        <v>12766500000000</v>
      </c>
      <c r="C4257">
        <f t="shared" si="199"/>
        <v>12.766500000000001</v>
      </c>
      <c r="D4257">
        <f t="shared" si="200"/>
        <v>23.499001292445072</v>
      </c>
      <c r="E4257">
        <v>3.3241000000000001E-6</v>
      </c>
    </row>
    <row r="4258" spans="1:5">
      <c r="A4258">
        <v>425.65</v>
      </c>
      <c r="B4258">
        <f t="shared" si="198"/>
        <v>12769500000000</v>
      </c>
      <c r="C4258">
        <f t="shared" si="199"/>
        <v>12.769499999999999</v>
      </c>
      <c r="D4258">
        <f t="shared" si="200"/>
        <v>23.493480559144839</v>
      </c>
      <c r="E4258">
        <v>2.0930000000000001E-6</v>
      </c>
    </row>
    <row r="4259" spans="1:5">
      <c r="A4259">
        <v>425.75</v>
      </c>
      <c r="B4259">
        <f t="shared" si="198"/>
        <v>12772500000000</v>
      </c>
      <c r="C4259">
        <f t="shared" si="199"/>
        <v>12.772499999999999</v>
      </c>
      <c r="D4259">
        <f t="shared" si="200"/>
        <v>23.487962419260128</v>
      </c>
      <c r="E4259">
        <v>1.6683E-6</v>
      </c>
    </row>
    <row r="4260" spans="1:5">
      <c r="A4260">
        <v>425.85</v>
      </c>
      <c r="B4260">
        <f t="shared" si="198"/>
        <v>12775500000000</v>
      </c>
      <c r="C4260">
        <f t="shared" si="199"/>
        <v>12.775499999999999</v>
      </c>
      <c r="D4260">
        <f t="shared" si="200"/>
        <v>23.482446870963955</v>
      </c>
      <c r="E4260">
        <v>1.5975E-6</v>
      </c>
    </row>
    <row r="4261" spans="1:5">
      <c r="A4261">
        <v>425.95</v>
      </c>
      <c r="B4261">
        <f t="shared" si="198"/>
        <v>12778500000000</v>
      </c>
      <c r="C4261">
        <f t="shared" si="199"/>
        <v>12.778499999999999</v>
      </c>
      <c r="D4261">
        <f t="shared" si="200"/>
        <v>23.476933912431036</v>
      </c>
      <c r="E4261">
        <v>1.8399E-6</v>
      </c>
    </row>
    <row r="4262" spans="1:5">
      <c r="A4262">
        <v>426.05</v>
      </c>
      <c r="B4262">
        <f t="shared" si="198"/>
        <v>12781500000000</v>
      </c>
      <c r="C4262">
        <f t="shared" si="199"/>
        <v>12.781499999999999</v>
      </c>
      <c r="D4262">
        <f t="shared" si="200"/>
        <v>23.471423541837812</v>
      </c>
      <c r="E4262">
        <v>2.6875999999999999E-6</v>
      </c>
    </row>
    <row r="4263" spans="1:5">
      <c r="A4263">
        <v>426.15</v>
      </c>
      <c r="B4263">
        <f t="shared" si="198"/>
        <v>12784500000000</v>
      </c>
      <c r="C4263">
        <f t="shared" si="199"/>
        <v>12.7845</v>
      </c>
      <c r="D4263">
        <f t="shared" si="200"/>
        <v>23.465915757362431</v>
      </c>
      <c r="E4263">
        <v>5.4836000000000003E-6</v>
      </c>
    </row>
    <row r="4264" spans="1:5">
      <c r="A4264">
        <v>426.25</v>
      </c>
      <c r="B4264">
        <f t="shared" si="198"/>
        <v>12787500000000</v>
      </c>
      <c r="C4264">
        <f t="shared" si="199"/>
        <v>12.7875</v>
      </c>
      <c r="D4264">
        <f t="shared" si="200"/>
        <v>23.460410557184751</v>
      </c>
      <c r="E4264">
        <v>9.0630999999999997E-6</v>
      </c>
    </row>
    <row r="4265" spans="1:5">
      <c r="A4265">
        <v>426.35</v>
      </c>
      <c r="B4265">
        <f t="shared" si="198"/>
        <v>12790500000000</v>
      </c>
      <c r="C4265">
        <f t="shared" si="199"/>
        <v>12.7905</v>
      </c>
      <c r="D4265">
        <f t="shared" si="200"/>
        <v>23.454907939486336</v>
      </c>
      <c r="E4265">
        <v>7.9354000000000003E-6</v>
      </c>
    </row>
    <row r="4266" spans="1:5">
      <c r="A4266">
        <v>426.45</v>
      </c>
      <c r="B4266">
        <f t="shared" si="198"/>
        <v>12793500000000</v>
      </c>
      <c r="C4266">
        <f t="shared" si="199"/>
        <v>12.7935</v>
      </c>
      <c r="D4266">
        <f t="shared" si="200"/>
        <v>23.449407902450464</v>
      </c>
      <c r="E4266">
        <v>3.5781999999999999E-6</v>
      </c>
    </row>
    <row r="4267" spans="1:5">
      <c r="A4267">
        <v>426.55</v>
      </c>
      <c r="B4267">
        <f t="shared" si="198"/>
        <v>12796500000000</v>
      </c>
      <c r="C4267">
        <f t="shared" si="199"/>
        <v>12.7965</v>
      </c>
      <c r="D4267">
        <f t="shared" si="200"/>
        <v>23.443910444262102</v>
      </c>
      <c r="E4267">
        <v>1.9267999999999999E-6</v>
      </c>
    </row>
    <row r="4268" spans="1:5">
      <c r="A4268">
        <v>426.65</v>
      </c>
      <c r="B4268">
        <f t="shared" si="198"/>
        <v>12799500000000</v>
      </c>
      <c r="C4268">
        <f t="shared" si="199"/>
        <v>12.7995</v>
      </c>
      <c r="D4268">
        <f t="shared" si="200"/>
        <v>23.438415563107935</v>
      </c>
      <c r="E4268">
        <v>1.3030000000000001E-6</v>
      </c>
    </row>
    <row r="4269" spans="1:5">
      <c r="A4269">
        <v>426.75</v>
      </c>
      <c r="B4269">
        <f t="shared" si="198"/>
        <v>12802500000000</v>
      </c>
      <c r="C4269">
        <f t="shared" si="199"/>
        <v>12.8025</v>
      </c>
      <c r="D4269">
        <f t="shared" si="200"/>
        <v>23.432923257176334</v>
      </c>
      <c r="E4269">
        <v>1.015E-6</v>
      </c>
    </row>
    <row r="4270" spans="1:5">
      <c r="A4270">
        <v>426.85</v>
      </c>
      <c r="B4270">
        <f t="shared" si="198"/>
        <v>12805500000000</v>
      </c>
      <c r="C4270">
        <f t="shared" si="199"/>
        <v>12.8055</v>
      </c>
      <c r="D4270">
        <f t="shared" si="200"/>
        <v>23.427433524657374</v>
      </c>
      <c r="E4270">
        <v>8.8490999999999995E-7</v>
      </c>
    </row>
    <row r="4271" spans="1:5">
      <c r="A4271">
        <v>426.95</v>
      </c>
      <c r="B4271">
        <f t="shared" si="198"/>
        <v>12808500000000</v>
      </c>
      <c r="C4271">
        <f t="shared" si="199"/>
        <v>12.8085</v>
      </c>
      <c r="D4271">
        <f t="shared" si="200"/>
        <v>23.421946363742826</v>
      </c>
      <c r="E4271">
        <v>9.7593000000000003E-7</v>
      </c>
    </row>
    <row r="4272" spans="1:5">
      <c r="A4272">
        <v>427.05</v>
      </c>
      <c r="B4272">
        <f t="shared" si="198"/>
        <v>12811500000000</v>
      </c>
      <c r="C4272">
        <f t="shared" si="199"/>
        <v>12.811500000000001</v>
      </c>
      <c r="D4272">
        <f t="shared" si="200"/>
        <v>23.416461772626157</v>
      </c>
      <c r="E4272">
        <v>8.4443999999999996E-7</v>
      </c>
    </row>
    <row r="4273" spans="1:5">
      <c r="A4273">
        <v>427.15</v>
      </c>
      <c r="B4273">
        <f t="shared" si="198"/>
        <v>12814500000000</v>
      </c>
      <c r="C4273">
        <f t="shared" si="199"/>
        <v>12.814499999999999</v>
      </c>
      <c r="D4273">
        <f t="shared" si="200"/>
        <v>23.410979749502516</v>
      </c>
      <c r="E4273">
        <v>6.4168000000000001E-7</v>
      </c>
    </row>
    <row r="4274" spans="1:5">
      <c r="A4274">
        <v>427.25</v>
      </c>
      <c r="B4274">
        <f t="shared" si="198"/>
        <v>12817500000000</v>
      </c>
      <c r="C4274">
        <f t="shared" si="199"/>
        <v>12.817499999999999</v>
      </c>
      <c r="D4274">
        <f t="shared" si="200"/>
        <v>23.405500292568753</v>
      </c>
      <c r="E4274">
        <v>5.9174999999999999E-7</v>
      </c>
    </row>
    <row r="4275" spans="1:5">
      <c r="A4275">
        <v>427.35</v>
      </c>
      <c r="B4275">
        <f t="shared" si="198"/>
        <v>12820500000000</v>
      </c>
      <c r="C4275">
        <f t="shared" si="199"/>
        <v>12.820499999999999</v>
      </c>
      <c r="D4275">
        <f t="shared" si="200"/>
        <v>23.4000234000234</v>
      </c>
      <c r="E4275">
        <v>5.6076000000000005E-7</v>
      </c>
    </row>
    <row r="4276" spans="1:5">
      <c r="A4276">
        <v>427.45</v>
      </c>
      <c r="B4276">
        <f t="shared" si="198"/>
        <v>12823500000000</v>
      </c>
      <c r="C4276">
        <f t="shared" si="199"/>
        <v>12.823499999999999</v>
      </c>
      <c r="D4276">
        <f t="shared" si="200"/>
        <v>23.394549070066674</v>
      </c>
      <c r="E4276">
        <v>5.3392000000000001E-7</v>
      </c>
    </row>
    <row r="4277" spans="1:5">
      <c r="A4277">
        <v>427.55</v>
      </c>
      <c r="B4277">
        <f t="shared" si="198"/>
        <v>12826500000000</v>
      </c>
      <c r="C4277">
        <f t="shared" si="199"/>
        <v>12.826499999999999</v>
      </c>
      <c r="D4277">
        <f t="shared" si="200"/>
        <v>23.389077300900478</v>
      </c>
      <c r="E4277">
        <v>5.1617000000000005E-7</v>
      </c>
    </row>
    <row r="4278" spans="1:5">
      <c r="A4278">
        <v>427.65</v>
      </c>
      <c r="B4278">
        <f t="shared" si="198"/>
        <v>12829500000000</v>
      </c>
      <c r="C4278">
        <f t="shared" si="199"/>
        <v>12.829499999999999</v>
      </c>
      <c r="D4278">
        <f t="shared" si="200"/>
        <v>23.383608090728398</v>
      </c>
      <c r="E4278">
        <v>4.9862E-7</v>
      </c>
    </row>
    <row r="4279" spans="1:5">
      <c r="A4279">
        <v>427.75</v>
      </c>
      <c r="B4279">
        <f t="shared" si="198"/>
        <v>12832500000000</v>
      </c>
      <c r="C4279">
        <f t="shared" si="199"/>
        <v>12.8325</v>
      </c>
      <c r="D4279">
        <f t="shared" si="200"/>
        <v>23.378141437755698</v>
      </c>
      <c r="E4279">
        <v>4.8843000000000004E-7</v>
      </c>
    </row>
    <row r="4280" spans="1:5">
      <c r="A4280">
        <v>427.85</v>
      </c>
      <c r="B4280">
        <f t="shared" si="198"/>
        <v>12835500000000</v>
      </c>
      <c r="C4280">
        <f t="shared" si="199"/>
        <v>12.8355</v>
      </c>
      <c r="D4280">
        <f t="shared" si="200"/>
        <v>23.37267734018932</v>
      </c>
      <c r="E4280">
        <v>4.7879999999999997E-7</v>
      </c>
    </row>
    <row r="4281" spans="1:5">
      <c r="A4281">
        <v>427.95</v>
      </c>
      <c r="B4281">
        <f t="shared" si="198"/>
        <v>12838500000000</v>
      </c>
      <c r="C4281">
        <f t="shared" si="199"/>
        <v>12.8385</v>
      </c>
      <c r="D4281">
        <f t="shared" si="200"/>
        <v>23.367215796237879</v>
      </c>
      <c r="E4281">
        <v>4.7421000000000001E-7</v>
      </c>
    </row>
    <row r="4282" spans="1:5">
      <c r="A4282">
        <v>428.05</v>
      </c>
      <c r="B4282">
        <f t="shared" si="198"/>
        <v>12841500000000</v>
      </c>
      <c r="C4282">
        <f t="shared" si="199"/>
        <v>12.8415</v>
      </c>
      <c r="D4282">
        <f t="shared" si="200"/>
        <v>23.361756804111668</v>
      </c>
      <c r="E4282">
        <v>4.7241999999999999E-7</v>
      </c>
    </row>
    <row r="4283" spans="1:5">
      <c r="A4283">
        <v>428.15</v>
      </c>
      <c r="B4283">
        <f t="shared" si="198"/>
        <v>12844500000000</v>
      </c>
      <c r="C4283">
        <f t="shared" si="199"/>
        <v>12.8445</v>
      </c>
      <c r="D4283">
        <f t="shared" si="200"/>
        <v>23.356300362022655</v>
      </c>
      <c r="E4283">
        <v>4.7115999999999999E-7</v>
      </c>
    </row>
    <row r="4284" spans="1:5">
      <c r="A4284">
        <v>428.25</v>
      </c>
      <c r="B4284">
        <f t="shared" si="198"/>
        <v>12847500000000</v>
      </c>
      <c r="C4284">
        <f t="shared" si="199"/>
        <v>12.8475</v>
      </c>
      <c r="D4284">
        <f t="shared" si="200"/>
        <v>23.350846468184471</v>
      </c>
      <c r="E4284">
        <v>4.6760999999999999E-7</v>
      </c>
    </row>
    <row r="4285" spans="1:5">
      <c r="A4285">
        <v>428.35</v>
      </c>
      <c r="B4285">
        <f t="shared" si="198"/>
        <v>12850500000000</v>
      </c>
      <c r="C4285">
        <f t="shared" si="199"/>
        <v>12.8505</v>
      </c>
      <c r="D4285">
        <f t="shared" si="200"/>
        <v>23.34539512081242</v>
      </c>
      <c r="E4285">
        <v>4.6802999999999999E-7</v>
      </c>
    </row>
    <row r="4286" spans="1:5">
      <c r="A4286">
        <v>428.45</v>
      </c>
      <c r="B4286">
        <f t="shared" si="198"/>
        <v>12853500000000</v>
      </c>
      <c r="C4286">
        <f t="shared" si="199"/>
        <v>12.8535</v>
      </c>
      <c r="D4286">
        <f t="shared" si="200"/>
        <v>23.339946318123467</v>
      </c>
      <c r="E4286">
        <v>4.7352999999999998E-7</v>
      </c>
    </row>
    <row r="4287" spans="1:5">
      <c r="A4287">
        <v>428.55</v>
      </c>
      <c r="B4287">
        <f t="shared" si="198"/>
        <v>12856500000000</v>
      </c>
      <c r="C4287">
        <f t="shared" si="199"/>
        <v>12.8565</v>
      </c>
      <c r="D4287">
        <f t="shared" si="200"/>
        <v>23.33450005833625</v>
      </c>
      <c r="E4287">
        <v>4.9050999999999996E-7</v>
      </c>
    </row>
    <row r="4288" spans="1:5">
      <c r="A4288">
        <v>428.65</v>
      </c>
      <c r="B4288">
        <f t="shared" si="198"/>
        <v>12859500000000</v>
      </c>
      <c r="C4288">
        <f t="shared" si="199"/>
        <v>12.859500000000001</v>
      </c>
      <c r="D4288">
        <f t="shared" si="200"/>
        <v>23.329056339671059</v>
      </c>
      <c r="E4288">
        <v>5.552E-7</v>
      </c>
    </row>
    <row r="4289" spans="1:5">
      <c r="A4289">
        <v>428.75</v>
      </c>
      <c r="B4289">
        <f t="shared" si="198"/>
        <v>12862500000000</v>
      </c>
      <c r="C4289">
        <f t="shared" si="199"/>
        <v>12.862499999999999</v>
      </c>
      <c r="D4289">
        <f t="shared" si="200"/>
        <v>23.323615160349853</v>
      </c>
      <c r="E4289">
        <v>9.9136999999999996E-7</v>
      </c>
    </row>
    <row r="4290" spans="1:5">
      <c r="A4290">
        <v>428.85</v>
      </c>
      <c r="B4290">
        <f t="shared" si="198"/>
        <v>12865500000000</v>
      </c>
      <c r="C4290">
        <f t="shared" si="199"/>
        <v>12.865499999999999</v>
      </c>
      <c r="D4290">
        <f t="shared" si="200"/>
        <v>23.318176518596246</v>
      </c>
      <c r="E4290">
        <v>2.8221000000000001E-6</v>
      </c>
    </row>
    <row r="4291" spans="1:5">
      <c r="A4291">
        <v>428.95</v>
      </c>
      <c r="B4291">
        <f t="shared" ref="B4291:B4354" si="201">(3*10^10)*A4291</f>
        <v>12868500000000</v>
      </c>
      <c r="C4291">
        <f t="shared" ref="C4291:C4354" si="202">B4291*10^-12</f>
        <v>12.868499999999999</v>
      </c>
      <c r="D4291">
        <f t="shared" ref="D4291:D4354" si="203">(3*10^8)/(B4291*10^-6)</f>
        <v>23.312740412635506</v>
      </c>
      <c r="E4291">
        <v>9.2221999999999996E-7</v>
      </c>
    </row>
    <row r="4292" spans="1:5">
      <c r="A4292">
        <v>429.05</v>
      </c>
      <c r="B4292">
        <f t="shared" si="201"/>
        <v>12871500000000</v>
      </c>
      <c r="C4292">
        <f t="shared" si="202"/>
        <v>12.871499999999999</v>
      </c>
      <c r="D4292">
        <f t="shared" si="203"/>
        <v>23.307306840694558</v>
      </c>
      <c r="E4292">
        <v>5.7253999999999996E-7</v>
      </c>
    </row>
    <row r="4293" spans="1:5">
      <c r="A4293">
        <v>429.15</v>
      </c>
      <c r="B4293">
        <f t="shared" si="201"/>
        <v>12874500000000</v>
      </c>
      <c r="C4293">
        <f t="shared" si="202"/>
        <v>12.874499999999999</v>
      </c>
      <c r="D4293">
        <f t="shared" si="203"/>
        <v>23.30187580100198</v>
      </c>
      <c r="E4293">
        <v>5.1333999999999996E-7</v>
      </c>
    </row>
    <row r="4294" spans="1:5">
      <c r="A4294">
        <v>429.25</v>
      </c>
      <c r="B4294">
        <f t="shared" si="201"/>
        <v>12877500000000</v>
      </c>
      <c r="C4294">
        <f t="shared" si="202"/>
        <v>12.8775</v>
      </c>
      <c r="D4294">
        <f t="shared" si="203"/>
        <v>23.296447291788002</v>
      </c>
      <c r="E4294">
        <v>4.9780000000000002E-7</v>
      </c>
    </row>
    <row r="4295" spans="1:5">
      <c r="A4295">
        <v>429.35</v>
      </c>
      <c r="B4295">
        <f t="shared" si="201"/>
        <v>12880500000000</v>
      </c>
      <c r="C4295">
        <f t="shared" si="202"/>
        <v>12.8805</v>
      </c>
      <c r="D4295">
        <f t="shared" si="203"/>
        <v>23.291021311284499</v>
      </c>
      <c r="E4295">
        <v>4.9561999999999999E-7</v>
      </c>
    </row>
    <row r="4296" spans="1:5">
      <c r="A4296">
        <v>429.45</v>
      </c>
      <c r="B4296">
        <f t="shared" si="201"/>
        <v>12883500000000</v>
      </c>
      <c r="C4296">
        <f t="shared" si="202"/>
        <v>12.8835</v>
      </c>
      <c r="D4296">
        <f t="shared" si="203"/>
        <v>23.285597857724998</v>
      </c>
      <c r="E4296">
        <v>5.0281000000000004E-7</v>
      </c>
    </row>
    <row r="4297" spans="1:5">
      <c r="A4297">
        <v>429.55</v>
      </c>
      <c r="B4297">
        <f t="shared" si="201"/>
        <v>12886500000000</v>
      </c>
      <c r="C4297">
        <f t="shared" si="202"/>
        <v>12.8865</v>
      </c>
      <c r="D4297">
        <f t="shared" si="203"/>
        <v>23.280176929344663</v>
      </c>
      <c r="E4297">
        <v>5.1335999999999999E-7</v>
      </c>
    </row>
    <row r="4298" spans="1:5">
      <c r="A4298">
        <v>429.65</v>
      </c>
      <c r="B4298">
        <f t="shared" si="201"/>
        <v>12889500000000</v>
      </c>
      <c r="C4298">
        <f t="shared" si="202"/>
        <v>12.8895</v>
      </c>
      <c r="D4298">
        <f t="shared" si="203"/>
        <v>23.27475852438031</v>
      </c>
      <c r="E4298">
        <v>5.4705000000000002E-7</v>
      </c>
    </row>
    <row r="4299" spans="1:5">
      <c r="A4299">
        <v>429.75</v>
      </c>
      <c r="B4299">
        <f t="shared" si="201"/>
        <v>12892500000000</v>
      </c>
      <c r="C4299">
        <f t="shared" si="202"/>
        <v>12.8925</v>
      </c>
      <c r="D4299">
        <f t="shared" si="203"/>
        <v>23.269342641070391</v>
      </c>
      <c r="E4299">
        <v>5.7174000000000001E-7</v>
      </c>
    </row>
    <row r="4300" spans="1:5">
      <c r="A4300">
        <v>429.85</v>
      </c>
      <c r="B4300">
        <f t="shared" si="201"/>
        <v>12895500000000</v>
      </c>
      <c r="C4300">
        <f t="shared" si="202"/>
        <v>12.8955</v>
      </c>
      <c r="D4300">
        <f t="shared" si="203"/>
        <v>23.263929277654995</v>
      </c>
      <c r="E4300">
        <v>5.9360999999999998E-7</v>
      </c>
    </row>
    <row r="4301" spans="1:5">
      <c r="A4301">
        <v>429.95</v>
      </c>
      <c r="B4301">
        <f t="shared" si="201"/>
        <v>12898500000000</v>
      </c>
      <c r="C4301">
        <f t="shared" si="202"/>
        <v>12.8985</v>
      </c>
      <c r="D4301">
        <f t="shared" si="203"/>
        <v>23.258518432375858</v>
      </c>
      <c r="E4301">
        <v>6.5198000000000005E-7</v>
      </c>
    </row>
    <row r="4302" spans="1:5">
      <c r="A4302">
        <v>430.05</v>
      </c>
      <c r="B4302">
        <f t="shared" si="201"/>
        <v>12901500000000</v>
      </c>
      <c r="C4302">
        <f t="shared" si="202"/>
        <v>12.9015</v>
      </c>
      <c r="D4302">
        <f t="shared" si="203"/>
        <v>23.253110103476342</v>
      </c>
      <c r="E4302">
        <v>7.2694999999999998E-7</v>
      </c>
    </row>
    <row r="4303" spans="1:5">
      <c r="A4303">
        <v>430.15</v>
      </c>
      <c r="B4303">
        <f t="shared" si="201"/>
        <v>12904500000000</v>
      </c>
      <c r="C4303">
        <f t="shared" si="202"/>
        <v>12.904500000000001</v>
      </c>
      <c r="D4303">
        <f t="shared" si="203"/>
        <v>23.24770428920144</v>
      </c>
      <c r="E4303">
        <v>7.5512E-7</v>
      </c>
    </row>
    <row r="4304" spans="1:5">
      <c r="A4304">
        <v>430.25</v>
      </c>
      <c r="B4304">
        <f t="shared" si="201"/>
        <v>12907500000000</v>
      </c>
      <c r="C4304">
        <f t="shared" si="202"/>
        <v>12.907499999999999</v>
      </c>
      <c r="D4304">
        <f t="shared" si="203"/>
        <v>23.24230098779779</v>
      </c>
      <c r="E4304">
        <v>8.7143000000000002E-7</v>
      </c>
    </row>
    <row r="4305" spans="1:5">
      <c r="A4305">
        <v>430.35</v>
      </c>
      <c r="B4305">
        <f t="shared" si="201"/>
        <v>12910500000000</v>
      </c>
      <c r="C4305">
        <f t="shared" si="202"/>
        <v>12.910499999999999</v>
      </c>
      <c r="D4305">
        <f t="shared" si="203"/>
        <v>23.236900197513652</v>
      </c>
      <c r="E4305">
        <v>9.7217E-7</v>
      </c>
    </row>
    <row r="4306" spans="1:5">
      <c r="A4306">
        <v>430.45</v>
      </c>
      <c r="B4306">
        <f t="shared" si="201"/>
        <v>12913500000000</v>
      </c>
      <c r="C4306">
        <f t="shared" si="202"/>
        <v>12.913499999999999</v>
      </c>
      <c r="D4306">
        <f t="shared" si="203"/>
        <v>23.231501916598909</v>
      </c>
      <c r="E4306">
        <v>1.1275E-6</v>
      </c>
    </row>
    <row r="4307" spans="1:5">
      <c r="A4307">
        <v>430.55</v>
      </c>
      <c r="B4307">
        <f t="shared" si="201"/>
        <v>12916500000000</v>
      </c>
      <c r="C4307">
        <f t="shared" si="202"/>
        <v>12.916499999999999</v>
      </c>
      <c r="D4307">
        <f t="shared" si="203"/>
        <v>23.226106143305074</v>
      </c>
      <c r="E4307">
        <v>1.3881000000000001E-6</v>
      </c>
    </row>
    <row r="4308" spans="1:5">
      <c r="A4308">
        <v>430.65</v>
      </c>
      <c r="B4308">
        <f t="shared" si="201"/>
        <v>12919500000000</v>
      </c>
      <c r="C4308">
        <f t="shared" si="202"/>
        <v>12.919499999999999</v>
      </c>
      <c r="D4308">
        <f t="shared" si="203"/>
        <v>23.22071287588529</v>
      </c>
      <c r="E4308">
        <v>1.8113999999999999E-6</v>
      </c>
    </row>
    <row r="4309" spans="1:5">
      <c r="A4309">
        <v>430.75</v>
      </c>
      <c r="B4309">
        <f t="shared" si="201"/>
        <v>12922500000000</v>
      </c>
      <c r="C4309">
        <f t="shared" si="202"/>
        <v>12.922499999999999</v>
      </c>
      <c r="D4309">
        <f t="shared" si="203"/>
        <v>23.215322112594311</v>
      </c>
      <c r="E4309">
        <v>2.5272000000000001E-6</v>
      </c>
    </row>
    <row r="4310" spans="1:5">
      <c r="A4310">
        <v>430.85</v>
      </c>
      <c r="B4310">
        <f t="shared" si="201"/>
        <v>12925500000000</v>
      </c>
      <c r="C4310">
        <f t="shared" si="202"/>
        <v>12.9255</v>
      </c>
      <c r="D4310">
        <f t="shared" si="203"/>
        <v>23.209933851688522</v>
      </c>
      <c r="E4310">
        <v>3.8456000000000001E-6</v>
      </c>
    </row>
    <row r="4311" spans="1:5">
      <c r="A4311">
        <v>430.95</v>
      </c>
      <c r="B4311">
        <f t="shared" si="201"/>
        <v>12928500000000</v>
      </c>
      <c r="C4311">
        <f t="shared" si="202"/>
        <v>12.9285</v>
      </c>
      <c r="D4311">
        <f t="shared" si="203"/>
        <v>23.20454809142592</v>
      </c>
      <c r="E4311">
        <v>6.2758000000000001E-6</v>
      </c>
    </row>
    <row r="4312" spans="1:5">
      <c r="A4312">
        <v>431.05</v>
      </c>
      <c r="B4312">
        <f t="shared" si="201"/>
        <v>12931500000000</v>
      </c>
      <c r="C4312">
        <f t="shared" si="202"/>
        <v>12.9315</v>
      </c>
      <c r="D4312">
        <f t="shared" si="203"/>
        <v>23.199164830066117</v>
      </c>
      <c r="E4312">
        <v>9.1447999999999992E-6</v>
      </c>
    </row>
    <row r="4313" spans="1:5">
      <c r="A4313">
        <v>431.15</v>
      </c>
      <c r="B4313">
        <f t="shared" si="201"/>
        <v>12934500000000</v>
      </c>
      <c r="C4313">
        <f t="shared" si="202"/>
        <v>12.9345</v>
      </c>
      <c r="D4313">
        <f t="shared" si="203"/>
        <v>23.193784065870346</v>
      </c>
      <c r="E4313">
        <v>9.7436999999999996E-6</v>
      </c>
    </row>
    <row r="4314" spans="1:5">
      <c r="A4314">
        <v>431.25</v>
      </c>
      <c r="B4314">
        <f t="shared" si="201"/>
        <v>12937500000000</v>
      </c>
      <c r="C4314">
        <f t="shared" si="202"/>
        <v>12.9375</v>
      </c>
      <c r="D4314">
        <f t="shared" si="203"/>
        <v>23.188405797101449</v>
      </c>
      <c r="E4314">
        <v>9.2946999999999993E-6</v>
      </c>
    </row>
    <row r="4315" spans="1:5">
      <c r="A4315">
        <v>431.35</v>
      </c>
      <c r="B4315">
        <f t="shared" si="201"/>
        <v>12940500000000</v>
      </c>
      <c r="C4315">
        <f t="shared" si="202"/>
        <v>12.9405</v>
      </c>
      <c r="D4315">
        <f t="shared" si="203"/>
        <v>23.183030022023878</v>
      </c>
      <c r="E4315">
        <v>6.5525999999999997E-6</v>
      </c>
    </row>
    <row r="4316" spans="1:5">
      <c r="A4316">
        <v>431.45</v>
      </c>
      <c r="B4316">
        <f t="shared" si="201"/>
        <v>12943500000000</v>
      </c>
      <c r="C4316">
        <f t="shared" si="202"/>
        <v>12.9435</v>
      </c>
      <c r="D4316">
        <f t="shared" si="203"/>
        <v>23.177656738903696</v>
      </c>
      <c r="E4316">
        <v>4.0028E-6</v>
      </c>
    </row>
    <row r="4317" spans="1:5">
      <c r="A4317">
        <v>431.55</v>
      </c>
      <c r="B4317">
        <f t="shared" si="201"/>
        <v>12946500000000</v>
      </c>
      <c r="C4317">
        <f t="shared" si="202"/>
        <v>12.9465</v>
      </c>
      <c r="D4317">
        <f t="shared" si="203"/>
        <v>23.172285946008575</v>
      </c>
      <c r="E4317">
        <v>2.6763999999999999E-6</v>
      </c>
    </row>
    <row r="4318" spans="1:5">
      <c r="A4318">
        <v>431.65</v>
      </c>
      <c r="B4318">
        <f t="shared" si="201"/>
        <v>12949500000000</v>
      </c>
      <c r="C4318">
        <f t="shared" si="202"/>
        <v>12.9495</v>
      </c>
      <c r="D4318">
        <f t="shared" si="203"/>
        <v>23.166917641607785</v>
      </c>
      <c r="E4318">
        <v>2.3290000000000001E-6</v>
      </c>
    </row>
    <row r="4319" spans="1:5">
      <c r="A4319">
        <v>431.75</v>
      </c>
      <c r="B4319">
        <f t="shared" si="201"/>
        <v>12952500000000</v>
      </c>
      <c r="C4319">
        <f t="shared" si="202"/>
        <v>12.952500000000001</v>
      </c>
      <c r="D4319">
        <f t="shared" si="203"/>
        <v>23.161551823972207</v>
      </c>
      <c r="E4319">
        <v>1.4365999999999999E-6</v>
      </c>
    </row>
    <row r="4320" spans="1:5">
      <c r="A4320">
        <v>431.85</v>
      </c>
      <c r="B4320">
        <f t="shared" si="201"/>
        <v>12955500000000</v>
      </c>
      <c r="C4320">
        <f t="shared" si="202"/>
        <v>12.955499999999999</v>
      </c>
      <c r="D4320">
        <f t="shared" si="203"/>
        <v>23.156188491374319</v>
      </c>
      <c r="E4320">
        <v>1.1513999999999999E-6</v>
      </c>
    </row>
    <row r="4321" spans="1:5">
      <c r="A4321">
        <v>431.95</v>
      </c>
      <c r="B4321">
        <f t="shared" si="201"/>
        <v>12958500000000</v>
      </c>
      <c r="C4321">
        <f t="shared" si="202"/>
        <v>12.958499999999999</v>
      </c>
      <c r="D4321">
        <f t="shared" si="203"/>
        <v>23.150827642088206</v>
      </c>
      <c r="E4321">
        <v>9.5216000000000002E-7</v>
      </c>
    </row>
    <row r="4322" spans="1:5">
      <c r="A4322">
        <v>432.05</v>
      </c>
      <c r="B4322">
        <f t="shared" si="201"/>
        <v>12961500000000</v>
      </c>
      <c r="C4322">
        <f t="shared" si="202"/>
        <v>12.961499999999999</v>
      </c>
      <c r="D4322">
        <f t="shared" si="203"/>
        <v>23.145469274389537</v>
      </c>
      <c r="E4322">
        <v>8.1801999999999996E-7</v>
      </c>
    </row>
    <row r="4323" spans="1:5">
      <c r="A4323">
        <v>432.15</v>
      </c>
      <c r="B4323">
        <f t="shared" si="201"/>
        <v>12964500000000</v>
      </c>
      <c r="C4323">
        <f t="shared" si="202"/>
        <v>12.964499999999999</v>
      </c>
      <c r="D4323">
        <f t="shared" si="203"/>
        <v>23.140113386555594</v>
      </c>
      <c r="E4323">
        <v>7.2315000000000001E-7</v>
      </c>
    </row>
    <row r="4324" spans="1:5">
      <c r="A4324">
        <v>432.25</v>
      </c>
      <c r="B4324">
        <f t="shared" si="201"/>
        <v>12967500000000</v>
      </c>
      <c r="C4324">
        <f t="shared" si="202"/>
        <v>12.967499999999999</v>
      </c>
      <c r="D4324">
        <f t="shared" si="203"/>
        <v>23.13475997686524</v>
      </c>
      <c r="E4324">
        <v>6.5955999999999996E-7</v>
      </c>
    </row>
    <row r="4325" spans="1:5">
      <c r="A4325">
        <v>432.35</v>
      </c>
      <c r="B4325">
        <f t="shared" si="201"/>
        <v>12970500000000</v>
      </c>
      <c r="C4325">
        <f t="shared" si="202"/>
        <v>12.970499999999999</v>
      </c>
      <c r="D4325">
        <f t="shared" si="203"/>
        <v>23.129409043598937</v>
      </c>
      <c r="E4325">
        <v>6.0141000000000004E-7</v>
      </c>
    </row>
    <row r="4326" spans="1:5">
      <c r="A4326">
        <v>432.45</v>
      </c>
      <c r="B4326">
        <f t="shared" si="201"/>
        <v>12973500000000</v>
      </c>
      <c r="C4326">
        <f t="shared" si="202"/>
        <v>12.9735</v>
      </c>
      <c r="D4326">
        <f t="shared" si="203"/>
        <v>23.124060585038734</v>
      </c>
      <c r="E4326">
        <v>5.5819000000000005E-7</v>
      </c>
    </row>
    <row r="4327" spans="1:5">
      <c r="A4327">
        <v>432.55</v>
      </c>
      <c r="B4327">
        <f t="shared" si="201"/>
        <v>12976500000000</v>
      </c>
      <c r="C4327">
        <f t="shared" si="202"/>
        <v>12.9765</v>
      </c>
      <c r="D4327">
        <f t="shared" si="203"/>
        <v>23.118714599468269</v>
      </c>
      <c r="E4327">
        <v>5.3287999999999999E-7</v>
      </c>
    </row>
    <row r="4328" spans="1:5">
      <c r="A4328">
        <v>432.65</v>
      </c>
      <c r="B4328">
        <f t="shared" si="201"/>
        <v>12979500000000</v>
      </c>
      <c r="C4328">
        <f t="shared" si="202"/>
        <v>12.9795</v>
      </c>
      <c r="D4328">
        <f t="shared" si="203"/>
        <v>23.113371085172773</v>
      </c>
      <c r="E4328">
        <v>5.0154000000000003E-7</v>
      </c>
    </row>
    <row r="4329" spans="1:5">
      <c r="A4329">
        <v>432.75</v>
      </c>
      <c r="B4329">
        <f t="shared" si="201"/>
        <v>12982500000000</v>
      </c>
      <c r="C4329">
        <f t="shared" si="202"/>
        <v>12.9825</v>
      </c>
      <c r="D4329">
        <f t="shared" si="203"/>
        <v>23.108030040439054</v>
      </c>
      <c r="E4329">
        <v>5.0124999999999997E-7</v>
      </c>
    </row>
    <row r="4330" spans="1:5">
      <c r="A4330">
        <v>432.85</v>
      </c>
      <c r="B4330">
        <f t="shared" si="201"/>
        <v>12985500000000</v>
      </c>
      <c r="C4330">
        <f t="shared" si="202"/>
        <v>12.9855</v>
      </c>
      <c r="D4330">
        <f t="shared" si="203"/>
        <v>23.102691463555505</v>
      </c>
      <c r="E4330">
        <v>4.6516999999999998E-7</v>
      </c>
    </row>
    <row r="4331" spans="1:5">
      <c r="A4331">
        <v>432.95</v>
      </c>
      <c r="B4331">
        <f t="shared" si="201"/>
        <v>12988500000000</v>
      </c>
      <c r="C4331">
        <f t="shared" si="202"/>
        <v>12.9885</v>
      </c>
      <c r="D4331">
        <f t="shared" si="203"/>
        <v>23.097355352812102</v>
      </c>
      <c r="E4331">
        <v>4.4628E-7</v>
      </c>
    </row>
    <row r="4332" spans="1:5">
      <c r="A4332">
        <v>433.05</v>
      </c>
      <c r="B4332">
        <f t="shared" si="201"/>
        <v>12991500000000</v>
      </c>
      <c r="C4332">
        <f t="shared" si="202"/>
        <v>12.9915</v>
      </c>
      <c r="D4332">
        <f t="shared" si="203"/>
        <v>23.092021706500404</v>
      </c>
      <c r="E4332">
        <v>4.3304999999999998E-7</v>
      </c>
    </row>
    <row r="4333" spans="1:5">
      <c r="A4333">
        <v>433.15</v>
      </c>
      <c r="B4333">
        <f t="shared" si="201"/>
        <v>12994500000000</v>
      </c>
      <c r="C4333">
        <f t="shared" si="202"/>
        <v>12.9945</v>
      </c>
      <c r="D4333">
        <f t="shared" si="203"/>
        <v>23.086690522913539</v>
      </c>
      <c r="E4333">
        <v>4.2334999999999999E-7</v>
      </c>
    </row>
    <row r="4334" spans="1:5">
      <c r="A4334">
        <v>433.25</v>
      </c>
      <c r="B4334">
        <f t="shared" si="201"/>
        <v>12997500000000</v>
      </c>
      <c r="C4334">
        <f t="shared" si="202"/>
        <v>12.9975</v>
      </c>
      <c r="D4334">
        <f t="shared" si="203"/>
        <v>23.081361800346219</v>
      </c>
      <c r="E4334">
        <v>4.1634999999999999E-7</v>
      </c>
    </row>
    <row r="4335" spans="1:5">
      <c r="A4335">
        <v>433.35</v>
      </c>
      <c r="B4335">
        <f t="shared" si="201"/>
        <v>13000500000000</v>
      </c>
      <c r="C4335">
        <f t="shared" si="202"/>
        <v>13.000500000000001</v>
      </c>
      <c r="D4335">
        <f t="shared" si="203"/>
        <v>23.076035537094729</v>
      </c>
      <c r="E4335">
        <v>4.0971999999999999E-7</v>
      </c>
    </row>
    <row r="4336" spans="1:5">
      <c r="A4336">
        <v>433.45</v>
      </c>
      <c r="B4336">
        <f t="shared" si="201"/>
        <v>13003500000000</v>
      </c>
      <c r="C4336">
        <f t="shared" si="202"/>
        <v>13.003499999999999</v>
      </c>
      <c r="D4336">
        <f t="shared" si="203"/>
        <v>23.070711731456914</v>
      </c>
      <c r="E4336">
        <v>4.066E-7</v>
      </c>
    </row>
    <row r="4337" spans="1:5">
      <c r="A4337">
        <v>433.55</v>
      </c>
      <c r="B4337">
        <f t="shared" si="201"/>
        <v>13006500000000</v>
      </c>
      <c r="C4337">
        <f t="shared" si="202"/>
        <v>13.006499999999999</v>
      </c>
      <c r="D4337">
        <f t="shared" si="203"/>
        <v>23.065390381732211</v>
      </c>
      <c r="E4337">
        <v>4.0470999999999998E-7</v>
      </c>
    </row>
    <row r="4338" spans="1:5">
      <c r="A4338">
        <v>433.65</v>
      </c>
      <c r="B4338">
        <f t="shared" si="201"/>
        <v>13009500000000</v>
      </c>
      <c r="C4338">
        <f t="shared" si="202"/>
        <v>13.009499999999999</v>
      </c>
      <c r="D4338">
        <f t="shared" si="203"/>
        <v>23.060071486221606</v>
      </c>
      <c r="E4338">
        <v>4.3500000000000002E-7</v>
      </c>
    </row>
    <row r="4339" spans="1:5">
      <c r="A4339">
        <v>433.75</v>
      </c>
      <c r="B4339">
        <f t="shared" si="201"/>
        <v>13012500000000</v>
      </c>
      <c r="C4339">
        <f t="shared" si="202"/>
        <v>13.012499999999999</v>
      </c>
      <c r="D4339">
        <f t="shared" si="203"/>
        <v>23.054755043227665</v>
      </c>
      <c r="E4339">
        <v>4.1886999999999999E-7</v>
      </c>
    </row>
    <row r="4340" spans="1:5">
      <c r="A4340">
        <v>433.85</v>
      </c>
      <c r="B4340">
        <f t="shared" si="201"/>
        <v>13015500000000</v>
      </c>
      <c r="C4340">
        <f t="shared" si="202"/>
        <v>13.015499999999999</v>
      </c>
      <c r="D4340">
        <f t="shared" si="203"/>
        <v>23.049441051054512</v>
      </c>
      <c r="E4340">
        <v>5.2422000000000002E-7</v>
      </c>
    </row>
    <row r="4341" spans="1:5">
      <c r="A4341">
        <v>433.95</v>
      </c>
      <c r="B4341">
        <f t="shared" si="201"/>
        <v>13018500000000</v>
      </c>
      <c r="C4341">
        <f t="shared" si="202"/>
        <v>13.0185</v>
      </c>
      <c r="D4341">
        <f t="shared" si="203"/>
        <v>23.044129508007835</v>
      </c>
      <c r="E4341">
        <v>4.2982999999999998E-7</v>
      </c>
    </row>
    <row r="4342" spans="1:5">
      <c r="A4342">
        <v>434.05</v>
      </c>
      <c r="B4342">
        <f t="shared" si="201"/>
        <v>13021500000000</v>
      </c>
      <c r="C4342">
        <f t="shared" si="202"/>
        <v>13.0215</v>
      </c>
      <c r="D4342">
        <f t="shared" si="203"/>
        <v>23.038820412394884</v>
      </c>
      <c r="E4342">
        <v>4.3131000000000002E-7</v>
      </c>
    </row>
    <row r="4343" spans="1:5">
      <c r="A4343">
        <v>434.15</v>
      </c>
      <c r="B4343">
        <f t="shared" si="201"/>
        <v>13024500000000</v>
      </c>
      <c r="C4343">
        <f t="shared" si="202"/>
        <v>13.0245</v>
      </c>
      <c r="D4343">
        <f t="shared" si="203"/>
        <v>23.033513762524475</v>
      </c>
      <c r="E4343">
        <v>4.5279999999999998E-7</v>
      </c>
    </row>
    <row r="4344" spans="1:5">
      <c r="A4344">
        <v>434.25</v>
      </c>
      <c r="B4344">
        <f t="shared" si="201"/>
        <v>13027500000000</v>
      </c>
      <c r="C4344">
        <f t="shared" si="202"/>
        <v>13.0275</v>
      </c>
      <c r="D4344">
        <f t="shared" si="203"/>
        <v>23.028209556706965</v>
      </c>
      <c r="E4344">
        <v>4.8797000000000005E-7</v>
      </c>
    </row>
    <row r="4345" spans="1:5">
      <c r="A4345">
        <v>434.35</v>
      </c>
      <c r="B4345">
        <f t="shared" si="201"/>
        <v>13030500000000</v>
      </c>
      <c r="C4345">
        <f t="shared" si="202"/>
        <v>13.0305</v>
      </c>
      <c r="D4345">
        <f t="shared" si="203"/>
        <v>23.022907793254287</v>
      </c>
      <c r="E4345">
        <v>5.4204999999999996E-7</v>
      </c>
    </row>
    <row r="4346" spans="1:5">
      <c r="A4346">
        <v>434.45</v>
      </c>
      <c r="B4346">
        <f t="shared" si="201"/>
        <v>13033500000000</v>
      </c>
      <c r="C4346">
        <f t="shared" si="202"/>
        <v>13.0335</v>
      </c>
      <c r="D4346">
        <f t="shared" si="203"/>
        <v>23.017608470479917</v>
      </c>
      <c r="E4346">
        <v>6.5677999999999998E-7</v>
      </c>
    </row>
    <row r="4347" spans="1:5">
      <c r="A4347">
        <v>434.55</v>
      </c>
      <c r="B4347">
        <f t="shared" si="201"/>
        <v>13036500000000</v>
      </c>
      <c r="C4347">
        <f t="shared" si="202"/>
        <v>13.0365</v>
      </c>
      <c r="D4347">
        <f t="shared" si="203"/>
        <v>23.012311586698885</v>
      </c>
      <c r="E4347">
        <v>9.3827E-7</v>
      </c>
    </row>
    <row r="4348" spans="1:5">
      <c r="A4348">
        <v>434.65</v>
      </c>
      <c r="B4348">
        <f t="shared" si="201"/>
        <v>13039500000000</v>
      </c>
      <c r="C4348">
        <f t="shared" si="202"/>
        <v>13.0395</v>
      </c>
      <c r="D4348">
        <f t="shared" si="203"/>
        <v>23.00701714022777</v>
      </c>
      <c r="E4348">
        <v>1.6930999999999999E-6</v>
      </c>
    </row>
    <row r="4349" spans="1:5">
      <c r="A4349">
        <v>434.75</v>
      </c>
      <c r="B4349">
        <f t="shared" si="201"/>
        <v>13042500000000</v>
      </c>
      <c r="C4349">
        <f t="shared" si="202"/>
        <v>13.0425</v>
      </c>
      <c r="D4349">
        <f t="shared" si="203"/>
        <v>23.001725129384702</v>
      </c>
      <c r="E4349">
        <v>5.6836000000000001E-6</v>
      </c>
    </row>
    <row r="4350" spans="1:5">
      <c r="A4350">
        <v>434.85</v>
      </c>
      <c r="B4350">
        <f t="shared" si="201"/>
        <v>13045500000000</v>
      </c>
      <c r="C4350">
        <f t="shared" si="202"/>
        <v>13.045500000000001</v>
      </c>
      <c r="D4350">
        <f t="shared" si="203"/>
        <v>22.996435552489363</v>
      </c>
      <c r="E4350">
        <v>8.0361999999999994E-6</v>
      </c>
    </row>
    <row r="4351" spans="1:5">
      <c r="A4351">
        <v>434.95</v>
      </c>
      <c r="B4351">
        <f t="shared" si="201"/>
        <v>13048500000000</v>
      </c>
      <c r="C4351">
        <f t="shared" si="202"/>
        <v>13.048499999999999</v>
      </c>
      <c r="D4351">
        <f t="shared" si="203"/>
        <v>22.991148407862973</v>
      </c>
      <c r="E4351">
        <v>3.2040000000000002E-6</v>
      </c>
    </row>
    <row r="4352" spans="1:5">
      <c r="A4352">
        <v>435.05</v>
      </c>
      <c r="B4352">
        <f t="shared" si="201"/>
        <v>13051500000000</v>
      </c>
      <c r="C4352">
        <f t="shared" si="202"/>
        <v>13.051499999999999</v>
      </c>
      <c r="D4352">
        <f t="shared" si="203"/>
        <v>22.985863693828296</v>
      </c>
      <c r="E4352">
        <v>1.4891000000000001E-6</v>
      </c>
    </row>
    <row r="4353" spans="1:5">
      <c r="A4353">
        <v>435.15</v>
      </c>
      <c r="B4353">
        <f t="shared" si="201"/>
        <v>13054500000000</v>
      </c>
      <c r="C4353">
        <f t="shared" si="202"/>
        <v>13.054499999999999</v>
      </c>
      <c r="D4353">
        <f t="shared" si="203"/>
        <v>22.980581408709639</v>
      </c>
      <c r="E4353">
        <v>9.0297999999999995E-7</v>
      </c>
    </row>
    <row r="4354" spans="1:5">
      <c r="A4354">
        <v>435.25</v>
      </c>
      <c r="B4354">
        <f t="shared" si="201"/>
        <v>13057500000000</v>
      </c>
      <c r="C4354">
        <f t="shared" si="202"/>
        <v>13.057499999999999</v>
      </c>
      <c r="D4354">
        <f t="shared" si="203"/>
        <v>22.975301550832853</v>
      </c>
      <c r="E4354">
        <v>6.6173999999999999E-7</v>
      </c>
    </row>
    <row r="4355" spans="1:5">
      <c r="A4355">
        <v>435.35</v>
      </c>
      <c r="B4355">
        <f t="shared" ref="B4355:B4418" si="204">(3*10^10)*A4355</f>
        <v>13060500000000</v>
      </c>
      <c r="C4355">
        <f t="shared" ref="C4355:C4418" si="205">B4355*10^-12</f>
        <v>13.060499999999999</v>
      </c>
      <c r="D4355">
        <f t="shared" ref="D4355:D4418" si="206">(3*10^8)/(B4355*10^-6)</f>
        <v>22.970024118525323</v>
      </c>
      <c r="E4355">
        <v>5.9340999999999996E-7</v>
      </c>
    </row>
    <row r="4356" spans="1:5">
      <c r="A4356">
        <v>435.45</v>
      </c>
      <c r="B4356">
        <f t="shared" si="204"/>
        <v>13063500000000</v>
      </c>
      <c r="C4356">
        <f t="shared" si="205"/>
        <v>13.063499999999999</v>
      </c>
      <c r="D4356">
        <f t="shared" si="206"/>
        <v>22.964749110115971</v>
      </c>
      <c r="E4356">
        <v>5.7884999999999997E-7</v>
      </c>
    </row>
    <row r="4357" spans="1:5">
      <c r="A4357">
        <v>435.55</v>
      </c>
      <c r="B4357">
        <f t="shared" si="204"/>
        <v>13066500000000</v>
      </c>
      <c r="C4357">
        <f t="shared" si="205"/>
        <v>13.0665</v>
      </c>
      <c r="D4357">
        <f t="shared" si="206"/>
        <v>22.959476523935255</v>
      </c>
      <c r="E4357">
        <v>5.5705000000000003E-7</v>
      </c>
    </row>
    <row r="4358" spans="1:5">
      <c r="A4358">
        <v>435.65</v>
      </c>
      <c r="B4358">
        <f t="shared" si="204"/>
        <v>13069500000000</v>
      </c>
      <c r="C4358">
        <f t="shared" si="205"/>
        <v>13.0695</v>
      </c>
      <c r="D4358">
        <f t="shared" si="206"/>
        <v>22.954206358315162</v>
      </c>
      <c r="E4358">
        <v>5.6573000000000002E-7</v>
      </c>
    </row>
    <row r="4359" spans="1:5">
      <c r="A4359">
        <v>435.75</v>
      </c>
      <c r="B4359">
        <f t="shared" si="204"/>
        <v>13072500000000</v>
      </c>
      <c r="C4359">
        <f t="shared" si="205"/>
        <v>13.0725</v>
      </c>
      <c r="D4359">
        <f t="shared" si="206"/>
        <v>22.948938611589213</v>
      </c>
      <c r="E4359">
        <v>6.1198E-7</v>
      </c>
    </row>
    <row r="4360" spans="1:5">
      <c r="A4360">
        <v>435.85</v>
      </c>
      <c r="B4360">
        <f t="shared" si="204"/>
        <v>13075500000000</v>
      </c>
      <c r="C4360">
        <f t="shared" si="205"/>
        <v>13.0755</v>
      </c>
      <c r="D4360">
        <f t="shared" si="206"/>
        <v>22.943673282092462</v>
      </c>
      <c r="E4360">
        <v>6.9103000000000001E-7</v>
      </c>
    </row>
    <row r="4361" spans="1:5">
      <c r="A4361">
        <v>435.95</v>
      </c>
      <c r="B4361">
        <f t="shared" si="204"/>
        <v>13078500000000</v>
      </c>
      <c r="C4361">
        <f t="shared" si="205"/>
        <v>13.0785</v>
      </c>
      <c r="D4361">
        <f t="shared" si="206"/>
        <v>22.938410368161488</v>
      </c>
      <c r="E4361">
        <v>8.3182000000000005E-7</v>
      </c>
    </row>
    <row r="4362" spans="1:5">
      <c r="A4362">
        <v>436.05</v>
      </c>
      <c r="B4362">
        <f t="shared" si="204"/>
        <v>13081500000000</v>
      </c>
      <c r="C4362">
        <f t="shared" si="205"/>
        <v>13.0815</v>
      </c>
      <c r="D4362">
        <f t="shared" si="206"/>
        <v>22.933149868134389</v>
      </c>
      <c r="E4362">
        <v>1.1136E-6</v>
      </c>
    </row>
    <row r="4363" spans="1:5">
      <c r="A4363">
        <v>436.15</v>
      </c>
      <c r="B4363">
        <f t="shared" si="204"/>
        <v>13084500000000</v>
      </c>
      <c r="C4363">
        <f t="shared" si="205"/>
        <v>13.0845</v>
      </c>
      <c r="D4363">
        <f t="shared" si="206"/>
        <v>22.927891780350798</v>
      </c>
      <c r="E4363">
        <v>1.7263000000000001E-6</v>
      </c>
    </row>
    <row r="4364" spans="1:5">
      <c r="A4364">
        <v>436.25</v>
      </c>
      <c r="B4364">
        <f t="shared" si="204"/>
        <v>13087500000000</v>
      </c>
      <c r="C4364">
        <f t="shared" si="205"/>
        <v>13.0875</v>
      </c>
      <c r="D4364">
        <f t="shared" si="206"/>
        <v>22.922636103151863</v>
      </c>
      <c r="E4364">
        <v>3.4657000000000001E-6</v>
      </c>
    </row>
    <row r="4365" spans="1:5">
      <c r="A4365">
        <v>436.35</v>
      </c>
      <c r="B4365">
        <f t="shared" si="204"/>
        <v>13090500000000</v>
      </c>
      <c r="C4365">
        <f t="shared" si="205"/>
        <v>13.0905</v>
      </c>
      <c r="D4365">
        <f t="shared" si="206"/>
        <v>22.917382834880257</v>
      </c>
      <c r="E4365">
        <v>8.1416000000000001E-6</v>
      </c>
    </row>
    <row r="4366" spans="1:5">
      <c r="A4366">
        <v>436.45</v>
      </c>
      <c r="B4366">
        <f t="shared" si="204"/>
        <v>13093500000000</v>
      </c>
      <c r="C4366">
        <f t="shared" si="205"/>
        <v>13.093500000000001</v>
      </c>
      <c r="D4366">
        <f t="shared" si="206"/>
        <v>22.912131973880168</v>
      </c>
      <c r="E4366">
        <v>9.6456999999999998E-6</v>
      </c>
    </row>
    <row r="4367" spans="1:5">
      <c r="A4367">
        <v>436.55</v>
      </c>
      <c r="B4367">
        <f t="shared" si="204"/>
        <v>13096500000000</v>
      </c>
      <c r="C4367">
        <f t="shared" si="205"/>
        <v>13.096499999999999</v>
      </c>
      <c r="D4367">
        <f t="shared" si="206"/>
        <v>22.90688351849731</v>
      </c>
      <c r="E4367">
        <v>5.6446000000000001E-6</v>
      </c>
    </row>
    <row r="4368" spans="1:5">
      <c r="A4368">
        <v>436.65</v>
      </c>
      <c r="B4368">
        <f t="shared" si="204"/>
        <v>13099500000000</v>
      </c>
      <c r="C4368">
        <f t="shared" si="205"/>
        <v>13.099499999999999</v>
      </c>
      <c r="D4368">
        <f t="shared" si="206"/>
        <v>22.901637467078896</v>
      </c>
      <c r="E4368">
        <v>2.3939000000000001E-6</v>
      </c>
    </row>
    <row r="4369" spans="1:5">
      <c r="A4369">
        <v>436.75</v>
      </c>
      <c r="B4369">
        <f t="shared" si="204"/>
        <v>13102500000000</v>
      </c>
      <c r="C4369">
        <f t="shared" si="205"/>
        <v>13.102499999999999</v>
      </c>
      <c r="D4369">
        <f t="shared" si="206"/>
        <v>22.896393817973671</v>
      </c>
      <c r="E4369">
        <v>1.3609E-6</v>
      </c>
    </row>
    <row r="4370" spans="1:5">
      <c r="A4370">
        <v>436.85</v>
      </c>
      <c r="B4370">
        <f t="shared" si="204"/>
        <v>13105500000000</v>
      </c>
      <c r="C4370">
        <f t="shared" si="205"/>
        <v>13.105499999999999</v>
      </c>
      <c r="D4370">
        <f t="shared" si="206"/>
        <v>22.891152569531876</v>
      </c>
      <c r="E4370">
        <v>9.3875000000000001E-7</v>
      </c>
    </row>
    <row r="4371" spans="1:5">
      <c r="A4371">
        <v>436.95</v>
      </c>
      <c r="B4371">
        <f t="shared" si="204"/>
        <v>13108500000000</v>
      </c>
      <c r="C4371">
        <f t="shared" si="205"/>
        <v>13.108499999999999</v>
      </c>
      <c r="D4371">
        <f t="shared" si="206"/>
        <v>22.885913720105275</v>
      </c>
      <c r="E4371">
        <v>7.2997999999999998E-7</v>
      </c>
    </row>
    <row r="4372" spans="1:5">
      <c r="A4372">
        <v>437.05</v>
      </c>
      <c r="B4372">
        <f t="shared" si="204"/>
        <v>13111500000000</v>
      </c>
      <c r="C4372">
        <f t="shared" si="205"/>
        <v>13.111499999999999</v>
      </c>
      <c r="D4372">
        <f t="shared" si="206"/>
        <v>22.880677268047133</v>
      </c>
      <c r="E4372">
        <v>6.1477000000000004E-7</v>
      </c>
    </row>
    <row r="4373" spans="1:5">
      <c r="A4373">
        <v>437.15</v>
      </c>
      <c r="B4373">
        <f t="shared" si="204"/>
        <v>13114500000000</v>
      </c>
      <c r="C4373">
        <f t="shared" si="205"/>
        <v>13.1145</v>
      </c>
      <c r="D4373">
        <f t="shared" si="206"/>
        <v>22.875443211712227</v>
      </c>
      <c r="E4373">
        <v>5.6594E-7</v>
      </c>
    </row>
    <row r="4374" spans="1:5">
      <c r="A4374">
        <v>437.25</v>
      </c>
      <c r="B4374">
        <f t="shared" si="204"/>
        <v>13117500000000</v>
      </c>
      <c r="C4374">
        <f t="shared" si="205"/>
        <v>13.1175</v>
      </c>
      <c r="D4374">
        <f t="shared" si="206"/>
        <v>22.870211549456833</v>
      </c>
      <c r="E4374">
        <v>5.2664999999999997E-7</v>
      </c>
    </row>
    <row r="4375" spans="1:5">
      <c r="A4375">
        <v>437.35</v>
      </c>
      <c r="B4375">
        <f t="shared" si="204"/>
        <v>13120500000000</v>
      </c>
      <c r="C4375">
        <f t="shared" si="205"/>
        <v>13.1205</v>
      </c>
      <c r="D4375">
        <f t="shared" si="206"/>
        <v>22.864982279638735</v>
      </c>
      <c r="E4375">
        <v>4.9055000000000001E-7</v>
      </c>
    </row>
    <row r="4376" spans="1:5">
      <c r="A4376">
        <v>437.45</v>
      </c>
      <c r="B4376">
        <f t="shared" si="204"/>
        <v>13123500000000</v>
      </c>
      <c r="C4376">
        <f t="shared" si="205"/>
        <v>13.1235</v>
      </c>
      <c r="D4376">
        <f t="shared" si="206"/>
        <v>22.859755400617214</v>
      </c>
      <c r="E4376">
        <v>4.6404000000000002E-7</v>
      </c>
    </row>
    <row r="4377" spans="1:5">
      <c r="A4377">
        <v>437.55</v>
      </c>
      <c r="B4377">
        <f t="shared" si="204"/>
        <v>13126500000000</v>
      </c>
      <c r="C4377">
        <f t="shared" si="205"/>
        <v>13.1265</v>
      </c>
      <c r="D4377">
        <f t="shared" si="206"/>
        <v>22.854530910753056</v>
      </c>
      <c r="E4377">
        <v>4.4215000000000003E-7</v>
      </c>
    </row>
    <row r="4378" spans="1:5">
      <c r="A4378">
        <v>437.65</v>
      </c>
      <c r="B4378">
        <f t="shared" si="204"/>
        <v>13129500000000</v>
      </c>
      <c r="C4378">
        <f t="shared" si="205"/>
        <v>13.1295</v>
      </c>
      <c r="D4378">
        <f t="shared" si="206"/>
        <v>22.849308808408544</v>
      </c>
      <c r="E4378">
        <v>4.3575000000000002E-7</v>
      </c>
    </row>
    <row r="4379" spans="1:5">
      <c r="A4379">
        <v>437.75</v>
      </c>
      <c r="B4379">
        <f t="shared" si="204"/>
        <v>13132500000000</v>
      </c>
      <c r="C4379">
        <f t="shared" si="205"/>
        <v>13.1325</v>
      </c>
      <c r="D4379">
        <f t="shared" si="206"/>
        <v>22.84408909194746</v>
      </c>
      <c r="E4379">
        <v>4.3555000000000001E-7</v>
      </c>
    </row>
    <row r="4380" spans="1:5">
      <c r="A4380">
        <v>437.85</v>
      </c>
      <c r="B4380">
        <f t="shared" si="204"/>
        <v>13135500000000</v>
      </c>
      <c r="C4380">
        <f t="shared" si="205"/>
        <v>13.1355</v>
      </c>
      <c r="D4380">
        <f t="shared" si="206"/>
        <v>22.838871759735071</v>
      </c>
      <c r="E4380">
        <v>5.4278999999999995E-7</v>
      </c>
    </row>
    <row r="4381" spans="1:5">
      <c r="A4381">
        <v>437.95</v>
      </c>
      <c r="B4381">
        <f t="shared" si="204"/>
        <v>13138500000000</v>
      </c>
      <c r="C4381">
        <f t="shared" si="205"/>
        <v>13.138500000000001</v>
      </c>
      <c r="D4381">
        <f t="shared" si="206"/>
        <v>22.833656810138145</v>
      </c>
      <c r="E4381">
        <v>5.9828000000000003E-7</v>
      </c>
    </row>
    <row r="4382" spans="1:5">
      <c r="A4382">
        <v>438.05</v>
      </c>
      <c r="B4382">
        <f t="shared" si="204"/>
        <v>13141500000000</v>
      </c>
      <c r="C4382">
        <f t="shared" si="205"/>
        <v>13.141499999999999</v>
      </c>
      <c r="D4382">
        <f t="shared" si="206"/>
        <v>22.828444241524942</v>
      </c>
      <c r="E4382">
        <v>4.8164999999999998E-7</v>
      </c>
    </row>
    <row r="4383" spans="1:5">
      <c r="A4383">
        <v>438.15</v>
      </c>
      <c r="B4383">
        <f t="shared" si="204"/>
        <v>13144500000000</v>
      </c>
      <c r="C4383">
        <f t="shared" si="205"/>
        <v>13.144499999999999</v>
      </c>
      <c r="D4383">
        <f t="shared" si="206"/>
        <v>22.823234052265207</v>
      </c>
      <c r="E4383">
        <v>5.0398000000000004E-7</v>
      </c>
    </row>
    <row r="4384" spans="1:5">
      <c r="A4384">
        <v>438.25</v>
      </c>
      <c r="B4384">
        <f t="shared" si="204"/>
        <v>13147500000000</v>
      </c>
      <c r="C4384">
        <f t="shared" si="205"/>
        <v>13.147499999999999</v>
      </c>
      <c r="D4384">
        <f t="shared" si="206"/>
        <v>22.818026240730177</v>
      </c>
      <c r="E4384">
        <v>5.4105999999999995E-7</v>
      </c>
    </row>
    <row r="4385" spans="1:5">
      <c r="A4385">
        <v>438.35</v>
      </c>
      <c r="B4385">
        <f t="shared" si="204"/>
        <v>13150500000000</v>
      </c>
      <c r="C4385">
        <f t="shared" si="205"/>
        <v>13.150499999999999</v>
      </c>
      <c r="D4385">
        <f t="shared" si="206"/>
        <v>22.812820805292574</v>
      </c>
      <c r="E4385">
        <v>4.8243000000000001E-7</v>
      </c>
    </row>
    <row r="4386" spans="1:5">
      <c r="A4386">
        <v>438.45</v>
      </c>
      <c r="B4386">
        <f t="shared" si="204"/>
        <v>13153500000000</v>
      </c>
      <c r="C4386">
        <f t="shared" si="205"/>
        <v>13.153499999999999</v>
      </c>
      <c r="D4386">
        <f t="shared" si="206"/>
        <v>22.807617744326606</v>
      </c>
      <c r="E4386">
        <v>4.1104000000000001E-7</v>
      </c>
    </row>
    <row r="4387" spans="1:5">
      <c r="A4387">
        <v>438.55</v>
      </c>
      <c r="B4387">
        <f t="shared" si="204"/>
        <v>13156500000000</v>
      </c>
      <c r="C4387">
        <f t="shared" si="205"/>
        <v>13.156499999999999</v>
      </c>
      <c r="D4387">
        <f t="shared" si="206"/>
        <v>22.802417056207958</v>
      </c>
      <c r="E4387">
        <v>3.9647E-7</v>
      </c>
    </row>
    <row r="4388" spans="1:5">
      <c r="A4388">
        <v>438.65</v>
      </c>
      <c r="B4388">
        <f t="shared" si="204"/>
        <v>13159500000000</v>
      </c>
      <c r="C4388">
        <f t="shared" si="205"/>
        <v>13.1595</v>
      </c>
      <c r="D4388">
        <f t="shared" si="206"/>
        <v>22.797218739313802</v>
      </c>
      <c r="E4388">
        <v>3.9484000000000001E-7</v>
      </c>
    </row>
    <row r="4389" spans="1:5">
      <c r="A4389">
        <v>438.75</v>
      </c>
      <c r="B4389">
        <f t="shared" si="204"/>
        <v>13162500000000</v>
      </c>
      <c r="C4389">
        <f t="shared" si="205"/>
        <v>13.1625</v>
      </c>
      <c r="D4389">
        <f t="shared" si="206"/>
        <v>22.792022792022792</v>
      </c>
      <c r="E4389">
        <v>3.9463999999999999E-7</v>
      </c>
    </row>
    <row r="4390" spans="1:5">
      <c r="A4390">
        <v>438.85</v>
      </c>
      <c r="B4390">
        <f t="shared" si="204"/>
        <v>13165500000000</v>
      </c>
      <c r="C4390">
        <f t="shared" si="205"/>
        <v>13.1655</v>
      </c>
      <c r="D4390">
        <f t="shared" si="206"/>
        <v>22.786829212715052</v>
      </c>
      <c r="E4390">
        <v>3.9909000000000001E-7</v>
      </c>
    </row>
    <row r="4391" spans="1:5">
      <c r="A4391">
        <v>438.95</v>
      </c>
      <c r="B4391">
        <f t="shared" si="204"/>
        <v>13168500000000</v>
      </c>
      <c r="C4391">
        <f t="shared" si="205"/>
        <v>13.1685</v>
      </c>
      <c r="D4391">
        <f t="shared" si="206"/>
        <v>22.781637999772183</v>
      </c>
      <c r="E4391">
        <v>4.1081000000000001E-7</v>
      </c>
    </row>
    <row r="4392" spans="1:5">
      <c r="A4392">
        <v>439.05</v>
      </c>
      <c r="B4392">
        <f t="shared" si="204"/>
        <v>13171500000000</v>
      </c>
      <c r="C4392">
        <f t="shared" si="205"/>
        <v>13.1715</v>
      </c>
      <c r="D4392">
        <f t="shared" si="206"/>
        <v>22.776449151577268</v>
      </c>
      <c r="E4392">
        <v>4.3872E-7</v>
      </c>
    </row>
    <row r="4393" spans="1:5">
      <c r="A4393">
        <v>439.15</v>
      </c>
      <c r="B4393">
        <f t="shared" si="204"/>
        <v>13174500000000</v>
      </c>
      <c r="C4393">
        <f t="shared" si="205"/>
        <v>13.1745</v>
      </c>
      <c r="D4393">
        <f t="shared" si="206"/>
        <v>22.771262666514858</v>
      </c>
      <c r="E4393">
        <v>5.5044E-7</v>
      </c>
    </row>
    <row r="4394" spans="1:5">
      <c r="A4394">
        <v>439.25</v>
      </c>
      <c r="B4394">
        <f t="shared" si="204"/>
        <v>13177500000000</v>
      </c>
      <c r="C4394">
        <f t="shared" si="205"/>
        <v>13.1775</v>
      </c>
      <c r="D4394">
        <f t="shared" si="206"/>
        <v>22.766078542970973</v>
      </c>
      <c r="E4394">
        <v>8.2111000000000003E-7</v>
      </c>
    </row>
    <row r="4395" spans="1:5">
      <c r="A4395">
        <v>439.35</v>
      </c>
      <c r="B4395">
        <f t="shared" si="204"/>
        <v>13180500000000</v>
      </c>
      <c r="C4395">
        <f t="shared" si="205"/>
        <v>13.1805</v>
      </c>
      <c r="D4395">
        <f t="shared" si="206"/>
        <v>22.760896779333105</v>
      </c>
      <c r="E4395">
        <v>4.7142999999999998E-7</v>
      </c>
    </row>
    <row r="4396" spans="1:5">
      <c r="A4396">
        <v>439.45</v>
      </c>
      <c r="B4396">
        <f t="shared" si="204"/>
        <v>13183500000000</v>
      </c>
      <c r="C4396">
        <f t="shared" si="205"/>
        <v>13.1835</v>
      </c>
      <c r="D4396">
        <f t="shared" si="206"/>
        <v>22.755717373990215</v>
      </c>
      <c r="E4396">
        <v>4.6493000000000002E-7</v>
      </c>
    </row>
    <row r="4397" spans="1:5">
      <c r="A4397">
        <v>439.55</v>
      </c>
      <c r="B4397">
        <f t="shared" si="204"/>
        <v>13186500000000</v>
      </c>
      <c r="C4397">
        <f t="shared" si="205"/>
        <v>13.186500000000001</v>
      </c>
      <c r="D4397">
        <f t="shared" si="206"/>
        <v>22.750540325332725</v>
      </c>
      <c r="E4397">
        <v>4.6862999999999998E-7</v>
      </c>
    </row>
    <row r="4398" spans="1:5">
      <c r="A4398">
        <v>439.65</v>
      </c>
      <c r="B4398">
        <f t="shared" si="204"/>
        <v>13189500000000</v>
      </c>
      <c r="C4398">
        <f t="shared" si="205"/>
        <v>13.189499999999999</v>
      </c>
      <c r="D4398">
        <f t="shared" si="206"/>
        <v>22.745365631752531</v>
      </c>
      <c r="E4398">
        <v>4.8116999999999996E-7</v>
      </c>
    </row>
    <row r="4399" spans="1:5">
      <c r="A4399">
        <v>439.75</v>
      </c>
      <c r="B4399">
        <f t="shared" si="204"/>
        <v>13192500000000</v>
      </c>
      <c r="C4399">
        <f t="shared" si="205"/>
        <v>13.192499999999999</v>
      </c>
      <c r="D4399">
        <f t="shared" si="206"/>
        <v>22.740193291642978</v>
      </c>
      <c r="E4399">
        <v>5.0244999999999995E-7</v>
      </c>
    </row>
    <row r="4400" spans="1:5">
      <c r="A4400">
        <v>439.85</v>
      </c>
      <c r="B4400">
        <f t="shared" si="204"/>
        <v>13195500000000</v>
      </c>
      <c r="C4400">
        <f t="shared" si="205"/>
        <v>13.195499999999999</v>
      </c>
      <c r="D4400">
        <f t="shared" si="206"/>
        <v>22.735023303398886</v>
      </c>
      <c r="E4400">
        <v>5.2638999999999999E-7</v>
      </c>
    </row>
    <row r="4401" spans="1:5">
      <c r="A4401">
        <v>439.95</v>
      </c>
      <c r="B4401">
        <f t="shared" si="204"/>
        <v>13198500000000</v>
      </c>
      <c r="C4401">
        <f t="shared" si="205"/>
        <v>13.198499999999999</v>
      </c>
      <c r="D4401">
        <f t="shared" si="206"/>
        <v>22.729855665416526</v>
      </c>
      <c r="E4401">
        <v>5.6319E-7</v>
      </c>
    </row>
    <row r="4402" spans="1:5">
      <c r="A4402">
        <v>440.05</v>
      </c>
      <c r="B4402">
        <f t="shared" si="204"/>
        <v>13201500000000</v>
      </c>
      <c r="C4402">
        <f t="shared" si="205"/>
        <v>13.201499999999999</v>
      </c>
      <c r="D4402">
        <f t="shared" si="206"/>
        <v>22.724690376093626</v>
      </c>
      <c r="E4402">
        <v>6.0312000000000002E-7</v>
      </c>
    </row>
    <row r="4403" spans="1:5">
      <c r="A4403">
        <v>440.15</v>
      </c>
      <c r="B4403">
        <f t="shared" si="204"/>
        <v>13204500000000</v>
      </c>
      <c r="C4403">
        <f t="shared" si="205"/>
        <v>13.204499999999999</v>
      </c>
      <c r="D4403">
        <f t="shared" si="206"/>
        <v>22.719527433829377</v>
      </c>
      <c r="E4403">
        <v>6.3177000000000005E-7</v>
      </c>
    </row>
    <row r="4404" spans="1:5">
      <c r="A4404">
        <v>440.25</v>
      </c>
      <c r="B4404">
        <f t="shared" si="204"/>
        <v>13207500000000</v>
      </c>
      <c r="C4404">
        <f t="shared" si="205"/>
        <v>13.2075</v>
      </c>
      <c r="D4404">
        <f t="shared" si="206"/>
        <v>22.714366837024418</v>
      </c>
      <c r="E4404">
        <v>6.5524999999999999E-7</v>
      </c>
    </row>
    <row r="4405" spans="1:5">
      <c r="A4405">
        <v>440.35</v>
      </c>
      <c r="B4405">
        <f t="shared" si="204"/>
        <v>13210500000000</v>
      </c>
      <c r="C4405">
        <f t="shared" si="205"/>
        <v>13.2105</v>
      </c>
      <c r="D4405">
        <f t="shared" si="206"/>
        <v>22.709208584080844</v>
      </c>
      <c r="E4405">
        <v>7.0312999999999997E-7</v>
      </c>
    </row>
    <row r="4406" spans="1:5">
      <c r="A4406">
        <v>440.45</v>
      </c>
      <c r="B4406">
        <f t="shared" si="204"/>
        <v>13213500000000</v>
      </c>
      <c r="C4406">
        <f t="shared" si="205"/>
        <v>13.2135</v>
      </c>
      <c r="D4406">
        <f t="shared" si="206"/>
        <v>22.704052673402202</v>
      </c>
      <c r="E4406">
        <v>7.5283E-7</v>
      </c>
    </row>
    <row r="4407" spans="1:5">
      <c r="A4407">
        <v>440.55</v>
      </c>
      <c r="B4407">
        <f t="shared" si="204"/>
        <v>13216500000000</v>
      </c>
      <c r="C4407">
        <f t="shared" si="205"/>
        <v>13.2165</v>
      </c>
      <c r="D4407">
        <f t="shared" si="206"/>
        <v>22.698899103393487</v>
      </c>
      <c r="E4407">
        <v>8.2384E-7</v>
      </c>
    </row>
    <row r="4408" spans="1:5">
      <c r="A4408">
        <v>440.65</v>
      </c>
      <c r="B4408">
        <f t="shared" si="204"/>
        <v>13219500000000</v>
      </c>
      <c r="C4408">
        <f t="shared" si="205"/>
        <v>13.2195</v>
      </c>
      <c r="D4408">
        <f t="shared" si="206"/>
        <v>22.693747872461138</v>
      </c>
      <c r="E4408">
        <v>9.0963999999999998E-7</v>
      </c>
    </row>
    <row r="4409" spans="1:5">
      <c r="A4409">
        <v>440.75</v>
      </c>
      <c r="B4409">
        <f t="shared" si="204"/>
        <v>13222500000000</v>
      </c>
      <c r="C4409">
        <f t="shared" si="205"/>
        <v>13.2225</v>
      </c>
      <c r="D4409">
        <f t="shared" si="206"/>
        <v>22.688598979013047</v>
      </c>
      <c r="E4409">
        <v>1.0354000000000001E-6</v>
      </c>
    </row>
    <row r="4410" spans="1:5">
      <c r="A4410">
        <v>440.85</v>
      </c>
      <c r="B4410">
        <f t="shared" si="204"/>
        <v>13225500000000</v>
      </c>
      <c r="C4410">
        <f t="shared" si="205"/>
        <v>13.2255</v>
      </c>
      <c r="D4410">
        <f t="shared" si="206"/>
        <v>22.683452421458547</v>
      </c>
      <c r="E4410">
        <v>1.1824000000000001E-6</v>
      </c>
    </row>
    <row r="4411" spans="1:5">
      <c r="A4411">
        <v>440.95</v>
      </c>
      <c r="B4411">
        <f t="shared" si="204"/>
        <v>13228500000000</v>
      </c>
      <c r="C4411">
        <f t="shared" si="205"/>
        <v>13.2285</v>
      </c>
      <c r="D4411">
        <f t="shared" si="206"/>
        <v>22.678308198208413</v>
      </c>
      <c r="E4411">
        <v>1.3904000000000001E-6</v>
      </c>
    </row>
    <row r="4412" spans="1:5">
      <c r="A4412">
        <v>441.05</v>
      </c>
      <c r="B4412">
        <f t="shared" si="204"/>
        <v>13231500000000</v>
      </c>
      <c r="C4412">
        <f t="shared" si="205"/>
        <v>13.2315</v>
      </c>
      <c r="D4412">
        <f t="shared" si="206"/>
        <v>22.673166307674865</v>
      </c>
      <c r="E4412">
        <v>1.6412000000000001E-6</v>
      </c>
    </row>
    <row r="4413" spans="1:5">
      <c r="A4413">
        <v>441.15</v>
      </c>
      <c r="B4413">
        <f t="shared" si="204"/>
        <v>13234500000000</v>
      </c>
      <c r="C4413">
        <f t="shared" si="205"/>
        <v>13.234500000000001</v>
      </c>
      <c r="D4413">
        <f t="shared" si="206"/>
        <v>22.668026748271561</v>
      </c>
      <c r="E4413">
        <v>1.9937000000000001E-6</v>
      </c>
    </row>
    <row r="4414" spans="1:5">
      <c r="A4414">
        <v>441.25</v>
      </c>
      <c r="B4414">
        <f t="shared" si="204"/>
        <v>13237500000000</v>
      </c>
      <c r="C4414">
        <f t="shared" si="205"/>
        <v>13.237499999999999</v>
      </c>
      <c r="D4414">
        <f t="shared" si="206"/>
        <v>22.662889518413596</v>
      </c>
      <c r="E4414">
        <v>2.5442999999999999E-6</v>
      </c>
    </row>
    <row r="4415" spans="1:5">
      <c r="A4415">
        <v>441.35</v>
      </c>
      <c r="B4415">
        <f t="shared" si="204"/>
        <v>13240500000000</v>
      </c>
      <c r="C4415">
        <f t="shared" si="205"/>
        <v>13.240499999999999</v>
      </c>
      <c r="D4415">
        <f t="shared" si="206"/>
        <v>22.657754616517504</v>
      </c>
      <c r="E4415">
        <v>3.4282999999999999E-6</v>
      </c>
    </row>
    <row r="4416" spans="1:5">
      <c r="A4416">
        <v>441.45</v>
      </c>
      <c r="B4416">
        <f t="shared" si="204"/>
        <v>13243500000000</v>
      </c>
      <c r="C4416">
        <f t="shared" si="205"/>
        <v>13.243499999999999</v>
      </c>
      <c r="D4416">
        <f t="shared" si="206"/>
        <v>22.652622041001244</v>
      </c>
      <c r="E4416">
        <v>4.8195000000000002E-6</v>
      </c>
    </row>
    <row r="4417" spans="1:5">
      <c r="A4417">
        <v>441.55</v>
      </c>
      <c r="B4417">
        <f t="shared" si="204"/>
        <v>13246500000000</v>
      </c>
      <c r="C4417">
        <f t="shared" si="205"/>
        <v>13.246499999999999</v>
      </c>
      <c r="D4417">
        <f t="shared" si="206"/>
        <v>22.647491790284224</v>
      </c>
      <c r="E4417">
        <v>7.2497999999999996E-6</v>
      </c>
    </row>
    <row r="4418" spans="1:5">
      <c r="A4418">
        <v>441.65</v>
      </c>
      <c r="B4418">
        <f t="shared" si="204"/>
        <v>13249500000000</v>
      </c>
      <c r="C4418">
        <f t="shared" si="205"/>
        <v>13.249499999999999</v>
      </c>
      <c r="D4418">
        <f t="shared" si="206"/>
        <v>22.642363862787274</v>
      </c>
      <c r="E4418">
        <v>9.5495999999999992E-6</v>
      </c>
    </row>
    <row r="4419" spans="1:5">
      <c r="A4419">
        <v>441.75</v>
      </c>
      <c r="B4419">
        <f t="shared" ref="B4419:B4482" si="207">(3*10^10)*A4419</f>
        <v>13252500000000</v>
      </c>
      <c r="C4419">
        <f t="shared" ref="C4419:C4482" si="208">B4419*10^-12</f>
        <v>13.2525</v>
      </c>
      <c r="D4419">
        <f t="shared" ref="D4419:D4482" si="209">(3*10^8)/(B4419*10^-6)</f>
        <v>22.637238256932655</v>
      </c>
      <c r="E4419">
        <v>9.7768999999999995E-6</v>
      </c>
    </row>
    <row r="4420" spans="1:5">
      <c r="A4420">
        <v>441.85</v>
      </c>
      <c r="B4420">
        <f t="shared" si="207"/>
        <v>13255500000000</v>
      </c>
      <c r="C4420">
        <f t="shared" si="208"/>
        <v>13.2555</v>
      </c>
      <c r="D4420">
        <f t="shared" si="209"/>
        <v>22.632114971144052</v>
      </c>
      <c r="E4420">
        <v>9.4766E-6</v>
      </c>
    </row>
    <row r="4421" spans="1:5">
      <c r="A4421">
        <v>441.95</v>
      </c>
      <c r="B4421">
        <f t="shared" si="207"/>
        <v>13258500000000</v>
      </c>
      <c r="C4421">
        <f t="shared" si="208"/>
        <v>13.2585</v>
      </c>
      <c r="D4421">
        <f t="shared" si="209"/>
        <v>22.62699400384659</v>
      </c>
      <c r="E4421">
        <v>9.6667000000000001E-6</v>
      </c>
    </row>
    <row r="4422" spans="1:5">
      <c r="A4422">
        <v>442.05</v>
      </c>
      <c r="B4422">
        <f t="shared" si="207"/>
        <v>13261500000000</v>
      </c>
      <c r="C4422">
        <f t="shared" si="208"/>
        <v>13.2615</v>
      </c>
      <c r="D4422">
        <f t="shared" si="209"/>
        <v>22.621875353466802</v>
      </c>
      <c r="E4422">
        <v>9.8522000000000003E-6</v>
      </c>
    </row>
    <row r="4423" spans="1:5">
      <c r="A4423">
        <v>442.15</v>
      </c>
      <c r="B4423">
        <f t="shared" si="207"/>
        <v>13264500000000</v>
      </c>
      <c r="C4423">
        <f t="shared" si="208"/>
        <v>13.2645</v>
      </c>
      <c r="D4423">
        <f t="shared" si="209"/>
        <v>22.61675901843266</v>
      </c>
      <c r="E4423">
        <v>9.7996000000000002E-6</v>
      </c>
    </row>
    <row r="4424" spans="1:5">
      <c r="A4424">
        <v>442.25</v>
      </c>
      <c r="B4424">
        <f t="shared" si="207"/>
        <v>13267500000000</v>
      </c>
      <c r="C4424">
        <f t="shared" si="208"/>
        <v>13.2675</v>
      </c>
      <c r="D4424">
        <f t="shared" si="209"/>
        <v>22.611644997173546</v>
      </c>
      <c r="E4424">
        <v>8.9052000000000007E-6</v>
      </c>
    </row>
    <row r="4425" spans="1:5">
      <c r="A4425">
        <v>442.35</v>
      </c>
      <c r="B4425">
        <f t="shared" si="207"/>
        <v>13270500000000</v>
      </c>
      <c r="C4425">
        <f t="shared" si="208"/>
        <v>13.2705</v>
      </c>
      <c r="D4425">
        <f t="shared" si="209"/>
        <v>22.606533288120268</v>
      </c>
      <c r="E4425">
        <v>6.7000000000000002E-6</v>
      </c>
    </row>
    <row r="4426" spans="1:5">
      <c r="A4426">
        <v>442.45</v>
      </c>
      <c r="B4426">
        <f t="shared" si="207"/>
        <v>13273500000000</v>
      </c>
      <c r="C4426">
        <f t="shared" si="208"/>
        <v>13.2735</v>
      </c>
      <c r="D4426">
        <f t="shared" si="209"/>
        <v>22.60142388970505</v>
      </c>
      <c r="E4426">
        <v>4.7808E-6</v>
      </c>
    </row>
    <row r="4427" spans="1:5">
      <c r="A4427">
        <v>442.55</v>
      </c>
      <c r="B4427">
        <f t="shared" si="207"/>
        <v>13276500000000</v>
      </c>
      <c r="C4427">
        <f t="shared" si="208"/>
        <v>13.2765</v>
      </c>
      <c r="D4427">
        <f t="shared" si="209"/>
        <v>22.596316800361542</v>
      </c>
      <c r="E4427">
        <v>3.5321E-6</v>
      </c>
    </row>
    <row r="4428" spans="1:5">
      <c r="A4428">
        <v>442.65</v>
      </c>
      <c r="B4428">
        <f t="shared" si="207"/>
        <v>13279500000000</v>
      </c>
      <c r="C4428">
        <f t="shared" si="208"/>
        <v>13.279500000000001</v>
      </c>
      <c r="D4428">
        <f t="shared" si="209"/>
        <v>22.591212018524793</v>
      </c>
      <c r="E4428">
        <v>2.7306000000000002E-6</v>
      </c>
    </row>
    <row r="4429" spans="1:5">
      <c r="A4429">
        <v>442.75</v>
      </c>
      <c r="B4429">
        <f t="shared" si="207"/>
        <v>13282500000000</v>
      </c>
      <c r="C4429">
        <f t="shared" si="208"/>
        <v>13.282499999999999</v>
      </c>
      <c r="D4429">
        <f t="shared" si="209"/>
        <v>22.586109542631281</v>
      </c>
      <c r="E4429">
        <v>2.2464000000000002E-6</v>
      </c>
    </row>
    <row r="4430" spans="1:5">
      <c r="A4430">
        <v>442.85</v>
      </c>
      <c r="B4430">
        <f t="shared" si="207"/>
        <v>13285500000000</v>
      </c>
      <c r="C4430">
        <f t="shared" si="208"/>
        <v>13.285499999999999</v>
      </c>
      <c r="D4430">
        <f t="shared" si="209"/>
        <v>22.581009371118888</v>
      </c>
      <c r="E4430">
        <v>2.0078000000000001E-6</v>
      </c>
    </row>
    <row r="4431" spans="1:5">
      <c r="A4431">
        <v>442.95</v>
      </c>
      <c r="B4431">
        <f t="shared" si="207"/>
        <v>13288500000000</v>
      </c>
      <c r="C4431">
        <f t="shared" si="208"/>
        <v>13.288499999999999</v>
      </c>
      <c r="D4431">
        <f t="shared" si="209"/>
        <v>22.575911502426912</v>
      </c>
      <c r="E4431">
        <v>1.6602E-6</v>
      </c>
    </row>
    <row r="4432" spans="1:5">
      <c r="A4432">
        <v>443.05</v>
      </c>
      <c r="B4432">
        <f t="shared" si="207"/>
        <v>13291500000000</v>
      </c>
      <c r="C4432">
        <f t="shared" si="208"/>
        <v>13.291499999999999</v>
      </c>
      <c r="D4432">
        <f t="shared" si="209"/>
        <v>22.570815934996052</v>
      </c>
      <c r="E4432">
        <v>1.5242E-6</v>
      </c>
    </row>
    <row r="4433" spans="1:5">
      <c r="A4433">
        <v>443.15</v>
      </c>
      <c r="B4433">
        <f t="shared" si="207"/>
        <v>13294500000000</v>
      </c>
      <c r="C4433">
        <f t="shared" si="208"/>
        <v>13.294499999999999</v>
      </c>
      <c r="D4433">
        <f t="shared" si="209"/>
        <v>22.565722667268421</v>
      </c>
      <c r="E4433">
        <v>1.4964E-6</v>
      </c>
    </row>
    <row r="4434" spans="1:5">
      <c r="A4434">
        <v>443.25</v>
      </c>
      <c r="B4434">
        <f t="shared" si="207"/>
        <v>13297500000000</v>
      </c>
      <c r="C4434">
        <f t="shared" si="208"/>
        <v>13.297499999999999</v>
      </c>
      <c r="D4434">
        <f t="shared" si="209"/>
        <v>22.560631697687537</v>
      </c>
      <c r="E4434">
        <v>1.6080999999999999E-6</v>
      </c>
    </row>
    <row r="4435" spans="1:5">
      <c r="A4435">
        <v>443.35</v>
      </c>
      <c r="B4435">
        <f t="shared" si="207"/>
        <v>13300500000000</v>
      </c>
      <c r="C4435">
        <f t="shared" si="208"/>
        <v>13.3005</v>
      </c>
      <c r="D4435">
        <f t="shared" si="209"/>
        <v>22.55554302469832</v>
      </c>
      <c r="E4435">
        <v>1.9724E-6</v>
      </c>
    </row>
    <row r="4436" spans="1:5">
      <c r="A4436">
        <v>443.45</v>
      </c>
      <c r="B4436">
        <f t="shared" si="207"/>
        <v>13303500000000</v>
      </c>
      <c r="C4436">
        <f t="shared" si="208"/>
        <v>13.3035</v>
      </c>
      <c r="D4436">
        <f t="shared" si="209"/>
        <v>22.550456646747097</v>
      </c>
      <c r="E4436">
        <v>2.988E-6</v>
      </c>
    </row>
    <row r="4437" spans="1:5">
      <c r="A4437">
        <v>443.55</v>
      </c>
      <c r="B4437">
        <f t="shared" si="207"/>
        <v>13306500000000</v>
      </c>
      <c r="C4437">
        <f t="shared" si="208"/>
        <v>13.3065</v>
      </c>
      <c r="D4437">
        <f t="shared" si="209"/>
        <v>22.545372562281592</v>
      </c>
      <c r="E4437">
        <v>6.0289E-6</v>
      </c>
    </row>
    <row r="4438" spans="1:5">
      <c r="A4438">
        <v>443.65</v>
      </c>
      <c r="B4438">
        <f t="shared" si="207"/>
        <v>13309500000000</v>
      </c>
      <c r="C4438">
        <f t="shared" si="208"/>
        <v>13.3095</v>
      </c>
      <c r="D4438">
        <f t="shared" si="209"/>
        <v>22.540290769750928</v>
      </c>
      <c r="E4438">
        <v>9.7339000000000001E-6</v>
      </c>
    </row>
    <row r="4439" spans="1:5">
      <c r="A4439">
        <v>443.75</v>
      </c>
      <c r="B4439">
        <f t="shared" si="207"/>
        <v>13312500000000</v>
      </c>
      <c r="C4439">
        <f t="shared" si="208"/>
        <v>13.3125</v>
      </c>
      <c r="D4439">
        <f t="shared" si="209"/>
        <v>22.535211267605632</v>
      </c>
      <c r="E4439">
        <v>9.5687000000000004E-6</v>
      </c>
    </row>
    <row r="4440" spans="1:5">
      <c r="A4440">
        <v>443.85</v>
      </c>
      <c r="B4440">
        <f t="shared" si="207"/>
        <v>13315500000000</v>
      </c>
      <c r="C4440">
        <f t="shared" si="208"/>
        <v>13.3155</v>
      </c>
      <c r="D4440">
        <f t="shared" si="209"/>
        <v>22.530134054297623</v>
      </c>
      <c r="E4440">
        <v>4.9451999999999997E-6</v>
      </c>
    </row>
    <row r="4441" spans="1:5">
      <c r="A4441">
        <v>443.95</v>
      </c>
      <c r="B4441">
        <f t="shared" si="207"/>
        <v>13318500000000</v>
      </c>
      <c r="C4441">
        <f t="shared" si="208"/>
        <v>13.3185</v>
      </c>
      <c r="D4441">
        <f t="shared" si="209"/>
        <v>22.525059128280212</v>
      </c>
      <c r="E4441">
        <v>2.4381E-6</v>
      </c>
    </row>
    <row r="4442" spans="1:5">
      <c r="A4442">
        <v>444.05</v>
      </c>
      <c r="B4442">
        <f t="shared" si="207"/>
        <v>13321500000000</v>
      </c>
      <c r="C4442">
        <f t="shared" si="208"/>
        <v>13.3215</v>
      </c>
      <c r="D4442">
        <f t="shared" si="209"/>
        <v>22.519986488008108</v>
      </c>
      <c r="E4442">
        <v>1.542E-6</v>
      </c>
    </row>
    <row r="4443" spans="1:5">
      <c r="A4443">
        <v>444.15</v>
      </c>
      <c r="B4443">
        <f t="shared" si="207"/>
        <v>13324500000000</v>
      </c>
      <c r="C4443">
        <f t="shared" si="208"/>
        <v>13.3245</v>
      </c>
      <c r="D4443">
        <f t="shared" si="209"/>
        <v>22.514916131937408</v>
      </c>
      <c r="E4443">
        <v>1.1395000000000001E-6</v>
      </c>
    </row>
    <row r="4444" spans="1:5">
      <c r="A4444">
        <v>444.25</v>
      </c>
      <c r="B4444">
        <f t="shared" si="207"/>
        <v>13327500000000</v>
      </c>
      <c r="C4444">
        <f t="shared" si="208"/>
        <v>13.327500000000001</v>
      </c>
      <c r="D4444">
        <f t="shared" si="209"/>
        <v>22.509848058525606</v>
      </c>
      <c r="E4444">
        <v>9.1658999999999998E-7</v>
      </c>
    </row>
    <row r="4445" spans="1:5">
      <c r="A4445">
        <v>444.35</v>
      </c>
      <c r="B4445">
        <f t="shared" si="207"/>
        <v>13330500000000</v>
      </c>
      <c r="C4445">
        <f t="shared" si="208"/>
        <v>13.330499999999999</v>
      </c>
      <c r="D4445">
        <f t="shared" si="209"/>
        <v>22.504782266231576</v>
      </c>
      <c r="E4445">
        <v>7.8278000000000003E-7</v>
      </c>
    </row>
    <row r="4446" spans="1:5">
      <c r="A4446">
        <v>444.45</v>
      </c>
      <c r="B4446">
        <f t="shared" si="207"/>
        <v>13333500000000</v>
      </c>
      <c r="C4446">
        <f t="shared" si="208"/>
        <v>13.333499999999999</v>
      </c>
      <c r="D4446">
        <f t="shared" si="209"/>
        <v>22.49971875351558</v>
      </c>
      <c r="E4446">
        <v>6.9727999999999995E-7</v>
      </c>
    </row>
    <row r="4447" spans="1:5">
      <c r="A4447">
        <v>444.55</v>
      </c>
      <c r="B4447">
        <f t="shared" si="207"/>
        <v>13336500000000</v>
      </c>
      <c r="C4447">
        <f t="shared" si="208"/>
        <v>13.336499999999999</v>
      </c>
      <c r="D4447">
        <f t="shared" si="209"/>
        <v>22.494657518839276</v>
      </c>
      <c r="E4447">
        <v>6.6583000000000003E-7</v>
      </c>
    </row>
    <row r="4448" spans="1:5">
      <c r="A4448">
        <v>444.65</v>
      </c>
      <c r="B4448">
        <f t="shared" si="207"/>
        <v>13339500000000</v>
      </c>
      <c r="C4448">
        <f t="shared" si="208"/>
        <v>13.339499999999999</v>
      </c>
      <c r="D4448">
        <f t="shared" si="209"/>
        <v>22.489598560665691</v>
      </c>
      <c r="E4448">
        <v>5.905E-7</v>
      </c>
    </row>
    <row r="4449" spans="1:5">
      <c r="A4449">
        <v>444.75</v>
      </c>
      <c r="B4449">
        <f t="shared" si="207"/>
        <v>13342500000000</v>
      </c>
      <c r="C4449">
        <f t="shared" si="208"/>
        <v>13.342499999999999</v>
      </c>
      <c r="D4449">
        <f t="shared" si="209"/>
        <v>22.484541877459247</v>
      </c>
      <c r="E4449">
        <v>5.7153999999999999E-7</v>
      </c>
    </row>
    <row r="4450" spans="1:5">
      <c r="A4450">
        <v>444.85</v>
      </c>
      <c r="B4450">
        <f t="shared" si="207"/>
        <v>13345500000000</v>
      </c>
      <c r="C4450">
        <f t="shared" si="208"/>
        <v>13.345499999999999</v>
      </c>
      <c r="D4450">
        <f t="shared" si="209"/>
        <v>22.479487467685736</v>
      </c>
      <c r="E4450">
        <v>5.2066999999999996E-7</v>
      </c>
    </row>
    <row r="4451" spans="1:5">
      <c r="A4451">
        <v>444.95</v>
      </c>
      <c r="B4451">
        <f t="shared" si="207"/>
        <v>13348500000000</v>
      </c>
      <c r="C4451">
        <f t="shared" si="208"/>
        <v>13.3485</v>
      </c>
      <c r="D4451">
        <f t="shared" si="209"/>
        <v>22.474435329812337</v>
      </c>
      <c r="E4451">
        <v>4.8690000000000005E-7</v>
      </c>
    </row>
    <row r="4452" spans="1:5">
      <c r="A4452">
        <v>445.05</v>
      </c>
      <c r="B4452">
        <f t="shared" si="207"/>
        <v>13351500000000</v>
      </c>
      <c r="C4452">
        <f t="shared" si="208"/>
        <v>13.3515</v>
      </c>
      <c r="D4452">
        <f t="shared" si="209"/>
        <v>22.469385462307606</v>
      </c>
      <c r="E4452">
        <v>4.7101999999999999E-7</v>
      </c>
    </row>
    <row r="4453" spans="1:5">
      <c r="A4453">
        <v>445.15</v>
      </c>
      <c r="B4453">
        <f t="shared" si="207"/>
        <v>13354500000000</v>
      </c>
      <c r="C4453">
        <f t="shared" si="208"/>
        <v>13.3545</v>
      </c>
      <c r="D4453">
        <f t="shared" si="209"/>
        <v>22.464337863641468</v>
      </c>
      <c r="E4453">
        <v>4.7288999999999999E-7</v>
      </c>
    </row>
    <row r="4454" spans="1:5">
      <c r="A4454">
        <v>445.25</v>
      </c>
      <c r="B4454">
        <f t="shared" si="207"/>
        <v>13357500000000</v>
      </c>
      <c r="C4454">
        <f t="shared" si="208"/>
        <v>13.3575</v>
      </c>
      <c r="D4454">
        <f t="shared" si="209"/>
        <v>22.459292532285232</v>
      </c>
      <c r="E4454">
        <v>4.5974000000000001E-7</v>
      </c>
    </row>
    <row r="4455" spans="1:5">
      <c r="A4455">
        <v>445.35</v>
      </c>
      <c r="B4455">
        <f t="shared" si="207"/>
        <v>13360500000000</v>
      </c>
      <c r="C4455">
        <f t="shared" si="208"/>
        <v>13.3605</v>
      </c>
      <c r="D4455">
        <f t="shared" si="209"/>
        <v>22.454249466711577</v>
      </c>
      <c r="E4455">
        <v>4.6577000000000002E-7</v>
      </c>
    </row>
    <row r="4456" spans="1:5">
      <c r="A4456">
        <v>445.45</v>
      </c>
      <c r="B4456">
        <f t="shared" si="207"/>
        <v>13363500000000</v>
      </c>
      <c r="C4456">
        <f t="shared" si="208"/>
        <v>13.3635</v>
      </c>
      <c r="D4456">
        <f t="shared" si="209"/>
        <v>22.449208665394544</v>
      </c>
      <c r="E4456">
        <v>4.9329000000000005E-7</v>
      </c>
    </row>
    <row r="4457" spans="1:5">
      <c r="A4457">
        <v>445.55</v>
      </c>
      <c r="B4457">
        <f t="shared" si="207"/>
        <v>13366500000000</v>
      </c>
      <c r="C4457">
        <f t="shared" si="208"/>
        <v>13.3665</v>
      </c>
      <c r="D4457">
        <f t="shared" si="209"/>
        <v>22.44417012680956</v>
      </c>
      <c r="E4457">
        <v>4.6142000000000001E-7</v>
      </c>
    </row>
    <row r="4458" spans="1:5">
      <c r="A4458">
        <v>445.65</v>
      </c>
      <c r="B4458">
        <f t="shared" si="207"/>
        <v>13369500000000</v>
      </c>
      <c r="C4458">
        <f t="shared" si="208"/>
        <v>13.3695</v>
      </c>
      <c r="D4458">
        <f t="shared" si="209"/>
        <v>22.439133849433411</v>
      </c>
      <c r="E4458">
        <v>4.6722999999999998E-7</v>
      </c>
    </row>
    <row r="4459" spans="1:5">
      <c r="A4459">
        <v>445.75</v>
      </c>
      <c r="B4459">
        <f t="shared" si="207"/>
        <v>13372500000000</v>
      </c>
      <c r="C4459">
        <f t="shared" si="208"/>
        <v>13.3725</v>
      </c>
      <c r="D4459">
        <f t="shared" si="209"/>
        <v>22.434099831744252</v>
      </c>
      <c r="E4459">
        <v>4.9042999999999998E-7</v>
      </c>
    </row>
    <row r="4460" spans="1:5">
      <c r="A4460">
        <v>445.85</v>
      </c>
      <c r="B4460">
        <f t="shared" si="207"/>
        <v>13375500000000</v>
      </c>
      <c r="C4460">
        <f t="shared" si="208"/>
        <v>13.375500000000001</v>
      </c>
      <c r="D4460">
        <f t="shared" si="209"/>
        <v>22.4290680722216</v>
      </c>
      <c r="E4460">
        <v>5.1088000000000003E-7</v>
      </c>
    </row>
    <row r="4461" spans="1:5">
      <c r="A4461">
        <v>445.95</v>
      </c>
      <c r="B4461">
        <f t="shared" si="207"/>
        <v>13378500000000</v>
      </c>
      <c r="C4461">
        <f t="shared" si="208"/>
        <v>13.378499999999999</v>
      </c>
      <c r="D4461">
        <f t="shared" si="209"/>
        <v>22.42403856934634</v>
      </c>
      <c r="E4461">
        <v>5.7451000000000003E-7</v>
      </c>
    </row>
    <row r="4462" spans="1:5">
      <c r="A4462">
        <v>446.05</v>
      </c>
      <c r="B4462">
        <f t="shared" si="207"/>
        <v>13381500000000</v>
      </c>
      <c r="C4462">
        <f t="shared" si="208"/>
        <v>13.381499999999999</v>
      </c>
      <c r="D4462">
        <f t="shared" si="209"/>
        <v>22.419011321600717</v>
      </c>
      <c r="E4462">
        <v>7.2338999999999997E-7</v>
      </c>
    </row>
    <row r="4463" spans="1:5">
      <c r="A4463">
        <v>446.15</v>
      </c>
      <c r="B4463">
        <f t="shared" si="207"/>
        <v>13384500000000</v>
      </c>
      <c r="C4463">
        <f t="shared" si="208"/>
        <v>13.384499999999999</v>
      </c>
      <c r="D4463">
        <f t="shared" si="209"/>
        <v>22.41398632746834</v>
      </c>
      <c r="E4463">
        <v>1.1227000000000001E-6</v>
      </c>
    </row>
    <row r="4464" spans="1:5">
      <c r="A4464">
        <v>446.25</v>
      </c>
      <c r="B4464">
        <f t="shared" si="207"/>
        <v>13387500000000</v>
      </c>
      <c r="C4464">
        <f t="shared" si="208"/>
        <v>13.387499999999999</v>
      </c>
      <c r="D4464">
        <f t="shared" si="209"/>
        <v>22.408963585434172</v>
      </c>
      <c r="E4464">
        <v>2.9886999999999999E-6</v>
      </c>
    </row>
    <row r="4465" spans="1:5">
      <c r="A4465">
        <v>446.35</v>
      </c>
      <c r="B4465">
        <f t="shared" si="207"/>
        <v>13390500000000</v>
      </c>
      <c r="C4465">
        <f t="shared" si="208"/>
        <v>13.390499999999999</v>
      </c>
      <c r="D4465">
        <f t="shared" si="209"/>
        <v>22.403943093984541</v>
      </c>
      <c r="E4465">
        <v>8.2054999999999996E-6</v>
      </c>
    </row>
    <row r="4466" spans="1:5">
      <c r="A4466">
        <v>446.45</v>
      </c>
      <c r="B4466">
        <f t="shared" si="207"/>
        <v>13393500000000</v>
      </c>
      <c r="C4466">
        <f t="shared" si="208"/>
        <v>13.3935</v>
      </c>
      <c r="D4466">
        <f t="shared" si="209"/>
        <v>22.398924851607124</v>
      </c>
      <c r="E4466">
        <v>3.2019000000000002E-6</v>
      </c>
    </row>
    <row r="4467" spans="1:5">
      <c r="A4467">
        <v>446.55</v>
      </c>
      <c r="B4467">
        <f t="shared" si="207"/>
        <v>13396500000000</v>
      </c>
      <c r="C4467">
        <f t="shared" si="208"/>
        <v>13.3965</v>
      </c>
      <c r="D4467">
        <f t="shared" si="209"/>
        <v>22.393908856790954</v>
      </c>
      <c r="E4467">
        <v>1.4237E-6</v>
      </c>
    </row>
    <row r="4468" spans="1:5">
      <c r="A4468">
        <v>446.65</v>
      </c>
      <c r="B4468">
        <f t="shared" si="207"/>
        <v>13399500000000</v>
      </c>
      <c r="C4468">
        <f t="shared" si="208"/>
        <v>13.3995</v>
      </c>
      <c r="D4468">
        <f t="shared" si="209"/>
        <v>22.388895108026418</v>
      </c>
      <c r="E4468">
        <v>1.4636000000000001E-6</v>
      </c>
    </row>
    <row r="4469" spans="1:5">
      <c r="A4469">
        <v>446.75</v>
      </c>
      <c r="B4469">
        <f t="shared" si="207"/>
        <v>13402500000000</v>
      </c>
      <c r="C4469">
        <f t="shared" si="208"/>
        <v>13.4025</v>
      </c>
      <c r="D4469">
        <f t="shared" si="209"/>
        <v>22.383883603805259</v>
      </c>
      <c r="E4469">
        <v>2.4874000000000001E-6</v>
      </c>
    </row>
    <row r="4470" spans="1:5">
      <c r="A4470">
        <v>446.85</v>
      </c>
      <c r="B4470">
        <f t="shared" si="207"/>
        <v>13405500000000</v>
      </c>
      <c r="C4470">
        <f t="shared" si="208"/>
        <v>13.4055</v>
      </c>
      <c r="D4470">
        <f t="shared" si="209"/>
        <v>22.378874342620566</v>
      </c>
      <c r="E4470">
        <v>6.7781000000000004E-6</v>
      </c>
    </row>
    <row r="4471" spans="1:5">
      <c r="A4471">
        <v>446.95</v>
      </c>
      <c r="B4471">
        <f t="shared" si="207"/>
        <v>13408500000000</v>
      </c>
      <c r="C4471">
        <f t="shared" si="208"/>
        <v>13.4085</v>
      </c>
      <c r="D4471">
        <f t="shared" si="209"/>
        <v>22.373867322966774</v>
      </c>
      <c r="E4471">
        <v>9.5099000000000002E-6</v>
      </c>
    </row>
    <row r="4472" spans="1:5">
      <c r="A4472">
        <v>447.05</v>
      </c>
      <c r="B4472">
        <f t="shared" si="207"/>
        <v>13411500000000</v>
      </c>
      <c r="C4472">
        <f t="shared" si="208"/>
        <v>13.4115</v>
      </c>
      <c r="D4472">
        <f t="shared" si="209"/>
        <v>22.36886254333967</v>
      </c>
      <c r="E4472">
        <v>4.6786000000000004E-6</v>
      </c>
    </row>
    <row r="4473" spans="1:5">
      <c r="A4473">
        <v>447.15</v>
      </c>
      <c r="B4473">
        <f t="shared" si="207"/>
        <v>13414500000000</v>
      </c>
      <c r="C4473">
        <f t="shared" si="208"/>
        <v>13.4145</v>
      </c>
      <c r="D4473">
        <f t="shared" si="209"/>
        <v>22.363860002236386</v>
      </c>
      <c r="E4473">
        <v>1.8884E-6</v>
      </c>
    </row>
    <row r="4474" spans="1:5">
      <c r="A4474">
        <v>447.25</v>
      </c>
      <c r="B4474">
        <f t="shared" si="207"/>
        <v>13417500000000</v>
      </c>
      <c r="C4474">
        <f t="shared" si="208"/>
        <v>13.4175</v>
      </c>
      <c r="D4474">
        <f t="shared" si="209"/>
        <v>22.358859698155396</v>
      </c>
      <c r="E4474">
        <v>1.1429000000000001E-6</v>
      </c>
    </row>
    <row r="4475" spans="1:5">
      <c r="A4475">
        <v>447.35</v>
      </c>
      <c r="B4475">
        <f t="shared" si="207"/>
        <v>13420500000000</v>
      </c>
      <c r="C4475">
        <f t="shared" si="208"/>
        <v>13.420500000000001</v>
      </c>
      <c r="D4475">
        <f t="shared" si="209"/>
        <v>22.353861629596512</v>
      </c>
      <c r="E4475">
        <v>1.4229E-6</v>
      </c>
    </row>
    <row r="4476" spans="1:5">
      <c r="A4476">
        <v>447.45</v>
      </c>
      <c r="B4476">
        <f t="shared" si="207"/>
        <v>13423500000000</v>
      </c>
      <c r="C4476">
        <f t="shared" si="208"/>
        <v>13.423499999999999</v>
      </c>
      <c r="D4476">
        <f t="shared" si="209"/>
        <v>22.348865795060902</v>
      </c>
      <c r="E4476">
        <v>1.8519E-6</v>
      </c>
    </row>
    <row r="4477" spans="1:5">
      <c r="A4477">
        <v>447.55</v>
      </c>
      <c r="B4477">
        <f t="shared" si="207"/>
        <v>13426500000000</v>
      </c>
      <c r="C4477">
        <f t="shared" si="208"/>
        <v>13.426499999999999</v>
      </c>
      <c r="D4477">
        <f t="shared" si="209"/>
        <v>22.343872193051055</v>
      </c>
      <c r="E4477">
        <v>9.911600000000001E-7</v>
      </c>
    </row>
    <row r="4478" spans="1:5">
      <c r="A4478">
        <v>447.65</v>
      </c>
      <c r="B4478">
        <f t="shared" si="207"/>
        <v>13429500000000</v>
      </c>
      <c r="C4478">
        <f t="shared" si="208"/>
        <v>13.429499999999999</v>
      </c>
      <c r="D4478">
        <f t="shared" si="209"/>
        <v>22.338880822070813</v>
      </c>
      <c r="E4478">
        <v>5.3097E-7</v>
      </c>
    </row>
    <row r="4479" spans="1:5">
      <c r="A4479">
        <v>447.75</v>
      </c>
      <c r="B4479">
        <f t="shared" si="207"/>
        <v>13432500000000</v>
      </c>
      <c r="C4479">
        <f t="shared" si="208"/>
        <v>13.432499999999999</v>
      </c>
      <c r="D4479">
        <f t="shared" si="209"/>
        <v>22.333891680625349</v>
      </c>
      <c r="E4479">
        <v>4.4784999999999998E-7</v>
      </c>
    </row>
    <row r="4480" spans="1:5">
      <c r="A4480">
        <v>447.85</v>
      </c>
      <c r="B4480">
        <f t="shared" si="207"/>
        <v>13435500000000</v>
      </c>
      <c r="C4480">
        <f t="shared" si="208"/>
        <v>13.435499999999999</v>
      </c>
      <c r="D4480">
        <f t="shared" si="209"/>
        <v>22.328904767221168</v>
      </c>
      <c r="E4480">
        <v>4.1967E-7</v>
      </c>
    </row>
    <row r="4481" spans="1:5">
      <c r="A4481">
        <v>447.95</v>
      </c>
      <c r="B4481">
        <f t="shared" si="207"/>
        <v>13438500000000</v>
      </c>
      <c r="C4481">
        <f t="shared" si="208"/>
        <v>13.438499999999999</v>
      </c>
      <c r="D4481">
        <f t="shared" si="209"/>
        <v>22.323920080366111</v>
      </c>
      <c r="E4481">
        <v>4.0265000000000002E-7</v>
      </c>
    </row>
    <row r="4482" spans="1:5">
      <c r="A4482">
        <v>448.05</v>
      </c>
      <c r="B4482">
        <f t="shared" si="207"/>
        <v>13441500000000</v>
      </c>
      <c r="C4482">
        <f t="shared" si="208"/>
        <v>13.4415</v>
      </c>
      <c r="D4482">
        <f t="shared" si="209"/>
        <v>22.318937618569358</v>
      </c>
      <c r="E4482">
        <v>4.3053999999999999E-7</v>
      </c>
    </row>
    <row r="4483" spans="1:5">
      <c r="A4483">
        <v>448.15</v>
      </c>
      <c r="B4483">
        <f t="shared" ref="B4483:B4546" si="210">(3*10^10)*A4483</f>
        <v>13444500000000</v>
      </c>
      <c r="C4483">
        <f t="shared" ref="C4483:C4546" si="211">B4483*10^-12</f>
        <v>13.4445</v>
      </c>
      <c r="D4483">
        <f t="shared" ref="D4483:D4546" si="212">(3*10^8)/(B4483*10^-6)</f>
        <v>22.313957380341403</v>
      </c>
      <c r="E4483">
        <v>3.7191E-7</v>
      </c>
    </row>
    <row r="4484" spans="1:5">
      <c r="A4484">
        <v>448.25</v>
      </c>
      <c r="B4484">
        <f t="shared" si="210"/>
        <v>13447500000000</v>
      </c>
      <c r="C4484">
        <f t="shared" si="211"/>
        <v>13.4475</v>
      </c>
      <c r="D4484">
        <f t="shared" si="212"/>
        <v>22.308979364194087</v>
      </c>
      <c r="E4484">
        <v>3.4752999999999999E-7</v>
      </c>
    </row>
    <row r="4485" spans="1:5">
      <c r="A4485">
        <v>448.35</v>
      </c>
      <c r="B4485">
        <f t="shared" si="210"/>
        <v>13450500000000</v>
      </c>
      <c r="C4485">
        <f t="shared" si="211"/>
        <v>13.4505</v>
      </c>
      <c r="D4485">
        <f t="shared" si="212"/>
        <v>22.304003568640571</v>
      </c>
      <c r="E4485">
        <v>3.3784000000000001E-7</v>
      </c>
    </row>
    <row r="4486" spans="1:5">
      <c r="A4486">
        <v>448.45</v>
      </c>
      <c r="B4486">
        <f t="shared" si="210"/>
        <v>13453500000000</v>
      </c>
      <c r="C4486">
        <f t="shared" si="211"/>
        <v>13.4535</v>
      </c>
      <c r="D4486">
        <f t="shared" si="212"/>
        <v>22.29902999219534</v>
      </c>
      <c r="E4486">
        <v>3.3163000000000001E-7</v>
      </c>
    </row>
    <row r="4487" spans="1:5">
      <c r="A4487">
        <v>448.55</v>
      </c>
      <c r="B4487">
        <f t="shared" si="210"/>
        <v>13456500000000</v>
      </c>
      <c r="C4487">
        <f t="shared" si="211"/>
        <v>13.4565</v>
      </c>
      <c r="D4487">
        <f t="shared" si="212"/>
        <v>22.294058633374206</v>
      </c>
      <c r="E4487">
        <v>3.2732E-7</v>
      </c>
    </row>
    <row r="4488" spans="1:5">
      <c r="A4488">
        <v>448.65</v>
      </c>
      <c r="B4488">
        <f t="shared" si="210"/>
        <v>13459500000000</v>
      </c>
      <c r="C4488">
        <f t="shared" si="211"/>
        <v>13.4595</v>
      </c>
      <c r="D4488">
        <f t="shared" si="212"/>
        <v>22.289089490694305</v>
      </c>
      <c r="E4488">
        <v>3.3276000000000002E-7</v>
      </c>
    </row>
    <row r="4489" spans="1:5">
      <c r="A4489">
        <v>448.75</v>
      </c>
      <c r="B4489">
        <f t="shared" si="210"/>
        <v>13462500000000</v>
      </c>
      <c r="C4489">
        <f t="shared" si="211"/>
        <v>13.4625</v>
      </c>
      <c r="D4489">
        <f t="shared" si="212"/>
        <v>22.284122562674096</v>
      </c>
      <c r="E4489">
        <v>3.3779000000000001E-7</v>
      </c>
    </row>
    <row r="4490" spans="1:5">
      <c r="A4490">
        <v>448.85</v>
      </c>
      <c r="B4490">
        <f t="shared" si="210"/>
        <v>13465500000000</v>
      </c>
      <c r="C4490">
        <f t="shared" si="211"/>
        <v>13.4655</v>
      </c>
      <c r="D4490">
        <f t="shared" si="212"/>
        <v>22.279157847833353</v>
      </c>
      <c r="E4490">
        <v>3.6054999999999998E-7</v>
      </c>
    </row>
    <row r="4491" spans="1:5">
      <c r="A4491">
        <v>448.95</v>
      </c>
      <c r="B4491">
        <f t="shared" si="210"/>
        <v>13468500000000</v>
      </c>
      <c r="C4491">
        <f t="shared" si="211"/>
        <v>13.468500000000001</v>
      </c>
      <c r="D4491">
        <f t="shared" si="212"/>
        <v>22.274195344693172</v>
      </c>
      <c r="E4491">
        <v>3.6068000000000002E-7</v>
      </c>
    </row>
    <row r="4492" spans="1:5">
      <c r="A4492">
        <v>449.05</v>
      </c>
      <c r="B4492">
        <f t="shared" si="210"/>
        <v>13471500000000</v>
      </c>
      <c r="C4492">
        <f t="shared" si="211"/>
        <v>13.471499999999999</v>
      </c>
      <c r="D4492">
        <f t="shared" si="212"/>
        <v>22.269235051775972</v>
      </c>
      <c r="E4492">
        <v>3.2042000000000001E-7</v>
      </c>
    </row>
    <row r="4493" spans="1:5">
      <c r="A4493">
        <v>449.15</v>
      </c>
      <c r="B4493">
        <f t="shared" si="210"/>
        <v>13474500000000</v>
      </c>
      <c r="C4493">
        <f t="shared" si="211"/>
        <v>13.474499999999999</v>
      </c>
      <c r="D4493">
        <f t="shared" si="212"/>
        <v>22.264276967605475</v>
      </c>
      <c r="E4493">
        <v>3.2044999999999999E-7</v>
      </c>
    </row>
    <row r="4494" spans="1:5">
      <c r="A4494">
        <v>449.25</v>
      </c>
      <c r="B4494">
        <f t="shared" si="210"/>
        <v>13477500000000</v>
      </c>
      <c r="C4494">
        <f t="shared" si="211"/>
        <v>13.477499999999999</v>
      </c>
      <c r="D4494">
        <f t="shared" si="212"/>
        <v>22.259321090706734</v>
      </c>
      <c r="E4494">
        <v>3.2542000000000001E-7</v>
      </c>
    </row>
    <row r="4495" spans="1:5">
      <c r="A4495">
        <v>449.35</v>
      </c>
      <c r="B4495">
        <f t="shared" si="210"/>
        <v>13480500000000</v>
      </c>
      <c r="C4495">
        <f t="shared" si="211"/>
        <v>13.480499999999999</v>
      </c>
      <c r="D4495">
        <f t="shared" si="212"/>
        <v>22.254367419606098</v>
      </c>
      <c r="E4495">
        <v>3.3239999999999999E-7</v>
      </c>
    </row>
    <row r="4496" spans="1:5">
      <c r="A4496">
        <v>449.45</v>
      </c>
      <c r="B4496">
        <f t="shared" si="210"/>
        <v>13483500000000</v>
      </c>
      <c r="C4496">
        <f t="shared" si="211"/>
        <v>13.483499999999999</v>
      </c>
      <c r="D4496">
        <f t="shared" si="212"/>
        <v>22.249415952831239</v>
      </c>
      <c r="E4496">
        <v>3.8528999999999998E-7</v>
      </c>
    </row>
    <row r="4497" spans="1:5">
      <c r="A4497">
        <v>449.55</v>
      </c>
      <c r="B4497">
        <f t="shared" si="210"/>
        <v>13486500000000</v>
      </c>
      <c r="C4497">
        <f t="shared" si="211"/>
        <v>13.486499999999999</v>
      </c>
      <c r="D4497">
        <f t="shared" si="212"/>
        <v>22.244466688911132</v>
      </c>
      <c r="E4497">
        <v>6.1318999999999995E-7</v>
      </c>
    </row>
    <row r="4498" spans="1:5">
      <c r="A4498">
        <v>449.65</v>
      </c>
      <c r="B4498">
        <f t="shared" si="210"/>
        <v>13489500000000</v>
      </c>
      <c r="C4498">
        <f t="shared" si="211"/>
        <v>13.4895</v>
      </c>
      <c r="D4498">
        <f t="shared" si="212"/>
        <v>22.239519626376069</v>
      </c>
      <c r="E4498">
        <v>4.8823999999999998E-7</v>
      </c>
    </row>
    <row r="4499" spans="1:5">
      <c r="A4499">
        <v>449.75</v>
      </c>
      <c r="B4499">
        <f t="shared" si="210"/>
        <v>13492500000000</v>
      </c>
      <c r="C4499">
        <f t="shared" si="211"/>
        <v>13.4925</v>
      </c>
      <c r="D4499">
        <f t="shared" si="212"/>
        <v>22.234574763757642</v>
      </c>
      <c r="E4499">
        <v>6.6988999999999997E-7</v>
      </c>
    </row>
    <row r="4500" spans="1:5">
      <c r="A4500">
        <v>449.85</v>
      </c>
      <c r="B4500">
        <f t="shared" si="210"/>
        <v>13495500000000</v>
      </c>
      <c r="C4500">
        <f t="shared" si="211"/>
        <v>13.4955</v>
      </c>
      <c r="D4500">
        <f t="shared" si="212"/>
        <v>22.229632099588752</v>
      </c>
      <c r="E4500">
        <v>4.4365999999999999E-7</v>
      </c>
    </row>
    <row r="4501" spans="1:5">
      <c r="A4501">
        <v>449.95</v>
      </c>
      <c r="B4501">
        <f t="shared" si="210"/>
        <v>13498500000000</v>
      </c>
      <c r="C4501">
        <f t="shared" si="211"/>
        <v>13.4985</v>
      </c>
      <c r="D4501">
        <f t="shared" si="212"/>
        <v>22.224691632403601</v>
      </c>
      <c r="E4501">
        <v>3.6433999999999999E-7</v>
      </c>
    </row>
    <row r="4502" spans="1:5">
      <c r="A4502">
        <v>450.05</v>
      </c>
      <c r="B4502">
        <f t="shared" si="210"/>
        <v>13501500000000</v>
      </c>
      <c r="C4502">
        <f t="shared" si="211"/>
        <v>13.5015</v>
      </c>
      <c r="D4502">
        <f t="shared" si="212"/>
        <v>22.219753360737695</v>
      </c>
      <c r="E4502">
        <v>3.6176999999999999E-7</v>
      </c>
    </row>
    <row r="4503" spans="1:5">
      <c r="A4503">
        <v>450.15</v>
      </c>
      <c r="B4503">
        <f t="shared" si="210"/>
        <v>13504500000000</v>
      </c>
      <c r="C4503">
        <f t="shared" si="211"/>
        <v>13.5045</v>
      </c>
      <c r="D4503">
        <f t="shared" si="212"/>
        <v>22.214817283127847</v>
      </c>
      <c r="E4503">
        <v>4.0111000000000002E-7</v>
      </c>
    </row>
    <row r="4504" spans="1:5">
      <c r="A4504">
        <v>450.25</v>
      </c>
      <c r="B4504">
        <f t="shared" si="210"/>
        <v>13507500000000</v>
      </c>
      <c r="C4504">
        <f t="shared" si="211"/>
        <v>13.5075</v>
      </c>
      <c r="D4504">
        <f t="shared" si="212"/>
        <v>22.209883398112162</v>
      </c>
      <c r="E4504">
        <v>6.2061E-7</v>
      </c>
    </row>
    <row r="4505" spans="1:5">
      <c r="A4505">
        <v>450.35</v>
      </c>
      <c r="B4505">
        <f t="shared" si="210"/>
        <v>13510500000000</v>
      </c>
      <c r="C4505">
        <f t="shared" si="211"/>
        <v>13.5105</v>
      </c>
      <c r="D4505">
        <f t="shared" si="212"/>
        <v>22.204951704230044</v>
      </c>
      <c r="E4505">
        <v>1.4714E-6</v>
      </c>
    </row>
    <row r="4506" spans="1:5">
      <c r="A4506">
        <v>450.45</v>
      </c>
      <c r="B4506">
        <f t="shared" si="210"/>
        <v>13513500000000</v>
      </c>
      <c r="C4506">
        <f t="shared" si="211"/>
        <v>13.513500000000001</v>
      </c>
      <c r="D4506">
        <f t="shared" si="212"/>
        <v>22.2000222000222</v>
      </c>
      <c r="E4506">
        <v>6.7482999999999996E-7</v>
      </c>
    </row>
    <row r="4507" spans="1:5">
      <c r="A4507">
        <v>450.55</v>
      </c>
      <c r="B4507">
        <f t="shared" si="210"/>
        <v>13516500000000</v>
      </c>
      <c r="C4507">
        <f t="shared" si="211"/>
        <v>13.516499999999999</v>
      </c>
      <c r="D4507">
        <f t="shared" si="212"/>
        <v>22.195094884030627</v>
      </c>
      <c r="E4507">
        <v>4.3023000000000001E-7</v>
      </c>
    </row>
    <row r="4508" spans="1:5">
      <c r="A4508">
        <v>450.65</v>
      </c>
      <c r="B4508">
        <f t="shared" si="210"/>
        <v>13519500000000</v>
      </c>
      <c r="C4508">
        <f t="shared" si="211"/>
        <v>13.519499999999999</v>
      </c>
      <c r="D4508">
        <f t="shared" si="212"/>
        <v>22.190169754798625</v>
      </c>
      <c r="E4508">
        <v>4.1404999999999998E-7</v>
      </c>
    </row>
    <row r="4509" spans="1:5">
      <c r="A4509">
        <v>450.75</v>
      </c>
      <c r="B4509">
        <f t="shared" si="210"/>
        <v>13522500000000</v>
      </c>
      <c r="C4509">
        <f t="shared" si="211"/>
        <v>13.522499999999999</v>
      </c>
      <c r="D4509">
        <f t="shared" si="212"/>
        <v>22.185246810870773</v>
      </c>
      <c r="E4509">
        <v>3.7520000000000002E-7</v>
      </c>
    </row>
    <row r="4510" spans="1:5">
      <c r="A4510">
        <v>450.85</v>
      </c>
      <c r="B4510">
        <f t="shared" si="210"/>
        <v>13525500000000</v>
      </c>
      <c r="C4510">
        <f t="shared" si="211"/>
        <v>13.525499999999999</v>
      </c>
      <c r="D4510">
        <f t="shared" si="212"/>
        <v>22.180326050792946</v>
      </c>
      <c r="E4510">
        <v>3.7667E-7</v>
      </c>
    </row>
    <row r="4511" spans="1:5">
      <c r="A4511">
        <v>450.95</v>
      </c>
      <c r="B4511">
        <f t="shared" si="210"/>
        <v>13528500000000</v>
      </c>
      <c r="C4511">
        <f t="shared" si="211"/>
        <v>13.528499999999999</v>
      </c>
      <c r="D4511">
        <f t="shared" si="212"/>
        <v>22.175407473112319</v>
      </c>
      <c r="E4511">
        <v>3.854E-7</v>
      </c>
    </row>
    <row r="4512" spans="1:5">
      <c r="A4512">
        <v>451.05</v>
      </c>
      <c r="B4512">
        <f t="shared" si="210"/>
        <v>13531500000000</v>
      </c>
      <c r="C4512">
        <f t="shared" si="211"/>
        <v>13.531499999999999</v>
      </c>
      <c r="D4512">
        <f t="shared" si="212"/>
        <v>22.170491076377342</v>
      </c>
      <c r="E4512">
        <v>3.9629000000000001E-7</v>
      </c>
    </row>
    <row r="4513" spans="1:5">
      <c r="A4513">
        <v>451.15</v>
      </c>
      <c r="B4513">
        <f t="shared" si="210"/>
        <v>13534500000000</v>
      </c>
      <c r="C4513">
        <f t="shared" si="211"/>
        <v>13.5345</v>
      </c>
      <c r="D4513">
        <f t="shared" si="212"/>
        <v>22.165576859137758</v>
      </c>
      <c r="E4513">
        <v>4.1479000000000002E-7</v>
      </c>
    </row>
    <row r="4514" spans="1:5">
      <c r="A4514">
        <v>451.25</v>
      </c>
      <c r="B4514">
        <f t="shared" si="210"/>
        <v>13537500000000</v>
      </c>
      <c r="C4514">
        <f t="shared" si="211"/>
        <v>13.5375</v>
      </c>
      <c r="D4514">
        <f t="shared" si="212"/>
        <v>22.1606648199446</v>
      </c>
      <c r="E4514">
        <v>4.4162000000000001E-7</v>
      </c>
    </row>
    <row r="4515" spans="1:5">
      <c r="A4515">
        <v>451.35</v>
      </c>
      <c r="B4515">
        <f t="shared" si="210"/>
        <v>13540500000000</v>
      </c>
      <c r="C4515">
        <f t="shared" si="211"/>
        <v>13.5405</v>
      </c>
      <c r="D4515">
        <f t="shared" si="212"/>
        <v>22.155754957350172</v>
      </c>
      <c r="E4515">
        <v>4.9294000000000002E-7</v>
      </c>
    </row>
    <row r="4516" spans="1:5">
      <c r="A4516">
        <v>451.45</v>
      </c>
      <c r="B4516">
        <f t="shared" si="210"/>
        <v>13543500000000</v>
      </c>
      <c r="C4516">
        <f t="shared" si="211"/>
        <v>13.5435</v>
      </c>
      <c r="D4516">
        <f t="shared" si="212"/>
        <v>22.150847269908073</v>
      </c>
      <c r="E4516">
        <v>5.9561000000000002E-7</v>
      </c>
    </row>
    <row r="4517" spans="1:5">
      <c r="A4517">
        <v>451.55</v>
      </c>
      <c r="B4517">
        <f t="shared" si="210"/>
        <v>13546500000000</v>
      </c>
      <c r="C4517">
        <f t="shared" si="211"/>
        <v>13.5465</v>
      </c>
      <c r="D4517">
        <f t="shared" si="212"/>
        <v>22.14594175617318</v>
      </c>
      <c r="E4517">
        <v>8.0765999999999997E-7</v>
      </c>
    </row>
    <row r="4518" spans="1:5">
      <c r="A4518">
        <v>451.65</v>
      </c>
      <c r="B4518">
        <f t="shared" si="210"/>
        <v>13549500000000</v>
      </c>
      <c r="C4518">
        <f t="shared" si="211"/>
        <v>13.5495</v>
      </c>
      <c r="D4518">
        <f t="shared" si="212"/>
        <v>22.141038414701651</v>
      </c>
      <c r="E4518">
        <v>2.8381E-6</v>
      </c>
    </row>
    <row r="4519" spans="1:5">
      <c r="A4519">
        <v>451.75</v>
      </c>
      <c r="B4519">
        <f t="shared" si="210"/>
        <v>13552500000000</v>
      </c>
      <c r="C4519">
        <f t="shared" si="211"/>
        <v>13.5525</v>
      </c>
      <c r="D4519">
        <f t="shared" si="212"/>
        <v>22.136137244050914</v>
      </c>
      <c r="E4519">
        <v>5.5401999999999999E-6</v>
      </c>
    </row>
    <row r="4520" spans="1:5">
      <c r="A4520">
        <v>451.85</v>
      </c>
      <c r="B4520">
        <f t="shared" si="210"/>
        <v>13555500000000</v>
      </c>
      <c r="C4520">
        <f t="shared" si="211"/>
        <v>13.5555</v>
      </c>
      <c r="D4520">
        <f t="shared" si="212"/>
        <v>22.131238242779684</v>
      </c>
      <c r="E4520">
        <v>1.2673999999999999E-6</v>
      </c>
    </row>
    <row r="4521" spans="1:5">
      <c r="A4521">
        <v>451.95</v>
      </c>
      <c r="B4521">
        <f t="shared" si="210"/>
        <v>13558500000000</v>
      </c>
      <c r="C4521">
        <f t="shared" si="211"/>
        <v>13.5585</v>
      </c>
      <c r="D4521">
        <f t="shared" si="212"/>
        <v>22.126341409447949</v>
      </c>
      <c r="E4521">
        <v>8.1067000000000005E-7</v>
      </c>
    </row>
    <row r="4522" spans="1:5">
      <c r="A4522">
        <v>452.05</v>
      </c>
      <c r="B4522">
        <f t="shared" si="210"/>
        <v>13561500000000</v>
      </c>
      <c r="C4522">
        <f t="shared" si="211"/>
        <v>13.561500000000001</v>
      </c>
      <c r="D4522">
        <f t="shared" si="212"/>
        <v>22.121446742616968</v>
      </c>
      <c r="E4522">
        <v>7.7810000000000001E-7</v>
      </c>
    </row>
    <row r="4523" spans="1:5">
      <c r="A4523">
        <v>452.15</v>
      </c>
      <c r="B4523">
        <f t="shared" si="210"/>
        <v>13564500000000</v>
      </c>
      <c r="C4523">
        <f t="shared" si="211"/>
        <v>13.564499999999999</v>
      </c>
      <c r="D4523">
        <f t="shared" si="212"/>
        <v>22.116554240849275</v>
      </c>
      <c r="E4523">
        <v>8.5330000000000005E-7</v>
      </c>
    </row>
    <row r="4524" spans="1:5">
      <c r="A4524">
        <v>452.25</v>
      </c>
      <c r="B4524">
        <f t="shared" si="210"/>
        <v>13567500000000</v>
      </c>
      <c r="C4524">
        <f t="shared" si="211"/>
        <v>13.567499999999999</v>
      </c>
      <c r="D4524">
        <f t="shared" si="212"/>
        <v>22.111663902708678</v>
      </c>
      <c r="E4524">
        <v>1.0001E-6</v>
      </c>
    </row>
    <row r="4525" spans="1:5">
      <c r="A4525">
        <v>452.35</v>
      </c>
      <c r="B4525">
        <f t="shared" si="210"/>
        <v>13570500000000</v>
      </c>
      <c r="C4525">
        <f t="shared" si="211"/>
        <v>13.570499999999999</v>
      </c>
      <c r="D4525">
        <f t="shared" si="212"/>
        <v>22.106775726760251</v>
      </c>
      <c r="E4525">
        <v>1.2574E-6</v>
      </c>
    </row>
    <row r="4526" spans="1:5">
      <c r="A4526">
        <v>452.45</v>
      </c>
      <c r="B4526">
        <f t="shared" si="210"/>
        <v>13573500000000</v>
      </c>
      <c r="C4526">
        <f t="shared" si="211"/>
        <v>13.573499999999999</v>
      </c>
      <c r="D4526">
        <f t="shared" si="212"/>
        <v>22.10188971157034</v>
      </c>
      <c r="E4526">
        <v>1.6675999999999999E-6</v>
      </c>
    </row>
    <row r="4527" spans="1:5">
      <c r="A4527">
        <v>452.55</v>
      </c>
      <c r="B4527">
        <f t="shared" si="210"/>
        <v>13576500000000</v>
      </c>
      <c r="C4527">
        <f t="shared" si="211"/>
        <v>13.576499999999999</v>
      </c>
      <c r="D4527">
        <f t="shared" si="212"/>
        <v>22.097005855706552</v>
      </c>
      <c r="E4527">
        <v>2.4926999999999999E-6</v>
      </c>
    </row>
    <row r="4528" spans="1:5">
      <c r="A4528">
        <v>452.65</v>
      </c>
      <c r="B4528">
        <f t="shared" si="210"/>
        <v>13579500000000</v>
      </c>
      <c r="C4528">
        <f t="shared" si="211"/>
        <v>13.579499999999999</v>
      </c>
      <c r="D4528">
        <f t="shared" si="212"/>
        <v>22.092124157737768</v>
      </c>
      <c r="E4528">
        <v>4.2684999999999999E-6</v>
      </c>
    </row>
    <row r="4529" spans="1:5">
      <c r="A4529">
        <v>452.75</v>
      </c>
      <c r="B4529">
        <f t="shared" si="210"/>
        <v>13582500000000</v>
      </c>
      <c r="C4529">
        <f t="shared" si="211"/>
        <v>13.5825</v>
      </c>
      <c r="D4529">
        <f t="shared" si="212"/>
        <v>22.087244616234123</v>
      </c>
      <c r="E4529">
        <v>7.8393999999999999E-6</v>
      </c>
    </row>
    <row r="4530" spans="1:5">
      <c r="A4530">
        <v>452.85</v>
      </c>
      <c r="B4530">
        <f t="shared" si="210"/>
        <v>13585500000000</v>
      </c>
      <c r="C4530">
        <f t="shared" si="211"/>
        <v>13.5855</v>
      </c>
      <c r="D4530">
        <f t="shared" si="212"/>
        <v>22.08236722976703</v>
      </c>
      <c r="E4530">
        <v>9.8463999999999994E-6</v>
      </c>
    </row>
    <row r="4531" spans="1:5">
      <c r="A4531">
        <v>452.95</v>
      </c>
      <c r="B4531">
        <f t="shared" si="210"/>
        <v>13588500000000</v>
      </c>
      <c r="C4531">
        <f t="shared" si="211"/>
        <v>13.5885</v>
      </c>
      <c r="D4531">
        <f t="shared" si="212"/>
        <v>22.077491996909153</v>
      </c>
      <c r="E4531">
        <v>9.3742000000000008E-6</v>
      </c>
    </row>
    <row r="4532" spans="1:5">
      <c r="A4532">
        <v>453.05</v>
      </c>
      <c r="B4532">
        <f t="shared" si="210"/>
        <v>13591500000000</v>
      </c>
      <c r="C4532">
        <f t="shared" si="211"/>
        <v>13.5915</v>
      </c>
      <c r="D4532">
        <f t="shared" si="212"/>
        <v>22.072618916234411</v>
      </c>
      <c r="E4532">
        <v>5.8717E-6</v>
      </c>
    </row>
    <row r="4533" spans="1:5">
      <c r="A4533">
        <v>453.15</v>
      </c>
      <c r="B4533">
        <f t="shared" si="210"/>
        <v>13594500000000</v>
      </c>
      <c r="C4533">
        <f t="shared" si="211"/>
        <v>13.5945</v>
      </c>
      <c r="D4533">
        <f t="shared" si="212"/>
        <v>22.067747986317997</v>
      </c>
      <c r="E4533">
        <v>3.2505E-6</v>
      </c>
    </row>
    <row r="4534" spans="1:5">
      <c r="A4534">
        <v>453.25</v>
      </c>
      <c r="B4534">
        <f t="shared" si="210"/>
        <v>13597500000000</v>
      </c>
      <c r="C4534">
        <f t="shared" si="211"/>
        <v>13.5975</v>
      </c>
      <c r="D4534">
        <f t="shared" si="212"/>
        <v>22.062879205736348</v>
      </c>
      <c r="E4534">
        <v>2.0443999999999999E-6</v>
      </c>
    </row>
    <row r="4535" spans="1:5">
      <c r="A4535">
        <v>453.35</v>
      </c>
      <c r="B4535">
        <f t="shared" si="210"/>
        <v>13600500000000</v>
      </c>
      <c r="C4535">
        <f t="shared" si="211"/>
        <v>13.6005</v>
      </c>
      <c r="D4535">
        <f t="shared" si="212"/>
        <v>22.058012573067167</v>
      </c>
      <c r="E4535">
        <v>1.4718E-6</v>
      </c>
    </row>
    <row r="4536" spans="1:5">
      <c r="A4536">
        <v>453.45</v>
      </c>
      <c r="B4536">
        <f t="shared" si="210"/>
        <v>13603500000000</v>
      </c>
      <c r="C4536">
        <f t="shared" si="211"/>
        <v>13.6035</v>
      </c>
      <c r="D4536">
        <f t="shared" si="212"/>
        <v>22.053148086889404</v>
      </c>
      <c r="E4536">
        <v>1.1618E-6</v>
      </c>
    </row>
    <row r="4537" spans="1:5">
      <c r="A4537">
        <v>453.55</v>
      </c>
      <c r="B4537">
        <f t="shared" si="210"/>
        <v>13606500000000</v>
      </c>
      <c r="C4537">
        <f t="shared" si="211"/>
        <v>13.6065</v>
      </c>
      <c r="D4537">
        <f t="shared" si="212"/>
        <v>22.048285745783264</v>
      </c>
      <c r="E4537">
        <v>9.4139000000000004E-7</v>
      </c>
    </row>
    <row r="4538" spans="1:5">
      <c r="A4538">
        <v>453.65</v>
      </c>
      <c r="B4538">
        <f t="shared" si="210"/>
        <v>13609500000000</v>
      </c>
      <c r="C4538">
        <f t="shared" si="211"/>
        <v>13.609500000000001</v>
      </c>
      <c r="D4538">
        <f t="shared" si="212"/>
        <v>22.043425548330209</v>
      </c>
      <c r="E4538">
        <v>8.1903E-7</v>
      </c>
    </row>
    <row r="4539" spans="1:5">
      <c r="A4539">
        <v>453.75</v>
      </c>
      <c r="B4539">
        <f t="shared" si="210"/>
        <v>13612500000000</v>
      </c>
      <c r="C4539">
        <f t="shared" si="211"/>
        <v>13.612499999999999</v>
      </c>
      <c r="D4539">
        <f t="shared" si="212"/>
        <v>22.038567493112946</v>
      </c>
      <c r="E4539">
        <v>7.4941000000000004E-7</v>
      </c>
    </row>
    <row r="4540" spans="1:5">
      <c r="A4540">
        <v>453.85</v>
      </c>
      <c r="B4540">
        <f t="shared" si="210"/>
        <v>13615500000000</v>
      </c>
      <c r="C4540">
        <f t="shared" si="211"/>
        <v>13.615499999999999</v>
      </c>
      <c r="D4540">
        <f t="shared" si="212"/>
        <v>22.033711578715433</v>
      </c>
      <c r="E4540">
        <v>8.1895000000000001E-7</v>
      </c>
    </row>
    <row r="4541" spans="1:5">
      <c r="A4541">
        <v>453.95</v>
      </c>
      <c r="B4541">
        <f t="shared" si="210"/>
        <v>13618500000000</v>
      </c>
      <c r="C4541">
        <f t="shared" si="211"/>
        <v>13.618499999999999</v>
      </c>
      <c r="D4541">
        <f t="shared" si="212"/>
        <v>22.028857803722875</v>
      </c>
      <c r="E4541">
        <v>8.4781000000000002E-7</v>
      </c>
    </row>
    <row r="4542" spans="1:5">
      <c r="A4542">
        <v>454.05</v>
      </c>
      <c r="B4542">
        <f t="shared" si="210"/>
        <v>13621500000000</v>
      </c>
      <c r="C4542">
        <f t="shared" si="211"/>
        <v>13.621499999999999</v>
      </c>
      <c r="D4542">
        <f t="shared" si="212"/>
        <v>22.024006166721726</v>
      </c>
      <c r="E4542">
        <v>6.6537000000000003E-7</v>
      </c>
    </row>
    <row r="4543" spans="1:5">
      <c r="A4543">
        <v>454.15</v>
      </c>
      <c r="B4543">
        <f t="shared" si="210"/>
        <v>13624500000000</v>
      </c>
      <c r="C4543">
        <f t="shared" si="211"/>
        <v>13.624499999999999</v>
      </c>
      <c r="D4543">
        <f t="shared" si="212"/>
        <v>22.019156666299679</v>
      </c>
      <c r="E4543">
        <v>6.1450999999999996E-7</v>
      </c>
    </row>
    <row r="4544" spans="1:5">
      <c r="A4544">
        <v>454.25</v>
      </c>
      <c r="B4544">
        <f t="shared" si="210"/>
        <v>13627500000000</v>
      </c>
      <c r="C4544">
        <f t="shared" si="211"/>
        <v>13.6275</v>
      </c>
      <c r="D4544">
        <f t="shared" si="212"/>
        <v>22.014309301045678</v>
      </c>
      <c r="E4544">
        <v>6.0075999999999999E-7</v>
      </c>
    </row>
    <row r="4545" spans="1:5">
      <c r="A4545">
        <v>454.35</v>
      </c>
      <c r="B4545">
        <f t="shared" si="210"/>
        <v>13630500000000</v>
      </c>
      <c r="C4545">
        <f t="shared" si="211"/>
        <v>13.6305</v>
      </c>
      <c r="D4545">
        <f t="shared" si="212"/>
        <v>22.009464069549907</v>
      </c>
      <c r="E4545">
        <v>5.9745999999999995E-7</v>
      </c>
    </row>
    <row r="4546" spans="1:5">
      <c r="A4546">
        <v>454.45</v>
      </c>
      <c r="B4546">
        <f t="shared" si="210"/>
        <v>13633500000000</v>
      </c>
      <c r="C4546">
        <f t="shared" si="211"/>
        <v>13.6335</v>
      </c>
      <c r="D4546">
        <f t="shared" si="212"/>
        <v>22.004620970403785</v>
      </c>
      <c r="E4546">
        <v>6.0096999999999996E-7</v>
      </c>
    </row>
    <row r="4547" spans="1:5">
      <c r="A4547">
        <v>454.55</v>
      </c>
      <c r="B4547">
        <f t="shared" ref="B4547:B4610" si="213">(3*10^10)*A4547</f>
        <v>13636500000000</v>
      </c>
      <c r="C4547">
        <f t="shared" ref="C4547:C4610" si="214">B4547*10^-12</f>
        <v>13.6365</v>
      </c>
      <c r="D4547">
        <f t="shared" ref="D4547:D4610" si="215">(3*10^8)/(B4547*10^-6)</f>
        <v>21.999780002199977</v>
      </c>
      <c r="E4547">
        <v>6.1081999999999996E-7</v>
      </c>
    </row>
    <row r="4548" spans="1:5">
      <c r="A4548">
        <v>454.65</v>
      </c>
      <c r="B4548">
        <f t="shared" si="213"/>
        <v>13639500000000</v>
      </c>
      <c r="C4548">
        <f t="shared" si="214"/>
        <v>13.6395</v>
      </c>
      <c r="D4548">
        <f t="shared" si="215"/>
        <v>21.994941163532388</v>
      </c>
      <c r="E4548">
        <v>6.3002999999999998E-7</v>
      </c>
    </row>
    <row r="4549" spans="1:5">
      <c r="A4549">
        <v>454.75</v>
      </c>
      <c r="B4549">
        <f t="shared" si="213"/>
        <v>13642500000000</v>
      </c>
      <c r="C4549">
        <f t="shared" si="214"/>
        <v>13.6425</v>
      </c>
      <c r="D4549">
        <f t="shared" si="215"/>
        <v>21.990104452996153</v>
      </c>
      <c r="E4549">
        <v>6.5649000000000002E-7</v>
      </c>
    </row>
    <row r="4550" spans="1:5">
      <c r="A4550">
        <v>454.85</v>
      </c>
      <c r="B4550">
        <f t="shared" si="213"/>
        <v>13645500000000</v>
      </c>
      <c r="C4550">
        <f t="shared" si="214"/>
        <v>13.6455</v>
      </c>
      <c r="D4550">
        <f t="shared" si="215"/>
        <v>21.985269869187643</v>
      </c>
      <c r="E4550">
        <v>7.5652999999999996E-7</v>
      </c>
    </row>
    <row r="4551" spans="1:5">
      <c r="A4551">
        <v>454.95</v>
      </c>
      <c r="B4551">
        <f t="shared" si="213"/>
        <v>13648500000000</v>
      </c>
      <c r="C4551">
        <f t="shared" si="214"/>
        <v>13.6485</v>
      </c>
      <c r="D4551">
        <f t="shared" si="215"/>
        <v>21.980437410704472</v>
      </c>
      <c r="E4551">
        <v>1.2685E-6</v>
      </c>
    </row>
    <row r="4552" spans="1:5">
      <c r="A4552">
        <v>455.05</v>
      </c>
      <c r="B4552">
        <f t="shared" si="213"/>
        <v>13651500000000</v>
      </c>
      <c r="C4552">
        <f t="shared" si="214"/>
        <v>13.6515</v>
      </c>
      <c r="D4552">
        <f t="shared" si="215"/>
        <v>21.975607076145479</v>
      </c>
      <c r="E4552">
        <v>1.0476999999999999E-6</v>
      </c>
    </row>
    <row r="4553" spans="1:5">
      <c r="A4553">
        <v>455.15</v>
      </c>
      <c r="B4553">
        <f t="shared" si="213"/>
        <v>13654500000000</v>
      </c>
      <c r="C4553">
        <f t="shared" si="214"/>
        <v>13.654500000000001</v>
      </c>
      <c r="D4553">
        <f t="shared" si="215"/>
        <v>21.970778864110734</v>
      </c>
      <c r="E4553">
        <v>7.7741000000000002E-7</v>
      </c>
    </row>
    <row r="4554" spans="1:5">
      <c r="A4554">
        <v>455.25</v>
      </c>
      <c r="B4554">
        <f t="shared" si="213"/>
        <v>13657500000000</v>
      </c>
      <c r="C4554">
        <f t="shared" si="214"/>
        <v>13.657499999999999</v>
      </c>
      <c r="D4554">
        <f t="shared" si="215"/>
        <v>21.965952773201536</v>
      </c>
      <c r="E4554">
        <v>7.9515999999999998E-7</v>
      </c>
    </row>
    <row r="4555" spans="1:5">
      <c r="A4555">
        <v>455.35</v>
      </c>
      <c r="B4555">
        <f t="shared" si="213"/>
        <v>13660500000000</v>
      </c>
      <c r="C4555">
        <f t="shared" si="214"/>
        <v>13.660499999999999</v>
      </c>
      <c r="D4555">
        <f t="shared" si="215"/>
        <v>21.961128802020426</v>
      </c>
      <c r="E4555">
        <v>8.5759999999999995E-7</v>
      </c>
    </row>
    <row r="4556" spans="1:5">
      <c r="A4556">
        <v>455.45</v>
      </c>
      <c r="B4556">
        <f t="shared" si="213"/>
        <v>13663500000000</v>
      </c>
      <c r="C4556">
        <f t="shared" si="214"/>
        <v>13.663499999999999</v>
      </c>
      <c r="D4556">
        <f t="shared" si="215"/>
        <v>21.95630694917115</v>
      </c>
      <c r="E4556">
        <v>1.2004E-6</v>
      </c>
    </row>
    <row r="4557" spans="1:5">
      <c r="A4557">
        <v>455.55</v>
      </c>
      <c r="B4557">
        <f t="shared" si="213"/>
        <v>13666500000000</v>
      </c>
      <c r="C4557">
        <f t="shared" si="214"/>
        <v>13.666499999999999</v>
      </c>
      <c r="D4557">
        <f t="shared" si="215"/>
        <v>21.951487213258698</v>
      </c>
      <c r="E4557">
        <v>1.4989E-6</v>
      </c>
    </row>
    <row r="4558" spans="1:5">
      <c r="A4558">
        <v>455.65</v>
      </c>
      <c r="B4558">
        <f t="shared" si="213"/>
        <v>13669500000000</v>
      </c>
      <c r="C4558">
        <f t="shared" si="214"/>
        <v>13.669499999999999</v>
      </c>
      <c r="D4558">
        <f t="shared" si="215"/>
        <v>21.946669592889279</v>
      </c>
      <c r="E4558">
        <v>1.0806000000000001E-6</v>
      </c>
    </row>
    <row r="4559" spans="1:5">
      <c r="A4559">
        <v>455.75</v>
      </c>
      <c r="B4559">
        <f t="shared" si="213"/>
        <v>13672500000000</v>
      </c>
      <c r="C4559">
        <f t="shared" si="214"/>
        <v>13.672499999999999</v>
      </c>
      <c r="D4559">
        <f t="shared" si="215"/>
        <v>21.941854086670325</v>
      </c>
      <c r="E4559">
        <v>1.1069999999999999E-6</v>
      </c>
    </row>
    <row r="4560" spans="1:5">
      <c r="A4560">
        <v>455.85</v>
      </c>
      <c r="B4560">
        <f t="shared" si="213"/>
        <v>13675500000000</v>
      </c>
      <c r="C4560">
        <f t="shared" si="214"/>
        <v>13.6755</v>
      </c>
      <c r="D4560">
        <f t="shared" si="215"/>
        <v>21.937040693210484</v>
      </c>
      <c r="E4560">
        <v>1.1965999999999999E-6</v>
      </c>
    </row>
    <row r="4561" spans="1:5">
      <c r="A4561">
        <v>455.95</v>
      </c>
      <c r="B4561">
        <f t="shared" si="213"/>
        <v>13678500000000</v>
      </c>
      <c r="C4561">
        <f t="shared" si="214"/>
        <v>13.6785</v>
      </c>
      <c r="D4561">
        <f t="shared" si="215"/>
        <v>21.932229411119639</v>
      </c>
      <c r="E4561">
        <v>1.3235999999999999E-6</v>
      </c>
    </row>
    <row r="4562" spans="1:5">
      <c r="A4562">
        <v>456.05</v>
      </c>
      <c r="B4562">
        <f t="shared" si="213"/>
        <v>13681500000000</v>
      </c>
      <c r="C4562">
        <f t="shared" si="214"/>
        <v>13.6815</v>
      </c>
      <c r="D4562">
        <f t="shared" si="215"/>
        <v>21.927420239008882</v>
      </c>
      <c r="E4562">
        <v>1.4893000000000001E-6</v>
      </c>
    </row>
    <row r="4563" spans="1:5">
      <c r="A4563">
        <v>456.15</v>
      </c>
      <c r="B4563">
        <f t="shared" si="213"/>
        <v>13684500000000</v>
      </c>
      <c r="C4563">
        <f t="shared" si="214"/>
        <v>13.6845</v>
      </c>
      <c r="D4563">
        <f t="shared" si="215"/>
        <v>21.922613175490518</v>
      </c>
      <c r="E4563">
        <v>1.7052E-6</v>
      </c>
    </row>
    <row r="4564" spans="1:5">
      <c r="A4564">
        <v>456.25</v>
      </c>
      <c r="B4564">
        <f t="shared" si="213"/>
        <v>13687500000000</v>
      </c>
      <c r="C4564">
        <f t="shared" si="214"/>
        <v>13.6875</v>
      </c>
      <c r="D4564">
        <f t="shared" si="215"/>
        <v>21.917808219178081</v>
      </c>
      <c r="E4564">
        <v>2.0040000000000002E-6</v>
      </c>
    </row>
    <row r="4565" spans="1:5">
      <c r="A4565">
        <v>456.35</v>
      </c>
      <c r="B4565">
        <f t="shared" si="213"/>
        <v>13690500000000</v>
      </c>
      <c r="C4565">
        <f t="shared" si="214"/>
        <v>13.6905</v>
      </c>
      <c r="D4565">
        <f t="shared" si="215"/>
        <v>21.913005368686317</v>
      </c>
      <c r="E4565">
        <v>2.4803000000000002E-6</v>
      </c>
    </row>
    <row r="4566" spans="1:5">
      <c r="A4566">
        <v>456.45</v>
      </c>
      <c r="B4566">
        <f t="shared" si="213"/>
        <v>13693500000000</v>
      </c>
      <c r="C4566">
        <f t="shared" si="214"/>
        <v>13.6935</v>
      </c>
      <c r="D4566">
        <f t="shared" si="215"/>
        <v>21.908204622631175</v>
      </c>
      <c r="E4566">
        <v>3.0630999999999999E-6</v>
      </c>
    </row>
    <row r="4567" spans="1:5">
      <c r="A4567">
        <v>456.55</v>
      </c>
      <c r="B4567">
        <f t="shared" si="213"/>
        <v>13696500000000</v>
      </c>
      <c r="C4567">
        <f t="shared" si="214"/>
        <v>13.6965</v>
      </c>
      <c r="D4567">
        <f t="shared" si="215"/>
        <v>21.903405979629831</v>
      </c>
      <c r="E4567">
        <v>4.0659000000000003E-6</v>
      </c>
    </row>
    <row r="4568" spans="1:5">
      <c r="A4568">
        <v>456.65</v>
      </c>
      <c r="B4568">
        <f t="shared" si="213"/>
        <v>13699500000000</v>
      </c>
      <c r="C4568">
        <f t="shared" si="214"/>
        <v>13.6995</v>
      </c>
      <c r="D4568">
        <f t="shared" si="215"/>
        <v>21.898609438300667</v>
      </c>
      <c r="E4568">
        <v>5.9518999999999997E-6</v>
      </c>
    </row>
    <row r="4569" spans="1:5">
      <c r="A4569">
        <v>456.75</v>
      </c>
      <c r="B4569">
        <f t="shared" si="213"/>
        <v>13702500000000</v>
      </c>
      <c r="C4569">
        <f t="shared" si="214"/>
        <v>13.702500000000001</v>
      </c>
      <c r="D4569">
        <f t="shared" si="215"/>
        <v>21.893814997263274</v>
      </c>
      <c r="E4569">
        <v>8.7255999999999999E-6</v>
      </c>
    </row>
    <row r="4570" spans="1:5">
      <c r="A4570">
        <v>456.85</v>
      </c>
      <c r="B4570">
        <f t="shared" si="213"/>
        <v>13705500000000</v>
      </c>
      <c r="C4570">
        <f t="shared" si="214"/>
        <v>13.705499999999999</v>
      </c>
      <c r="D4570">
        <f t="shared" si="215"/>
        <v>21.889022655138447</v>
      </c>
      <c r="E4570">
        <v>9.8858999999999997E-6</v>
      </c>
    </row>
    <row r="4571" spans="1:5">
      <c r="A4571">
        <v>456.95</v>
      </c>
      <c r="B4571">
        <f t="shared" si="213"/>
        <v>13708500000000</v>
      </c>
      <c r="C4571">
        <f t="shared" si="214"/>
        <v>13.708499999999999</v>
      </c>
      <c r="D4571">
        <f t="shared" si="215"/>
        <v>21.884232410548201</v>
      </c>
      <c r="E4571">
        <v>9.6501999999999995E-6</v>
      </c>
    </row>
    <row r="4572" spans="1:5">
      <c r="A4572">
        <v>457.05</v>
      </c>
      <c r="B4572">
        <f t="shared" si="213"/>
        <v>13711500000000</v>
      </c>
      <c r="C4572">
        <f t="shared" si="214"/>
        <v>13.711499999999999</v>
      </c>
      <c r="D4572">
        <f t="shared" si="215"/>
        <v>21.879444262115744</v>
      </c>
      <c r="E4572">
        <v>7.8129999999999996E-6</v>
      </c>
    </row>
    <row r="4573" spans="1:5">
      <c r="A4573">
        <v>457.15</v>
      </c>
      <c r="B4573">
        <f t="shared" si="213"/>
        <v>13714500000000</v>
      </c>
      <c r="C4573">
        <f t="shared" si="214"/>
        <v>13.714499999999999</v>
      </c>
      <c r="D4573">
        <f t="shared" si="215"/>
        <v>21.874658208465494</v>
      </c>
      <c r="E4573">
        <v>6.9159000000000001E-6</v>
      </c>
    </row>
    <row r="4574" spans="1:5">
      <c r="A4574">
        <v>457.25</v>
      </c>
      <c r="B4574">
        <f t="shared" si="213"/>
        <v>13717500000000</v>
      </c>
      <c r="C4574">
        <f t="shared" si="214"/>
        <v>13.717499999999999</v>
      </c>
      <c r="D4574">
        <f t="shared" si="215"/>
        <v>21.869874248223073</v>
      </c>
      <c r="E4574">
        <v>7.2045999999999996E-6</v>
      </c>
    </row>
    <row r="4575" spans="1:5">
      <c r="A4575">
        <v>457.35</v>
      </c>
      <c r="B4575">
        <f t="shared" si="213"/>
        <v>13720500000000</v>
      </c>
      <c r="C4575">
        <f t="shared" si="214"/>
        <v>13.720499999999999</v>
      </c>
      <c r="D4575">
        <f t="shared" si="215"/>
        <v>21.865092380015305</v>
      </c>
      <c r="E4575">
        <v>7.7950000000000008E-6</v>
      </c>
    </row>
    <row r="4576" spans="1:5">
      <c r="A4576">
        <v>457.45</v>
      </c>
      <c r="B4576">
        <f t="shared" si="213"/>
        <v>13723500000000</v>
      </c>
      <c r="C4576">
        <f t="shared" si="214"/>
        <v>13.7235</v>
      </c>
      <c r="D4576">
        <f t="shared" si="215"/>
        <v>21.860312602470216</v>
      </c>
      <c r="E4576">
        <v>8.9693000000000007E-6</v>
      </c>
    </row>
    <row r="4577" spans="1:5">
      <c r="A4577">
        <v>457.55</v>
      </c>
      <c r="B4577">
        <f t="shared" si="213"/>
        <v>13726500000000</v>
      </c>
      <c r="C4577">
        <f t="shared" si="214"/>
        <v>13.7265</v>
      </c>
      <c r="D4577">
        <f t="shared" si="215"/>
        <v>21.855534914217024</v>
      </c>
      <c r="E4577">
        <v>9.7401000000000001E-6</v>
      </c>
    </row>
    <row r="4578" spans="1:5">
      <c r="A4578">
        <v>457.65</v>
      </c>
      <c r="B4578">
        <f t="shared" si="213"/>
        <v>13729500000000</v>
      </c>
      <c r="C4578">
        <f t="shared" si="214"/>
        <v>13.7295</v>
      </c>
      <c r="D4578">
        <f t="shared" si="215"/>
        <v>21.850759313886158</v>
      </c>
      <c r="E4578">
        <v>9.9474000000000007E-6</v>
      </c>
    </row>
    <row r="4579" spans="1:5">
      <c r="A4579">
        <v>457.75</v>
      </c>
      <c r="B4579">
        <f t="shared" si="213"/>
        <v>13732500000000</v>
      </c>
      <c r="C4579">
        <f t="shared" si="214"/>
        <v>13.7325</v>
      </c>
      <c r="D4579">
        <f t="shared" si="215"/>
        <v>21.845985800109229</v>
      </c>
      <c r="E4579">
        <v>9.9969000000000008E-6</v>
      </c>
    </row>
    <row r="4580" spans="1:5">
      <c r="A4580">
        <v>457.85</v>
      </c>
      <c r="B4580">
        <f t="shared" si="213"/>
        <v>13735500000000</v>
      </c>
      <c r="C4580">
        <f t="shared" si="214"/>
        <v>13.7355</v>
      </c>
      <c r="D4580">
        <f t="shared" si="215"/>
        <v>21.841214371519058</v>
      </c>
      <c r="E4580">
        <v>9.9715999999999995E-6</v>
      </c>
    </row>
    <row r="4581" spans="1:5">
      <c r="A4581">
        <v>457.95</v>
      </c>
      <c r="B4581">
        <f t="shared" si="213"/>
        <v>13738500000000</v>
      </c>
      <c r="C4581">
        <f t="shared" si="214"/>
        <v>13.7385</v>
      </c>
      <c r="D4581">
        <f t="shared" si="215"/>
        <v>21.836445026749644</v>
      </c>
      <c r="E4581">
        <v>9.9676999999999995E-6</v>
      </c>
    </row>
    <row r="4582" spans="1:5">
      <c r="A4582">
        <v>458.05</v>
      </c>
      <c r="B4582">
        <f t="shared" si="213"/>
        <v>13741500000000</v>
      </c>
      <c r="C4582">
        <f t="shared" si="214"/>
        <v>13.7415</v>
      </c>
      <c r="D4582">
        <f t="shared" si="215"/>
        <v>21.831677764436197</v>
      </c>
      <c r="E4582">
        <v>9.9032000000000003E-6</v>
      </c>
    </row>
    <row r="4583" spans="1:5">
      <c r="A4583">
        <v>458.15</v>
      </c>
      <c r="B4583">
        <f t="shared" si="213"/>
        <v>13744500000000</v>
      </c>
      <c r="C4583">
        <f t="shared" si="214"/>
        <v>13.7445</v>
      </c>
      <c r="D4583">
        <f t="shared" si="215"/>
        <v>21.826912583215105</v>
      </c>
      <c r="E4583">
        <v>9.3131999999999992E-6</v>
      </c>
    </row>
    <row r="4584" spans="1:5">
      <c r="A4584">
        <v>458.25</v>
      </c>
      <c r="B4584">
        <f t="shared" si="213"/>
        <v>13747500000000</v>
      </c>
      <c r="C4584">
        <f t="shared" si="214"/>
        <v>13.7475</v>
      </c>
      <c r="D4584">
        <f t="shared" si="215"/>
        <v>21.822149481723951</v>
      </c>
      <c r="E4584">
        <v>7.8271E-6</v>
      </c>
    </row>
    <row r="4585" spans="1:5">
      <c r="A4585">
        <v>458.35</v>
      </c>
      <c r="B4585">
        <f t="shared" si="213"/>
        <v>13750500000000</v>
      </c>
      <c r="C4585">
        <f t="shared" si="214"/>
        <v>13.750500000000001</v>
      </c>
      <c r="D4585">
        <f t="shared" si="215"/>
        <v>21.817388458601506</v>
      </c>
      <c r="E4585">
        <v>6.2688E-6</v>
      </c>
    </row>
    <row r="4586" spans="1:5">
      <c r="A4586">
        <v>458.45</v>
      </c>
      <c r="B4586">
        <f t="shared" si="213"/>
        <v>13753500000000</v>
      </c>
      <c r="C4586">
        <f t="shared" si="214"/>
        <v>13.753499999999999</v>
      </c>
      <c r="D4586">
        <f t="shared" si="215"/>
        <v>21.812629512487732</v>
      </c>
      <c r="E4586">
        <v>5.1238E-6</v>
      </c>
    </row>
    <row r="4587" spans="1:5">
      <c r="A4587">
        <v>458.55</v>
      </c>
      <c r="B4587">
        <f t="shared" si="213"/>
        <v>13756500000000</v>
      </c>
      <c r="C4587">
        <f t="shared" si="214"/>
        <v>13.756499999999999</v>
      </c>
      <c r="D4587">
        <f t="shared" si="215"/>
        <v>21.807872642023771</v>
      </c>
      <c r="E4587">
        <v>4.0994000000000001E-6</v>
      </c>
    </row>
    <row r="4588" spans="1:5">
      <c r="A4588">
        <v>458.65</v>
      </c>
      <c r="B4588">
        <f t="shared" si="213"/>
        <v>13759500000000</v>
      </c>
      <c r="C4588">
        <f t="shared" si="214"/>
        <v>13.759499999999999</v>
      </c>
      <c r="D4588">
        <f t="shared" si="215"/>
        <v>21.803117845851958</v>
      </c>
      <c r="E4588">
        <v>3.3560000000000001E-6</v>
      </c>
    </row>
    <row r="4589" spans="1:5">
      <c r="A4589">
        <v>458.75</v>
      </c>
      <c r="B4589">
        <f t="shared" si="213"/>
        <v>13762500000000</v>
      </c>
      <c r="C4589">
        <f t="shared" si="214"/>
        <v>13.762499999999999</v>
      </c>
      <c r="D4589">
        <f t="shared" si="215"/>
        <v>21.798365122615802</v>
      </c>
      <c r="E4589">
        <v>2.8316999999999999E-6</v>
      </c>
    </row>
    <row r="4590" spans="1:5">
      <c r="A4590">
        <v>458.85</v>
      </c>
      <c r="B4590">
        <f t="shared" si="213"/>
        <v>13765500000000</v>
      </c>
      <c r="C4590">
        <f t="shared" si="214"/>
        <v>13.765499999999999</v>
      </c>
      <c r="D4590">
        <f t="shared" si="215"/>
        <v>21.793614470960009</v>
      </c>
      <c r="E4590">
        <v>2.6552999999999998E-6</v>
      </c>
    </row>
    <row r="4591" spans="1:5">
      <c r="A4591">
        <v>458.95</v>
      </c>
      <c r="B4591">
        <f t="shared" si="213"/>
        <v>13768500000000</v>
      </c>
      <c r="C4591">
        <f t="shared" si="214"/>
        <v>13.7685</v>
      </c>
      <c r="D4591">
        <f t="shared" si="215"/>
        <v>21.788865889530449</v>
      </c>
      <c r="E4591">
        <v>2.4063000000000002E-6</v>
      </c>
    </row>
    <row r="4592" spans="1:5">
      <c r="A4592">
        <v>459.05</v>
      </c>
      <c r="B4592">
        <f t="shared" si="213"/>
        <v>13771500000000</v>
      </c>
      <c r="C4592">
        <f t="shared" si="214"/>
        <v>13.7715</v>
      </c>
      <c r="D4592">
        <f t="shared" si="215"/>
        <v>21.784119376974186</v>
      </c>
      <c r="E4592">
        <v>1.8659E-6</v>
      </c>
    </row>
    <row r="4593" spans="1:5">
      <c r="A4593">
        <v>459.15</v>
      </c>
      <c r="B4593">
        <f t="shared" si="213"/>
        <v>13774500000000</v>
      </c>
      <c r="C4593">
        <f t="shared" si="214"/>
        <v>13.7745</v>
      </c>
      <c r="D4593">
        <f t="shared" si="215"/>
        <v>21.779374931939454</v>
      </c>
      <c r="E4593">
        <v>1.6119E-6</v>
      </c>
    </row>
    <row r="4594" spans="1:5">
      <c r="A4594">
        <v>459.25</v>
      </c>
      <c r="B4594">
        <f t="shared" si="213"/>
        <v>13777500000000</v>
      </c>
      <c r="C4594">
        <f t="shared" si="214"/>
        <v>13.7775</v>
      </c>
      <c r="D4594">
        <f t="shared" si="215"/>
        <v>21.774632553075666</v>
      </c>
      <c r="E4594">
        <v>1.4286E-6</v>
      </c>
    </row>
    <row r="4595" spans="1:5">
      <c r="A4595">
        <v>459.35</v>
      </c>
      <c r="B4595">
        <f t="shared" si="213"/>
        <v>13780500000000</v>
      </c>
      <c r="C4595">
        <f t="shared" si="214"/>
        <v>13.7805</v>
      </c>
      <c r="D4595">
        <f t="shared" si="215"/>
        <v>21.769892239033418</v>
      </c>
      <c r="E4595">
        <v>1.2865000000000001E-6</v>
      </c>
    </row>
    <row r="4596" spans="1:5">
      <c r="A4596">
        <v>459.45</v>
      </c>
      <c r="B4596">
        <f t="shared" si="213"/>
        <v>13783500000000</v>
      </c>
      <c r="C4596">
        <f t="shared" si="214"/>
        <v>13.7835</v>
      </c>
      <c r="D4596">
        <f t="shared" si="215"/>
        <v>21.765153988464469</v>
      </c>
      <c r="E4596">
        <v>1.167E-6</v>
      </c>
    </row>
    <row r="4597" spans="1:5">
      <c r="A4597">
        <v>459.55</v>
      </c>
      <c r="B4597">
        <f t="shared" si="213"/>
        <v>13786500000000</v>
      </c>
      <c r="C4597">
        <f t="shared" si="214"/>
        <v>13.7865</v>
      </c>
      <c r="D4597">
        <f t="shared" si="215"/>
        <v>21.760417800021759</v>
      </c>
      <c r="E4597">
        <v>1.0716E-6</v>
      </c>
    </row>
    <row r="4598" spans="1:5">
      <c r="A4598">
        <v>459.65</v>
      </c>
      <c r="B4598">
        <f t="shared" si="213"/>
        <v>13789500000000</v>
      </c>
      <c r="C4598">
        <f t="shared" si="214"/>
        <v>13.7895</v>
      </c>
      <c r="D4598">
        <f t="shared" si="215"/>
        <v>21.755683672359403</v>
      </c>
      <c r="E4598">
        <v>9.8644000000000004E-7</v>
      </c>
    </row>
    <row r="4599" spans="1:5">
      <c r="A4599">
        <v>459.75</v>
      </c>
      <c r="B4599">
        <f t="shared" si="213"/>
        <v>13792500000000</v>
      </c>
      <c r="C4599">
        <f t="shared" si="214"/>
        <v>13.7925</v>
      </c>
      <c r="D4599">
        <f t="shared" si="215"/>
        <v>21.75095160413268</v>
      </c>
      <c r="E4599">
        <v>9.4252E-7</v>
      </c>
    </row>
    <row r="4600" spans="1:5">
      <c r="A4600">
        <v>459.85</v>
      </c>
      <c r="B4600">
        <f t="shared" si="213"/>
        <v>13795500000000</v>
      </c>
      <c r="C4600">
        <f t="shared" si="214"/>
        <v>13.795500000000001</v>
      </c>
      <c r="D4600">
        <f t="shared" si="215"/>
        <v>21.746221593998044</v>
      </c>
      <c r="E4600">
        <v>8.7092000000000002E-7</v>
      </c>
    </row>
    <row r="4601" spans="1:5">
      <c r="A4601">
        <v>459.95</v>
      </c>
      <c r="B4601">
        <f t="shared" si="213"/>
        <v>13798500000000</v>
      </c>
      <c r="C4601">
        <f t="shared" si="214"/>
        <v>13.798499999999999</v>
      </c>
      <c r="D4601">
        <f t="shared" si="215"/>
        <v>21.741493640613111</v>
      </c>
      <c r="E4601">
        <v>8.0513999999999997E-7</v>
      </c>
    </row>
    <row r="4602" spans="1:5">
      <c r="A4602">
        <v>460.05</v>
      </c>
      <c r="B4602">
        <f t="shared" si="213"/>
        <v>13801500000000</v>
      </c>
      <c r="C4602">
        <f t="shared" si="214"/>
        <v>13.801499999999999</v>
      </c>
      <c r="D4602">
        <f t="shared" si="215"/>
        <v>21.736767742636669</v>
      </c>
      <c r="E4602">
        <v>7.5573E-7</v>
      </c>
    </row>
    <row r="4603" spans="1:5">
      <c r="A4603">
        <v>460.15</v>
      </c>
      <c r="B4603">
        <f t="shared" si="213"/>
        <v>13804500000000</v>
      </c>
      <c r="C4603">
        <f t="shared" si="214"/>
        <v>13.804499999999999</v>
      </c>
      <c r="D4603">
        <f t="shared" si="215"/>
        <v>21.732043898728676</v>
      </c>
      <c r="E4603">
        <v>7.1750999999999997E-7</v>
      </c>
    </row>
    <row r="4604" spans="1:5">
      <c r="A4604">
        <v>460.25</v>
      </c>
      <c r="B4604">
        <f t="shared" si="213"/>
        <v>13807500000000</v>
      </c>
      <c r="C4604">
        <f t="shared" si="214"/>
        <v>13.807499999999999</v>
      </c>
      <c r="D4604">
        <f t="shared" si="215"/>
        <v>21.727322107550243</v>
      </c>
      <c r="E4604">
        <v>6.8680999999999999E-7</v>
      </c>
    </row>
    <row r="4605" spans="1:5">
      <c r="A4605">
        <v>460.35</v>
      </c>
      <c r="B4605">
        <f t="shared" si="213"/>
        <v>13810500000000</v>
      </c>
      <c r="C4605">
        <f t="shared" si="214"/>
        <v>13.810499999999999</v>
      </c>
      <c r="D4605">
        <f t="shared" si="215"/>
        <v>21.72260236776366</v>
      </c>
      <c r="E4605">
        <v>6.6421999999999995E-7</v>
      </c>
    </row>
    <row r="4606" spans="1:5">
      <c r="A4606">
        <v>460.45</v>
      </c>
      <c r="B4606">
        <f t="shared" si="213"/>
        <v>13813500000000</v>
      </c>
      <c r="C4606">
        <f t="shared" si="214"/>
        <v>13.813499999999999</v>
      </c>
      <c r="D4606">
        <f t="shared" si="215"/>
        <v>21.717884678032359</v>
      </c>
      <c r="E4606">
        <v>6.4937999999999996E-7</v>
      </c>
    </row>
    <row r="4607" spans="1:5">
      <c r="A4607">
        <v>460.55</v>
      </c>
      <c r="B4607">
        <f t="shared" si="213"/>
        <v>13816500000000</v>
      </c>
      <c r="C4607">
        <f t="shared" si="214"/>
        <v>13.8165</v>
      </c>
      <c r="D4607">
        <f t="shared" si="215"/>
        <v>21.713169037020954</v>
      </c>
      <c r="E4607">
        <v>7.0118999999999999E-7</v>
      </c>
    </row>
    <row r="4608" spans="1:5">
      <c r="A4608">
        <v>460.65</v>
      </c>
      <c r="B4608">
        <f t="shared" si="213"/>
        <v>13819500000000</v>
      </c>
      <c r="C4608">
        <f t="shared" si="214"/>
        <v>13.8195</v>
      </c>
      <c r="D4608">
        <f t="shared" si="215"/>
        <v>21.708455443395202</v>
      </c>
      <c r="E4608">
        <v>1.1729E-6</v>
      </c>
    </row>
    <row r="4609" spans="1:5">
      <c r="A4609">
        <v>460.75</v>
      </c>
      <c r="B4609">
        <f t="shared" si="213"/>
        <v>13822500000000</v>
      </c>
      <c r="C4609">
        <f t="shared" si="214"/>
        <v>13.8225</v>
      </c>
      <c r="D4609">
        <f t="shared" si="215"/>
        <v>21.703743895822029</v>
      </c>
      <c r="E4609">
        <v>6.9184000000000003E-7</v>
      </c>
    </row>
    <row r="4610" spans="1:5">
      <c r="A4610">
        <v>460.85</v>
      </c>
      <c r="B4610">
        <f t="shared" si="213"/>
        <v>13825500000000</v>
      </c>
      <c r="C4610">
        <f t="shared" si="214"/>
        <v>13.8255</v>
      </c>
      <c r="D4610">
        <f t="shared" si="215"/>
        <v>21.699034392969512</v>
      </c>
      <c r="E4610">
        <v>6.3723999999999995E-7</v>
      </c>
    </row>
    <row r="4611" spans="1:5">
      <c r="A4611">
        <v>460.95</v>
      </c>
      <c r="B4611">
        <f t="shared" ref="B4611:B4674" si="216">(3*10^10)*A4611</f>
        <v>13828500000000</v>
      </c>
      <c r="C4611">
        <f t="shared" ref="C4611:C4674" si="217">B4611*10^-12</f>
        <v>13.8285</v>
      </c>
      <c r="D4611">
        <f t="shared" ref="D4611:D4674" si="218">(3*10^8)/(B4611*10^-6)</f>
        <v>21.694326933506886</v>
      </c>
      <c r="E4611">
        <v>6.6398999999999995E-7</v>
      </c>
    </row>
    <row r="4612" spans="1:5">
      <c r="A4612">
        <v>461.05</v>
      </c>
      <c r="B4612">
        <f t="shared" si="216"/>
        <v>13831500000000</v>
      </c>
      <c r="C4612">
        <f t="shared" si="217"/>
        <v>13.8315</v>
      </c>
      <c r="D4612">
        <f t="shared" si="218"/>
        <v>21.689621516104545</v>
      </c>
      <c r="E4612">
        <v>7.4639E-7</v>
      </c>
    </row>
    <row r="4613" spans="1:5">
      <c r="A4613">
        <v>461.15</v>
      </c>
      <c r="B4613">
        <f t="shared" si="216"/>
        <v>13834500000000</v>
      </c>
      <c r="C4613">
        <f t="shared" si="217"/>
        <v>13.8345</v>
      </c>
      <c r="D4613">
        <f t="shared" si="218"/>
        <v>21.684918139434025</v>
      </c>
      <c r="E4613">
        <v>9.4939999999999996E-7</v>
      </c>
    </row>
    <row r="4614" spans="1:5">
      <c r="A4614">
        <v>461.25</v>
      </c>
      <c r="B4614">
        <f t="shared" si="216"/>
        <v>13837500000000</v>
      </c>
      <c r="C4614">
        <f t="shared" si="217"/>
        <v>13.8375</v>
      </c>
      <c r="D4614">
        <f t="shared" si="218"/>
        <v>21.680216802168022</v>
      </c>
      <c r="E4614">
        <v>1.5553E-6</v>
      </c>
    </row>
    <row r="4615" spans="1:5">
      <c r="A4615">
        <v>461.35</v>
      </c>
      <c r="B4615">
        <f t="shared" si="216"/>
        <v>13840500000000</v>
      </c>
      <c r="C4615">
        <f t="shared" si="217"/>
        <v>13.8405</v>
      </c>
      <c r="D4615">
        <f t="shared" si="218"/>
        <v>21.675517502980384</v>
      </c>
      <c r="E4615">
        <v>4.4880000000000001E-6</v>
      </c>
    </row>
    <row r="4616" spans="1:5">
      <c r="A4616">
        <v>461.45</v>
      </c>
      <c r="B4616">
        <f t="shared" si="216"/>
        <v>13843500000000</v>
      </c>
      <c r="C4616">
        <f t="shared" si="217"/>
        <v>13.843500000000001</v>
      </c>
      <c r="D4616">
        <f t="shared" si="218"/>
        <v>21.670820240546103</v>
      </c>
      <c r="E4616">
        <v>9.3693000000000002E-6</v>
      </c>
    </row>
    <row r="4617" spans="1:5">
      <c r="A4617">
        <v>461.55</v>
      </c>
      <c r="B4617">
        <f t="shared" si="216"/>
        <v>13846500000000</v>
      </c>
      <c r="C4617">
        <f t="shared" si="217"/>
        <v>13.846499999999999</v>
      </c>
      <c r="D4617">
        <f t="shared" si="218"/>
        <v>21.666125013541329</v>
      </c>
      <c r="E4617">
        <v>4.4662999999999999E-6</v>
      </c>
    </row>
    <row r="4618" spans="1:5">
      <c r="A4618">
        <v>461.65</v>
      </c>
      <c r="B4618">
        <f t="shared" si="216"/>
        <v>13849500000000</v>
      </c>
      <c r="C4618">
        <f t="shared" si="217"/>
        <v>13.849499999999999</v>
      </c>
      <c r="D4618">
        <f t="shared" si="218"/>
        <v>21.661431820643344</v>
      </c>
      <c r="E4618">
        <v>1.5283E-6</v>
      </c>
    </row>
    <row r="4619" spans="1:5">
      <c r="A4619">
        <v>461.75</v>
      </c>
      <c r="B4619">
        <f t="shared" si="216"/>
        <v>13852500000000</v>
      </c>
      <c r="C4619">
        <f t="shared" si="217"/>
        <v>13.852499999999999</v>
      </c>
      <c r="D4619">
        <f t="shared" si="218"/>
        <v>21.656740660530591</v>
      </c>
      <c r="E4619">
        <v>8.8446999999999998E-7</v>
      </c>
    </row>
    <row r="4620" spans="1:5">
      <c r="A4620">
        <v>461.85</v>
      </c>
      <c r="B4620">
        <f t="shared" si="216"/>
        <v>13855500000000</v>
      </c>
      <c r="C4620">
        <f t="shared" si="217"/>
        <v>13.855499999999999</v>
      </c>
      <c r="D4620">
        <f t="shared" si="218"/>
        <v>21.652051531882645</v>
      </c>
      <c r="E4620">
        <v>6.5593999999999998E-7</v>
      </c>
    </row>
    <row r="4621" spans="1:5">
      <c r="A4621">
        <v>461.95</v>
      </c>
      <c r="B4621">
        <f t="shared" si="216"/>
        <v>13858500000000</v>
      </c>
      <c r="C4621">
        <f t="shared" si="217"/>
        <v>13.858499999999999</v>
      </c>
      <c r="D4621">
        <f t="shared" si="218"/>
        <v>21.647364433380236</v>
      </c>
      <c r="E4621">
        <v>5.4815999999999995E-7</v>
      </c>
    </row>
    <row r="4622" spans="1:5">
      <c r="A4622">
        <v>462.05</v>
      </c>
      <c r="B4622">
        <f t="shared" si="216"/>
        <v>13861500000000</v>
      </c>
      <c r="C4622">
        <f t="shared" si="217"/>
        <v>13.861499999999999</v>
      </c>
      <c r="D4622">
        <f t="shared" si="218"/>
        <v>21.642679363705227</v>
      </c>
      <c r="E4622">
        <v>4.8503999999999995E-7</v>
      </c>
    </row>
    <row r="4623" spans="1:5">
      <c r="A4623">
        <v>462.15</v>
      </c>
      <c r="B4623">
        <f t="shared" si="216"/>
        <v>13864500000000</v>
      </c>
      <c r="C4623">
        <f t="shared" si="217"/>
        <v>13.8645</v>
      </c>
      <c r="D4623">
        <f t="shared" si="218"/>
        <v>21.637996321540626</v>
      </c>
      <c r="E4623">
        <v>4.4509999999999998E-7</v>
      </c>
    </row>
    <row r="4624" spans="1:5">
      <c r="A4624">
        <v>462.25</v>
      </c>
      <c r="B4624">
        <f t="shared" si="216"/>
        <v>13867500000000</v>
      </c>
      <c r="C4624">
        <f t="shared" si="217"/>
        <v>13.8675</v>
      </c>
      <c r="D4624">
        <f t="shared" si="218"/>
        <v>21.63331530557058</v>
      </c>
      <c r="E4624">
        <v>4.2226999999999998E-7</v>
      </c>
    </row>
    <row r="4625" spans="1:5">
      <c r="A4625">
        <v>462.35</v>
      </c>
      <c r="B4625">
        <f t="shared" si="216"/>
        <v>13870500000000</v>
      </c>
      <c r="C4625">
        <f t="shared" si="217"/>
        <v>13.8705</v>
      </c>
      <c r="D4625">
        <f t="shared" si="218"/>
        <v>21.628636314480371</v>
      </c>
      <c r="E4625">
        <v>4.1081000000000001E-7</v>
      </c>
    </row>
    <row r="4626" spans="1:5">
      <c r="A4626">
        <v>462.45</v>
      </c>
      <c r="B4626">
        <f t="shared" si="216"/>
        <v>13873500000000</v>
      </c>
      <c r="C4626">
        <f t="shared" si="217"/>
        <v>13.8735</v>
      </c>
      <c r="D4626">
        <f t="shared" si="218"/>
        <v>21.623959346956429</v>
      </c>
      <c r="E4626">
        <v>3.8784000000000001E-7</v>
      </c>
    </row>
    <row r="4627" spans="1:5">
      <c r="A4627">
        <v>462.55</v>
      </c>
      <c r="B4627">
        <f t="shared" si="216"/>
        <v>13876500000000</v>
      </c>
      <c r="C4627">
        <f t="shared" si="217"/>
        <v>13.8765</v>
      </c>
      <c r="D4627">
        <f t="shared" si="218"/>
        <v>21.619284401686304</v>
      </c>
      <c r="E4627">
        <v>3.6958E-7</v>
      </c>
    </row>
    <row r="4628" spans="1:5">
      <c r="A4628">
        <v>462.65</v>
      </c>
      <c r="B4628">
        <f t="shared" si="216"/>
        <v>13879500000000</v>
      </c>
      <c r="C4628">
        <f t="shared" si="217"/>
        <v>13.8795</v>
      </c>
      <c r="D4628">
        <f t="shared" si="218"/>
        <v>21.614611477358693</v>
      </c>
      <c r="E4628">
        <v>3.6052E-7</v>
      </c>
    </row>
    <row r="4629" spans="1:5">
      <c r="A4629">
        <v>462.75</v>
      </c>
      <c r="B4629">
        <f t="shared" si="216"/>
        <v>13882500000000</v>
      </c>
      <c r="C4629">
        <f t="shared" si="217"/>
        <v>13.8825</v>
      </c>
      <c r="D4629">
        <f t="shared" si="218"/>
        <v>21.609940572663426</v>
      </c>
      <c r="E4629">
        <v>3.5321000000000002E-7</v>
      </c>
    </row>
    <row r="4630" spans="1:5">
      <c r="A4630">
        <v>462.85</v>
      </c>
      <c r="B4630">
        <f t="shared" si="216"/>
        <v>13885500000000</v>
      </c>
      <c r="C4630">
        <f t="shared" si="217"/>
        <v>13.8855</v>
      </c>
      <c r="D4630">
        <f t="shared" si="218"/>
        <v>21.605271686291456</v>
      </c>
      <c r="E4630">
        <v>3.4525E-7</v>
      </c>
    </row>
    <row r="4631" spans="1:5">
      <c r="A4631">
        <v>462.95</v>
      </c>
      <c r="B4631">
        <f t="shared" si="216"/>
        <v>13888500000000</v>
      </c>
      <c r="C4631">
        <f t="shared" si="217"/>
        <v>13.888500000000001</v>
      </c>
      <c r="D4631">
        <f t="shared" si="218"/>
        <v>21.600604816934876</v>
      </c>
      <c r="E4631">
        <v>3.4138E-7</v>
      </c>
    </row>
    <row r="4632" spans="1:5">
      <c r="A4632">
        <v>463.05</v>
      </c>
      <c r="B4632">
        <f t="shared" si="216"/>
        <v>13891500000000</v>
      </c>
      <c r="C4632">
        <f t="shared" si="217"/>
        <v>13.891499999999999</v>
      </c>
      <c r="D4632">
        <f t="shared" si="218"/>
        <v>21.595939963286902</v>
      </c>
      <c r="E4632">
        <v>3.4583000000000002E-7</v>
      </c>
    </row>
    <row r="4633" spans="1:5">
      <c r="A4633">
        <v>463.15</v>
      </c>
      <c r="B4633">
        <f t="shared" si="216"/>
        <v>13894500000000</v>
      </c>
      <c r="C4633">
        <f t="shared" si="217"/>
        <v>13.894499999999999</v>
      </c>
      <c r="D4633">
        <f t="shared" si="218"/>
        <v>21.591277124041888</v>
      </c>
      <c r="E4633">
        <v>3.6829000000000002E-7</v>
      </c>
    </row>
    <row r="4634" spans="1:5">
      <c r="A4634">
        <v>463.25</v>
      </c>
      <c r="B4634">
        <f t="shared" si="216"/>
        <v>13897500000000</v>
      </c>
      <c r="C4634">
        <f t="shared" si="217"/>
        <v>13.897499999999999</v>
      </c>
      <c r="D4634">
        <f t="shared" si="218"/>
        <v>21.586616297895304</v>
      </c>
      <c r="E4634">
        <v>3.5457999999999999E-7</v>
      </c>
    </row>
    <row r="4635" spans="1:5">
      <c r="A4635">
        <v>463.35</v>
      </c>
      <c r="B4635">
        <f t="shared" si="216"/>
        <v>13900500000000</v>
      </c>
      <c r="C4635">
        <f t="shared" si="217"/>
        <v>13.900499999999999</v>
      </c>
      <c r="D4635">
        <f t="shared" si="218"/>
        <v>21.581957483543757</v>
      </c>
      <c r="E4635">
        <v>3.9504000000000002E-7</v>
      </c>
    </row>
    <row r="4636" spans="1:5">
      <c r="A4636">
        <v>463.45</v>
      </c>
      <c r="B4636">
        <f t="shared" si="216"/>
        <v>13903500000000</v>
      </c>
      <c r="C4636">
        <f t="shared" si="217"/>
        <v>13.903499999999999</v>
      </c>
      <c r="D4636">
        <f t="shared" si="218"/>
        <v>21.577300679684971</v>
      </c>
      <c r="E4636">
        <v>5.3209E-7</v>
      </c>
    </row>
    <row r="4637" spans="1:5">
      <c r="A4637">
        <v>463.55</v>
      </c>
      <c r="B4637">
        <f t="shared" si="216"/>
        <v>13906500000000</v>
      </c>
      <c r="C4637">
        <f t="shared" si="217"/>
        <v>13.906499999999999</v>
      </c>
      <c r="D4637">
        <f t="shared" si="218"/>
        <v>21.572645885017799</v>
      </c>
      <c r="E4637">
        <v>1.2729999999999999E-6</v>
      </c>
    </row>
    <row r="4638" spans="1:5">
      <c r="A4638">
        <v>463.65</v>
      </c>
      <c r="B4638">
        <f t="shared" si="216"/>
        <v>13909500000000</v>
      </c>
      <c r="C4638">
        <f t="shared" si="217"/>
        <v>13.9095</v>
      </c>
      <c r="D4638">
        <f t="shared" si="218"/>
        <v>21.567993098242209</v>
      </c>
      <c r="E4638">
        <v>9.6836000000000008E-7</v>
      </c>
    </row>
    <row r="4639" spans="1:5">
      <c r="A4639">
        <v>463.75</v>
      </c>
      <c r="B4639">
        <f t="shared" si="216"/>
        <v>13912500000000</v>
      </c>
      <c r="C4639">
        <f t="shared" si="217"/>
        <v>13.9125</v>
      </c>
      <c r="D4639">
        <f t="shared" si="218"/>
        <v>21.563342318059298</v>
      </c>
      <c r="E4639">
        <v>3.8564E-7</v>
      </c>
    </row>
    <row r="4640" spans="1:5">
      <c r="A4640">
        <v>463.85</v>
      </c>
      <c r="B4640">
        <f t="shared" si="216"/>
        <v>13915500000000</v>
      </c>
      <c r="C4640">
        <f t="shared" si="217"/>
        <v>13.9155</v>
      </c>
      <c r="D4640">
        <f t="shared" si="218"/>
        <v>21.558693543171284</v>
      </c>
      <c r="E4640">
        <v>3.3644000000000001E-7</v>
      </c>
    </row>
    <row r="4641" spans="1:5">
      <c r="A4641">
        <v>463.95</v>
      </c>
      <c r="B4641">
        <f t="shared" si="216"/>
        <v>13918500000000</v>
      </c>
      <c r="C4641">
        <f t="shared" si="217"/>
        <v>13.9185</v>
      </c>
      <c r="D4641">
        <f t="shared" si="218"/>
        <v>21.554046772281495</v>
      </c>
      <c r="E4641">
        <v>3.2695E-7</v>
      </c>
    </row>
    <row r="4642" spans="1:5">
      <c r="A4642">
        <v>464.05</v>
      </c>
      <c r="B4642">
        <f t="shared" si="216"/>
        <v>13921500000000</v>
      </c>
      <c r="C4642">
        <f t="shared" si="217"/>
        <v>13.9215</v>
      </c>
      <c r="D4642">
        <f t="shared" si="218"/>
        <v>21.549402004094386</v>
      </c>
      <c r="E4642">
        <v>3.1753000000000001E-7</v>
      </c>
    </row>
    <row r="4643" spans="1:5">
      <c r="A4643">
        <v>464.15</v>
      </c>
      <c r="B4643">
        <f t="shared" si="216"/>
        <v>13924500000000</v>
      </c>
      <c r="C4643">
        <f t="shared" si="217"/>
        <v>13.9245</v>
      </c>
      <c r="D4643">
        <f t="shared" si="218"/>
        <v>21.544759237315525</v>
      </c>
      <c r="E4643">
        <v>3.0573999999999998E-7</v>
      </c>
    </row>
    <row r="4644" spans="1:5">
      <c r="A4644">
        <v>464.25</v>
      </c>
      <c r="B4644">
        <f t="shared" si="216"/>
        <v>13927500000000</v>
      </c>
      <c r="C4644">
        <f t="shared" si="217"/>
        <v>13.9275</v>
      </c>
      <c r="D4644">
        <f t="shared" si="218"/>
        <v>21.540118470651588</v>
      </c>
      <c r="E4644">
        <v>2.9629000000000001E-7</v>
      </c>
    </row>
    <row r="4645" spans="1:5">
      <c r="A4645">
        <v>464.35</v>
      </c>
      <c r="B4645">
        <f t="shared" si="216"/>
        <v>13930500000000</v>
      </c>
      <c r="C4645">
        <f t="shared" si="217"/>
        <v>13.9305</v>
      </c>
      <c r="D4645">
        <f t="shared" si="218"/>
        <v>21.535479702810381</v>
      </c>
      <c r="E4645">
        <v>3.0445E-7</v>
      </c>
    </row>
    <row r="4646" spans="1:5">
      <c r="A4646">
        <v>464.45</v>
      </c>
      <c r="B4646">
        <f t="shared" si="216"/>
        <v>13933500000000</v>
      </c>
      <c r="C4646">
        <f t="shared" si="217"/>
        <v>13.9335</v>
      </c>
      <c r="D4646">
        <f t="shared" si="218"/>
        <v>21.530842932500807</v>
      </c>
      <c r="E4646">
        <v>3.2435000000000002E-7</v>
      </c>
    </row>
    <row r="4647" spans="1:5">
      <c r="A4647">
        <v>464.55</v>
      </c>
      <c r="B4647">
        <f t="shared" si="216"/>
        <v>13936500000000</v>
      </c>
      <c r="C4647">
        <f t="shared" si="217"/>
        <v>13.936500000000001</v>
      </c>
      <c r="D4647">
        <f t="shared" si="218"/>
        <v>21.52620815843289</v>
      </c>
      <c r="E4647">
        <v>2.9232000000000001E-7</v>
      </c>
    </row>
    <row r="4648" spans="1:5">
      <c r="A4648">
        <v>464.65</v>
      </c>
      <c r="B4648">
        <f t="shared" si="216"/>
        <v>13939500000000</v>
      </c>
      <c r="C4648">
        <f t="shared" si="217"/>
        <v>13.939499999999999</v>
      </c>
      <c r="D4648">
        <f t="shared" si="218"/>
        <v>21.521575379317767</v>
      </c>
      <c r="E4648">
        <v>3.0032999999999999E-7</v>
      </c>
    </row>
    <row r="4649" spans="1:5">
      <c r="A4649">
        <v>464.75</v>
      </c>
      <c r="B4649">
        <f t="shared" si="216"/>
        <v>13942500000000</v>
      </c>
      <c r="C4649">
        <f t="shared" si="217"/>
        <v>13.942499999999999</v>
      </c>
      <c r="D4649">
        <f t="shared" si="218"/>
        <v>21.51694459386767</v>
      </c>
      <c r="E4649">
        <v>2.9945E-7</v>
      </c>
    </row>
    <row r="4650" spans="1:5">
      <c r="A4650">
        <v>464.85</v>
      </c>
      <c r="B4650">
        <f t="shared" si="216"/>
        <v>13945500000000</v>
      </c>
      <c r="C4650">
        <f t="shared" si="217"/>
        <v>13.945499999999999</v>
      </c>
      <c r="D4650">
        <f t="shared" si="218"/>
        <v>21.512315800795957</v>
      </c>
      <c r="E4650">
        <v>3.0802999999999999E-7</v>
      </c>
    </row>
    <row r="4651" spans="1:5">
      <c r="A4651">
        <v>464.95</v>
      </c>
      <c r="B4651">
        <f t="shared" si="216"/>
        <v>13948500000000</v>
      </c>
      <c r="C4651">
        <f t="shared" si="217"/>
        <v>13.948499999999999</v>
      </c>
      <c r="D4651">
        <f t="shared" si="218"/>
        <v>21.507688998817077</v>
      </c>
      <c r="E4651">
        <v>2.8574000000000002E-7</v>
      </c>
    </row>
    <row r="4652" spans="1:5">
      <c r="A4652">
        <v>465.05</v>
      </c>
      <c r="B4652">
        <f t="shared" si="216"/>
        <v>13951500000000</v>
      </c>
      <c r="C4652">
        <f t="shared" si="217"/>
        <v>13.951499999999999</v>
      </c>
      <c r="D4652">
        <f t="shared" si="218"/>
        <v>21.503064186646597</v>
      </c>
      <c r="E4652">
        <v>2.9226E-7</v>
      </c>
    </row>
    <row r="4653" spans="1:5">
      <c r="A4653">
        <v>465.15</v>
      </c>
      <c r="B4653">
        <f t="shared" si="216"/>
        <v>13954500000000</v>
      </c>
      <c r="C4653">
        <f t="shared" si="217"/>
        <v>13.954499999999999</v>
      </c>
      <c r="D4653">
        <f t="shared" si="218"/>
        <v>21.498441363001181</v>
      </c>
      <c r="E4653">
        <v>2.8503000000000001E-7</v>
      </c>
    </row>
    <row r="4654" spans="1:5">
      <c r="A4654">
        <v>465.25</v>
      </c>
      <c r="B4654">
        <f t="shared" si="216"/>
        <v>13957500000000</v>
      </c>
      <c r="C4654">
        <f t="shared" si="217"/>
        <v>13.9575</v>
      </c>
      <c r="D4654">
        <f t="shared" si="218"/>
        <v>21.493820526598604</v>
      </c>
      <c r="E4654">
        <v>2.8554E-7</v>
      </c>
    </row>
    <row r="4655" spans="1:5">
      <c r="A4655">
        <v>465.35</v>
      </c>
      <c r="B4655">
        <f t="shared" si="216"/>
        <v>13960500000000</v>
      </c>
      <c r="C4655">
        <f t="shared" si="217"/>
        <v>13.9605</v>
      </c>
      <c r="D4655">
        <f t="shared" si="218"/>
        <v>21.48920167615773</v>
      </c>
      <c r="E4655">
        <v>2.8827999999999998E-7</v>
      </c>
    </row>
    <row r="4656" spans="1:5">
      <c r="A4656">
        <v>465.45</v>
      </c>
      <c r="B4656">
        <f t="shared" si="216"/>
        <v>13963500000000</v>
      </c>
      <c r="C4656">
        <f t="shared" si="217"/>
        <v>13.9635</v>
      </c>
      <c r="D4656">
        <f t="shared" si="218"/>
        <v>21.484584810398538</v>
      </c>
      <c r="E4656">
        <v>3.0983999999999997E-7</v>
      </c>
    </row>
    <row r="4657" spans="1:5">
      <c r="A4657">
        <v>465.55</v>
      </c>
      <c r="B4657">
        <f t="shared" si="216"/>
        <v>13966500000000</v>
      </c>
      <c r="C4657">
        <f t="shared" si="217"/>
        <v>13.9665</v>
      </c>
      <c r="D4657">
        <f t="shared" si="218"/>
        <v>21.479969928042102</v>
      </c>
      <c r="E4657">
        <v>3.2229000000000001E-7</v>
      </c>
    </row>
    <row r="4658" spans="1:5">
      <c r="A4658">
        <v>465.65</v>
      </c>
      <c r="B4658">
        <f t="shared" si="216"/>
        <v>13969500000000</v>
      </c>
      <c r="C4658">
        <f t="shared" si="217"/>
        <v>13.9695</v>
      </c>
      <c r="D4658">
        <f t="shared" si="218"/>
        <v>21.475357027810588</v>
      </c>
      <c r="E4658">
        <v>3.4737000000000002E-7</v>
      </c>
    </row>
    <row r="4659" spans="1:5">
      <c r="A4659">
        <v>465.75</v>
      </c>
      <c r="B4659">
        <f t="shared" si="216"/>
        <v>13972500000000</v>
      </c>
      <c r="C4659">
        <f t="shared" si="217"/>
        <v>13.9725</v>
      </c>
      <c r="D4659">
        <f t="shared" si="218"/>
        <v>21.470746108427267</v>
      </c>
      <c r="E4659">
        <v>3.6563000000000003E-7</v>
      </c>
    </row>
    <row r="4660" spans="1:5">
      <c r="A4660">
        <v>465.85</v>
      </c>
      <c r="B4660">
        <f t="shared" si="216"/>
        <v>13975500000000</v>
      </c>
      <c r="C4660">
        <f t="shared" si="217"/>
        <v>13.9755</v>
      </c>
      <c r="D4660">
        <f t="shared" si="218"/>
        <v>21.466137168616509</v>
      </c>
      <c r="E4660">
        <v>8.3977000000000001E-7</v>
      </c>
    </row>
    <row r="4661" spans="1:5">
      <c r="A4661">
        <v>465.95</v>
      </c>
      <c r="B4661">
        <f t="shared" si="216"/>
        <v>13978500000000</v>
      </c>
      <c r="C4661">
        <f t="shared" si="217"/>
        <v>13.9785</v>
      </c>
      <c r="D4661">
        <f t="shared" si="218"/>
        <v>21.461530207103767</v>
      </c>
      <c r="E4661">
        <v>1.0728999999999999E-6</v>
      </c>
    </row>
    <row r="4662" spans="1:5">
      <c r="A4662">
        <v>466.05</v>
      </c>
      <c r="B4662">
        <f t="shared" si="216"/>
        <v>13981500000000</v>
      </c>
      <c r="C4662">
        <f t="shared" si="217"/>
        <v>13.9815</v>
      </c>
      <c r="D4662">
        <f t="shared" si="218"/>
        <v>21.456925222615599</v>
      </c>
      <c r="E4662">
        <v>4.6613000000000001E-7</v>
      </c>
    </row>
    <row r="4663" spans="1:5">
      <c r="A4663">
        <v>466.15</v>
      </c>
      <c r="B4663">
        <f t="shared" si="216"/>
        <v>13984500000000</v>
      </c>
      <c r="C4663">
        <f t="shared" si="217"/>
        <v>13.984500000000001</v>
      </c>
      <c r="D4663">
        <f t="shared" si="218"/>
        <v>21.452322213879654</v>
      </c>
      <c r="E4663">
        <v>3.4993000000000001E-7</v>
      </c>
    </row>
    <row r="4664" spans="1:5">
      <c r="A4664">
        <v>466.25</v>
      </c>
      <c r="B4664">
        <f t="shared" si="216"/>
        <v>13987500000000</v>
      </c>
      <c r="C4664">
        <f t="shared" si="217"/>
        <v>13.987499999999999</v>
      </c>
      <c r="D4664">
        <f t="shared" si="218"/>
        <v>21.447721179624665</v>
      </c>
      <c r="E4664">
        <v>3.4513999999999998E-7</v>
      </c>
    </row>
    <row r="4665" spans="1:5">
      <c r="A4665">
        <v>466.35</v>
      </c>
      <c r="B4665">
        <f t="shared" si="216"/>
        <v>13990500000000</v>
      </c>
      <c r="C4665">
        <f t="shared" si="217"/>
        <v>13.990499999999999</v>
      </c>
      <c r="D4665">
        <f t="shared" si="218"/>
        <v>21.443122118580465</v>
      </c>
      <c r="E4665">
        <v>3.5634000000000003E-7</v>
      </c>
    </row>
    <row r="4666" spans="1:5">
      <c r="A4666">
        <v>466.45</v>
      </c>
      <c r="B4666">
        <f t="shared" si="216"/>
        <v>13993500000000</v>
      </c>
      <c r="C4666">
        <f t="shared" si="217"/>
        <v>13.993499999999999</v>
      </c>
      <c r="D4666">
        <f t="shared" si="218"/>
        <v>21.438525029477972</v>
      </c>
      <c r="E4666">
        <v>4.2593E-7</v>
      </c>
    </row>
    <row r="4667" spans="1:5">
      <c r="A4667">
        <v>466.55</v>
      </c>
      <c r="B4667">
        <f t="shared" si="216"/>
        <v>13996500000000</v>
      </c>
      <c r="C4667">
        <f t="shared" si="217"/>
        <v>13.996499999999999</v>
      </c>
      <c r="D4667">
        <f t="shared" si="218"/>
        <v>21.433929911049191</v>
      </c>
      <c r="E4667">
        <v>4.6534000000000001E-7</v>
      </c>
    </row>
    <row r="4668" spans="1:5">
      <c r="A4668">
        <v>466.65</v>
      </c>
      <c r="B4668">
        <f t="shared" si="216"/>
        <v>13999500000000</v>
      </c>
      <c r="C4668">
        <f t="shared" si="217"/>
        <v>13.999499999999999</v>
      </c>
      <c r="D4668">
        <f t="shared" si="218"/>
        <v>21.429336762027216</v>
      </c>
      <c r="E4668">
        <v>8.3351E-7</v>
      </c>
    </row>
    <row r="4669" spans="1:5">
      <c r="A4669">
        <v>466.75</v>
      </c>
      <c r="B4669">
        <f t="shared" si="216"/>
        <v>14002500000000</v>
      </c>
      <c r="C4669">
        <f t="shared" si="217"/>
        <v>14.0025</v>
      </c>
      <c r="D4669">
        <f t="shared" si="218"/>
        <v>21.424745581146222</v>
      </c>
      <c r="E4669">
        <v>3.4827000000000001E-6</v>
      </c>
    </row>
    <row r="4670" spans="1:5">
      <c r="A4670">
        <v>466.85</v>
      </c>
      <c r="B4670">
        <f t="shared" si="216"/>
        <v>14005500000000</v>
      </c>
      <c r="C4670">
        <f t="shared" si="217"/>
        <v>14.0055</v>
      </c>
      <c r="D4670">
        <f t="shared" si="218"/>
        <v>21.42015636714148</v>
      </c>
      <c r="E4670">
        <v>2.1326999999999999E-6</v>
      </c>
    </row>
    <row r="4671" spans="1:5">
      <c r="A4671">
        <v>466.95</v>
      </c>
      <c r="B4671">
        <f t="shared" si="216"/>
        <v>14008500000000</v>
      </c>
      <c r="C4671">
        <f t="shared" si="217"/>
        <v>14.0085</v>
      </c>
      <c r="D4671">
        <f t="shared" si="218"/>
        <v>21.415569118749332</v>
      </c>
      <c r="E4671">
        <v>6.3742000000000005E-7</v>
      </c>
    </row>
    <row r="4672" spans="1:5">
      <c r="A4672">
        <v>467.05</v>
      </c>
      <c r="B4672">
        <f t="shared" si="216"/>
        <v>14011500000000</v>
      </c>
      <c r="C4672">
        <f t="shared" si="217"/>
        <v>14.0115</v>
      </c>
      <c r="D4672">
        <f t="shared" si="218"/>
        <v>21.410983834707206</v>
      </c>
      <c r="E4672">
        <v>7.8990000000000005E-7</v>
      </c>
    </row>
    <row r="4673" spans="1:5">
      <c r="A4673">
        <v>467.15</v>
      </c>
      <c r="B4673">
        <f t="shared" si="216"/>
        <v>14014500000000</v>
      </c>
      <c r="C4673">
        <f t="shared" si="217"/>
        <v>14.0145</v>
      </c>
      <c r="D4673">
        <f t="shared" si="218"/>
        <v>21.406400513753614</v>
      </c>
      <c r="E4673">
        <v>5.9393999999999998E-7</v>
      </c>
    </row>
    <row r="4674" spans="1:5">
      <c r="A4674">
        <v>467.25</v>
      </c>
      <c r="B4674">
        <f t="shared" si="216"/>
        <v>14017500000000</v>
      </c>
      <c r="C4674">
        <f t="shared" si="217"/>
        <v>14.0175</v>
      </c>
      <c r="D4674">
        <f t="shared" si="218"/>
        <v>21.401819154628143</v>
      </c>
      <c r="E4674">
        <v>4.6508999999999999E-7</v>
      </c>
    </row>
    <row r="4675" spans="1:5">
      <c r="A4675">
        <v>467.35</v>
      </c>
      <c r="B4675">
        <f t="shared" ref="B4675:B4738" si="219">(3*10^10)*A4675</f>
        <v>14020500000000</v>
      </c>
      <c r="C4675">
        <f t="shared" ref="C4675:C4738" si="220">B4675*10^-12</f>
        <v>14.0205</v>
      </c>
      <c r="D4675">
        <f t="shared" ref="D4675:D4738" si="221">(3*10^8)/(B4675*10^-6)</f>
        <v>21.397239756071468</v>
      </c>
      <c r="E4675">
        <v>4.6302999999999998E-7</v>
      </c>
    </row>
    <row r="4676" spans="1:5">
      <c r="A4676">
        <v>467.45</v>
      </c>
      <c r="B4676">
        <f t="shared" si="219"/>
        <v>14023500000000</v>
      </c>
      <c r="C4676">
        <f t="shared" si="220"/>
        <v>14.0235</v>
      </c>
      <c r="D4676">
        <f t="shared" si="221"/>
        <v>21.39266231682533</v>
      </c>
      <c r="E4676">
        <v>5.0218999999999997E-7</v>
      </c>
    </row>
    <row r="4677" spans="1:5">
      <c r="A4677">
        <v>467.55</v>
      </c>
      <c r="B4677">
        <f t="shared" si="219"/>
        <v>14026500000000</v>
      </c>
      <c r="C4677">
        <f t="shared" si="220"/>
        <v>14.0265</v>
      </c>
      <c r="D4677">
        <f t="shared" si="221"/>
        <v>21.388086835632553</v>
      </c>
      <c r="E4677">
        <v>6.1732000000000002E-7</v>
      </c>
    </row>
    <row r="4678" spans="1:5">
      <c r="A4678">
        <v>467.65</v>
      </c>
      <c r="B4678">
        <f t="shared" si="219"/>
        <v>14029500000000</v>
      </c>
      <c r="C4678">
        <f t="shared" si="220"/>
        <v>14.029500000000001</v>
      </c>
      <c r="D4678">
        <f t="shared" si="221"/>
        <v>21.383513311237035</v>
      </c>
      <c r="E4678">
        <v>8.8067000000000001E-7</v>
      </c>
    </row>
    <row r="4679" spans="1:5">
      <c r="A4679">
        <v>467.75</v>
      </c>
      <c r="B4679">
        <f t="shared" si="219"/>
        <v>14032500000000</v>
      </c>
      <c r="C4679">
        <f t="shared" si="220"/>
        <v>14.032499999999999</v>
      </c>
      <c r="D4679">
        <f t="shared" si="221"/>
        <v>21.378941742383752</v>
      </c>
      <c r="E4679">
        <v>1.8279999999999999E-6</v>
      </c>
    </row>
    <row r="4680" spans="1:5">
      <c r="A4680">
        <v>467.85</v>
      </c>
      <c r="B4680">
        <f t="shared" si="219"/>
        <v>14035500000000</v>
      </c>
      <c r="C4680">
        <f t="shared" si="220"/>
        <v>14.035499999999999</v>
      </c>
      <c r="D4680">
        <f t="shared" si="221"/>
        <v>21.374372127818745</v>
      </c>
      <c r="E4680">
        <v>7.7800000000000001E-6</v>
      </c>
    </row>
    <row r="4681" spans="1:5">
      <c r="A4681">
        <v>467.95</v>
      </c>
      <c r="B4681">
        <f t="shared" si="219"/>
        <v>14038500000000</v>
      </c>
      <c r="C4681">
        <f t="shared" si="220"/>
        <v>14.038499999999999</v>
      </c>
      <c r="D4681">
        <f t="shared" si="221"/>
        <v>21.369804466289132</v>
      </c>
      <c r="E4681">
        <v>8.8083E-6</v>
      </c>
    </row>
    <row r="4682" spans="1:5">
      <c r="A4682">
        <v>468.05</v>
      </c>
      <c r="B4682">
        <f t="shared" si="219"/>
        <v>14041500000000</v>
      </c>
      <c r="C4682">
        <f t="shared" si="220"/>
        <v>14.041499999999999</v>
      </c>
      <c r="D4682">
        <f t="shared" si="221"/>
        <v>21.365238756543103</v>
      </c>
      <c r="E4682">
        <v>2.9811999999999999E-6</v>
      </c>
    </row>
    <row r="4683" spans="1:5">
      <c r="A4683">
        <v>468.15</v>
      </c>
      <c r="B4683">
        <f t="shared" si="219"/>
        <v>14044500000000</v>
      </c>
      <c r="C4683">
        <f t="shared" si="220"/>
        <v>14.044499999999999</v>
      </c>
      <c r="D4683">
        <f t="shared" si="221"/>
        <v>21.360674997329916</v>
      </c>
      <c r="E4683">
        <v>1.1185E-6</v>
      </c>
    </row>
    <row r="4684" spans="1:5">
      <c r="A4684">
        <v>468.25</v>
      </c>
      <c r="B4684">
        <f t="shared" si="219"/>
        <v>14047500000000</v>
      </c>
      <c r="C4684">
        <f t="shared" si="220"/>
        <v>14.047499999999999</v>
      </c>
      <c r="D4684">
        <f t="shared" si="221"/>
        <v>21.356113187399892</v>
      </c>
      <c r="E4684">
        <v>7.3827000000000001E-7</v>
      </c>
    </row>
    <row r="4685" spans="1:5">
      <c r="A4685">
        <v>468.35</v>
      </c>
      <c r="B4685">
        <f t="shared" si="219"/>
        <v>14050500000000</v>
      </c>
      <c r="C4685">
        <f t="shared" si="220"/>
        <v>14.0505</v>
      </c>
      <c r="D4685">
        <f t="shared" si="221"/>
        <v>21.35155332550443</v>
      </c>
      <c r="E4685">
        <v>6.3058999999999998E-7</v>
      </c>
    </row>
    <row r="4686" spans="1:5">
      <c r="A4686">
        <v>468.45</v>
      </c>
      <c r="B4686">
        <f t="shared" si="219"/>
        <v>14053500000000</v>
      </c>
      <c r="C4686">
        <f t="shared" si="220"/>
        <v>14.0535</v>
      </c>
      <c r="D4686">
        <f t="shared" si="221"/>
        <v>21.346995410395987</v>
      </c>
      <c r="E4686">
        <v>6.5311999999999996E-7</v>
      </c>
    </row>
    <row r="4687" spans="1:5">
      <c r="A4687">
        <v>468.55</v>
      </c>
      <c r="B4687">
        <f t="shared" si="219"/>
        <v>14056500000000</v>
      </c>
      <c r="C4687">
        <f t="shared" si="220"/>
        <v>14.0565</v>
      </c>
      <c r="D4687">
        <f t="shared" si="221"/>
        <v>21.342439440828088</v>
      </c>
      <c r="E4687">
        <v>8.5730999999999999E-7</v>
      </c>
    </row>
    <row r="4688" spans="1:5">
      <c r="A4688">
        <v>468.65</v>
      </c>
      <c r="B4688">
        <f t="shared" si="219"/>
        <v>14059500000000</v>
      </c>
      <c r="C4688">
        <f t="shared" si="220"/>
        <v>14.0595</v>
      </c>
      <c r="D4688">
        <f t="shared" si="221"/>
        <v>21.33788541555532</v>
      </c>
      <c r="E4688">
        <v>2.2023999999999999E-6</v>
      </c>
    </row>
    <row r="4689" spans="1:5">
      <c r="A4689">
        <v>468.75</v>
      </c>
      <c r="B4689">
        <f t="shared" si="219"/>
        <v>14062500000000</v>
      </c>
      <c r="C4689">
        <f t="shared" si="220"/>
        <v>14.0625</v>
      </c>
      <c r="D4689">
        <f t="shared" si="221"/>
        <v>21.333333333333332</v>
      </c>
      <c r="E4689">
        <v>7.4429999999999997E-6</v>
      </c>
    </row>
    <row r="4690" spans="1:5">
      <c r="A4690">
        <v>468.85</v>
      </c>
      <c r="B4690">
        <f t="shared" si="219"/>
        <v>14065500000000</v>
      </c>
      <c r="C4690">
        <f t="shared" si="220"/>
        <v>14.0655</v>
      </c>
      <c r="D4690">
        <f t="shared" si="221"/>
        <v>21.328783192918845</v>
      </c>
      <c r="E4690">
        <v>2.5007999999999998E-6</v>
      </c>
    </row>
    <row r="4691" spans="1:5">
      <c r="A4691">
        <v>468.95</v>
      </c>
      <c r="B4691">
        <f t="shared" si="219"/>
        <v>14068500000000</v>
      </c>
      <c r="C4691">
        <f t="shared" si="220"/>
        <v>14.0685</v>
      </c>
      <c r="D4691">
        <f t="shared" si="221"/>
        <v>21.324234993069624</v>
      </c>
      <c r="E4691">
        <v>8.9640000000000001E-7</v>
      </c>
    </row>
    <row r="4692" spans="1:5">
      <c r="A4692">
        <v>469.05</v>
      </c>
      <c r="B4692">
        <f t="shared" si="219"/>
        <v>14071500000000</v>
      </c>
      <c r="C4692">
        <f t="shared" si="220"/>
        <v>14.0715</v>
      </c>
      <c r="D4692">
        <f t="shared" si="221"/>
        <v>21.319688732544506</v>
      </c>
      <c r="E4692">
        <v>7.0268000000000004E-7</v>
      </c>
    </row>
    <row r="4693" spans="1:5">
      <c r="A4693">
        <v>469.15</v>
      </c>
      <c r="B4693">
        <f t="shared" si="219"/>
        <v>14074500000000</v>
      </c>
      <c r="C4693">
        <f t="shared" si="220"/>
        <v>14.0745</v>
      </c>
      <c r="D4693">
        <f t="shared" si="221"/>
        <v>21.315144410103379</v>
      </c>
      <c r="E4693">
        <v>6.1147999999999997E-7</v>
      </c>
    </row>
    <row r="4694" spans="1:5">
      <c r="A4694">
        <v>469.25</v>
      </c>
      <c r="B4694">
        <f t="shared" si="219"/>
        <v>14077500000000</v>
      </c>
      <c r="C4694">
        <f t="shared" si="220"/>
        <v>14.077500000000001</v>
      </c>
      <c r="D4694">
        <f t="shared" si="221"/>
        <v>21.310602024507194</v>
      </c>
      <c r="E4694">
        <v>4.8492999999999999E-7</v>
      </c>
    </row>
    <row r="4695" spans="1:5">
      <c r="A4695">
        <v>469.35</v>
      </c>
      <c r="B4695">
        <f t="shared" si="219"/>
        <v>14080500000000</v>
      </c>
      <c r="C4695">
        <f t="shared" si="220"/>
        <v>14.080499999999999</v>
      </c>
      <c r="D4695">
        <f t="shared" si="221"/>
        <v>21.306061574517951</v>
      </c>
      <c r="E4695">
        <v>4.7319999999999998E-7</v>
      </c>
    </row>
    <row r="4696" spans="1:5">
      <c r="A4696">
        <v>469.45</v>
      </c>
      <c r="B4696">
        <f t="shared" si="219"/>
        <v>14083500000000</v>
      </c>
      <c r="C4696">
        <f t="shared" si="220"/>
        <v>14.083499999999999</v>
      </c>
      <c r="D4696">
        <f t="shared" si="221"/>
        <v>21.301523058898713</v>
      </c>
      <c r="E4696">
        <v>4.5932000000000001E-7</v>
      </c>
    </row>
    <row r="4697" spans="1:5">
      <c r="A4697">
        <v>469.55</v>
      </c>
      <c r="B4697">
        <f t="shared" si="219"/>
        <v>14086500000000</v>
      </c>
      <c r="C4697">
        <f t="shared" si="220"/>
        <v>14.086499999999999</v>
      </c>
      <c r="D4697">
        <f t="shared" si="221"/>
        <v>21.296986476413586</v>
      </c>
      <c r="E4697">
        <v>5.1687E-7</v>
      </c>
    </row>
    <row r="4698" spans="1:5">
      <c r="A4698">
        <v>469.65</v>
      </c>
      <c r="B4698">
        <f t="shared" si="219"/>
        <v>14089500000000</v>
      </c>
      <c r="C4698">
        <f t="shared" si="220"/>
        <v>14.089499999999999</v>
      </c>
      <c r="D4698">
        <f t="shared" si="221"/>
        <v>21.292451825827744</v>
      </c>
      <c r="E4698">
        <v>8.4952999999999996E-7</v>
      </c>
    </row>
    <row r="4699" spans="1:5">
      <c r="A4699">
        <v>469.75</v>
      </c>
      <c r="B4699">
        <f t="shared" si="219"/>
        <v>14092500000000</v>
      </c>
      <c r="C4699">
        <f t="shared" si="220"/>
        <v>14.092499999999999</v>
      </c>
      <c r="D4699">
        <f t="shared" si="221"/>
        <v>21.287919105907399</v>
      </c>
      <c r="E4699">
        <v>6.8172999999999995E-7</v>
      </c>
    </row>
    <row r="4700" spans="1:5">
      <c r="A4700">
        <v>469.85</v>
      </c>
      <c r="B4700">
        <f t="shared" si="219"/>
        <v>14095500000000</v>
      </c>
      <c r="C4700">
        <f t="shared" si="220"/>
        <v>14.095499999999999</v>
      </c>
      <c r="D4700">
        <f t="shared" si="221"/>
        <v>21.283388315419813</v>
      </c>
      <c r="E4700">
        <v>5.0511E-7</v>
      </c>
    </row>
    <row r="4701" spans="1:5">
      <c r="A4701">
        <v>469.95</v>
      </c>
      <c r="B4701">
        <f t="shared" si="219"/>
        <v>14098500000000</v>
      </c>
      <c r="C4701">
        <f t="shared" si="220"/>
        <v>14.0985</v>
      </c>
      <c r="D4701">
        <f t="shared" si="221"/>
        <v>21.278859453133311</v>
      </c>
      <c r="E4701">
        <v>5.1239999999999996E-7</v>
      </c>
    </row>
    <row r="4702" spans="1:5">
      <c r="A4702">
        <v>470.05</v>
      </c>
      <c r="B4702">
        <f t="shared" si="219"/>
        <v>14101500000000</v>
      </c>
      <c r="C4702">
        <f t="shared" si="220"/>
        <v>14.1015</v>
      </c>
      <c r="D4702">
        <f t="shared" si="221"/>
        <v>21.274332517817253</v>
      </c>
      <c r="E4702">
        <v>5.4468999999999999E-7</v>
      </c>
    </row>
    <row r="4703" spans="1:5">
      <c r="A4703">
        <v>470.15</v>
      </c>
      <c r="B4703">
        <f t="shared" si="219"/>
        <v>14104500000000</v>
      </c>
      <c r="C4703">
        <f t="shared" si="220"/>
        <v>14.1045</v>
      </c>
      <c r="D4703">
        <f t="shared" si="221"/>
        <v>21.269807508242049</v>
      </c>
      <c r="E4703">
        <v>6.2939E-7</v>
      </c>
    </row>
    <row r="4704" spans="1:5">
      <c r="A4704">
        <v>470.25</v>
      </c>
      <c r="B4704">
        <f t="shared" si="219"/>
        <v>14107500000000</v>
      </c>
      <c r="C4704">
        <f t="shared" si="220"/>
        <v>14.1075</v>
      </c>
      <c r="D4704">
        <f t="shared" si="221"/>
        <v>21.26528442317916</v>
      </c>
      <c r="E4704">
        <v>1.0921000000000001E-6</v>
      </c>
    </row>
    <row r="4705" spans="1:5">
      <c r="A4705">
        <v>470.35</v>
      </c>
      <c r="B4705">
        <f t="shared" si="219"/>
        <v>14110500000000</v>
      </c>
      <c r="C4705">
        <f t="shared" si="220"/>
        <v>14.1105</v>
      </c>
      <c r="D4705">
        <f t="shared" si="221"/>
        <v>21.260763261401085</v>
      </c>
      <c r="E4705">
        <v>1.0008E-6</v>
      </c>
    </row>
    <row r="4706" spans="1:5">
      <c r="A4706">
        <v>470.45</v>
      </c>
      <c r="B4706">
        <f t="shared" si="219"/>
        <v>14113500000000</v>
      </c>
      <c r="C4706">
        <f t="shared" si="220"/>
        <v>14.1135</v>
      </c>
      <c r="D4706">
        <f t="shared" si="221"/>
        <v>21.256244021681368</v>
      </c>
      <c r="E4706">
        <v>1.9947999999999999E-6</v>
      </c>
    </row>
    <row r="4707" spans="1:5">
      <c r="A4707">
        <v>470.55</v>
      </c>
      <c r="B4707">
        <f t="shared" si="219"/>
        <v>14116500000000</v>
      </c>
      <c r="C4707">
        <f t="shared" si="220"/>
        <v>14.1165</v>
      </c>
      <c r="D4707">
        <f t="shared" si="221"/>
        <v>21.251726702794603</v>
      </c>
      <c r="E4707">
        <v>4.3286000000000004E-6</v>
      </c>
    </row>
    <row r="4708" spans="1:5">
      <c r="A4708">
        <v>470.65</v>
      </c>
      <c r="B4708">
        <f t="shared" si="219"/>
        <v>14119500000000</v>
      </c>
      <c r="C4708">
        <f t="shared" si="220"/>
        <v>14.1195</v>
      </c>
      <c r="D4708">
        <f t="shared" si="221"/>
        <v>21.247211303516412</v>
      </c>
      <c r="E4708">
        <v>1.0531999999999999E-6</v>
      </c>
    </row>
    <row r="4709" spans="1:5">
      <c r="A4709">
        <v>470.75</v>
      </c>
      <c r="B4709">
        <f t="shared" si="219"/>
        <v>14122500000000</v>
      </c>
      <c r="C4709">
        <f t="shared" si="220"/>
        <v>14.1225</v>
      </c>
      <c r="D4709">
        <f t="shared" si="221"/>
        <v>21.242697822623473</v>
      </c>
      <c r="E4709">
        <v>8.5692999999999998E-7</v>
      </c>
    </row>
    <row r="4710" spans="1:5">
      <c r="A4710">
        <v>470.85</v>
      </c>
      <c r="B4710">
        <f t="shared" si="219"/>
        <v>14125500000000</v>
      </c>
      <c r="C4710">
        <f t="shared" si="220"/>
        <v>14.125499999999999</v>
      </c>
      <c r="D4710">
        <f t="shared" si="221"/>
        <v>21.238186258893492</v>
      </c>
      <c r="E4710">
        <v>8.7102999999999999E-7</v>
      </c>
    </row>
    <row r="4711" spans="1:5">
      <c r="A4711">
        <v>470.95</v>
      </c>
      <c r="B4711">
        <f t="shared" si="219"/>
        <v>14128500000000</v>
      </c>
      <c r="C4711">
        <f t="shared" si="220"/>
        <v>14.128499999999999</v>
      </c>
      <c r="D4711">
        <f t="shared" si="221"/>
        <v>21.233676611105214</v>
      </c>
      <c r="E4711">
        <v>9.3432000000000002E-7</v>
      </c>
    </row>
    <row r="4712" spans="1:5">
      <c r="A4712">
        <v>471.05</v>
      </c>
      <c r="B4712">
        <f t="shared" si="219"/>
        <v>14131500000000</v>
      </c>
      <c r="C4712">
        <f t="shared" si="220"/>
        <v>14.131499999999999</v>
      </c>
      <c r="D4712">
        <f t="shared" si="221"/>
        <v>21.229168878038426</v>
      </c>
      <c r="E4712">
        <v>1.0416999999999999E-6</v>
      </c>
    </row>
    <row r="4713" spans="1:5">
      <c r="A4713">
        <v>471.15</v>
      </c>
      <c r="B4713">
        <f t="shared" si="219"/>
        <v>14134500000000</v>
      </c>
      <c r="C4713">
        <f t="shared" si="220"/>
        <v>14.134499999999999</v>
      </c>
      <c r="D4713">
        <f t="shared" si="221"/>
        <v>21.224663058473947</v>
      </c>
      <c r="E4713">
        <v>1.2711E-6</v>
      </c>
    </row>
    <row r="4714" spans="1:5">
      <c r="A4714">
        <v>471.25</v>
      </c>
      <c r="B4714">
        <f t="shared" si="219"/>
        <v>14137500000000</v>
      </c>
      <c r="C4714">
        <f t="shared" si="220"/>
        <v>14.137499999999999</v>
      </c>
      <c r="D4714">
        <f t="shared" si="221"/>
        <v>21.220159151193634</v>
      </c>
      <c r="E4714">
        <v>1.6277999999999999E-6</v>
      </c>
    </row>
    <row r="4715" spans="1:5">
      <c r="A4715">
        <v>471.35</v>
      </c>
      <c r="B4715">
        <f t="shared" si="219"/>
        <v>14140500000000</v>
      </c>
      <c r="C4715">
        <f t="shared" si="220"/>
        <v>14.140499999999999</v>
      </c>
      <c r="D4715">
        <f t="shared" si="221"/>
        <v>21.215657154980377</v>
      </c>
      <c r="E4715">
        <v>1.5904000000000001E-6</v>
      </c>
    </row>
    <row r="4716" spans="1:5">
      <c r="A4716">
        <v>471.45</v>
      </c>
      <c r="B4716">
        <f t="shared" si="219"/>
        <v>14143500000000</v>
      </c>
      <c r="C4716">
        <f t="shared" si="220"/>
        <v>14.1435</v>
      </c>
      <c r="D4716">
        <f t="shared" si="221"/>
        <v>21.211157068618093</v>
      </c>
      <c r="E4716">
        <v>1.7834999999999999E-6</v>
      </c>
    </row>
    <row r="4717" spans="1:5">
      <c r="A4717">
        <v>471.55</v>
      </c>
      <c r="B4717">
        <f t="shared" si="219"/>
        <v>14146500000000</v>
      </c>
      <c r="C4717">
        <f t="shared" si="220"/>
        <v>14.1465</v>
      </c>
      <c r="D4717">
        <f t="shared" si="221"/>
        <v>21.206658890891742</v>
      </c>
      <c r="E4717">
        <v>2.1643000000000002E-6</v>
      </c>
    </row>
    <row r="4718" spans="1:5">
      <c r="A4718">
        <v>471.65</v>
      </c>
      <c r="B4718">
        <f t="shared" si="219"/>
        <v>14149500000000</v>
      </c>
      <c r="C4718">
        <f t="shared" si="220"/>
        <v>14.1495</v>
      </c>
      <c r="D4718">
        <f t="shared" si="221"/>
        <v>21.202162620587298</v>
      </c>
      <c r="E4718">
        <v>2.7199E-6</v>
      </c>
    </row>
    <row r="4719" spans="1:5">
      <c r="A4719">
        <v>471.75</v>
      </c>
      <c r="B4719">
        <f t="shared" si="219"/>
        <v>14152500000000</v>
      </c>
      <c r="C4719">
        <f t="shared" si="220"/>
        <v>14.1525</v>
      </c>
      <c r="D4719">
        <f t="shared" si="221"/>
        <v>21.197668256491784</v>
      </c>
      <c r="E4719">
        <v>3.5605999999999998E-6</v>
      </c>
    </row>
    <row r="4720" spans="1:5">
      <c r="A4720">
        <v>471.85</v>
      </c>
      <c r="B4720">
        <f t="shared" si="219"/>
        <v>14155500000000</v>
      </c>
      <c r="C4720">
        <f t="shared" si="220"/>
        <v>14.1555</v>
      </c>
      <c r="D4720">
        <f t="shared" si="221"/>
        <v>21.193175797393238</v>
      </c>
      <c r="E4720">
        <v>4.9397000000000003E-6</v>
      </c>
    </row>
    <row r="4721" spans="1:5">
      <c r="A4721">
        <v>471.95</v>
      </c>
      <c r="B4721">
        <f t="shared" si="219"/>
        <v>14158500000000</v>
      </c>
      <c r="C4721">
        <f t="shared" si="220"/>
        <v>14.1585</v>
      </c>
      <c r="D4721">
        <f t="shared" si="221"/>
        <v>21.18868524208073</v>
      </c>
      <c r="E4721">
        <v>7.1431000000000003E-6</v>
      </c>
    </row>
    <row r="4722" spans="1:5">
      <c r="A4722">
        <v>472.05</v>
      </c>
      <c r="B4722">
        <f t="shared" si="219"/>
        <v>14161500000000</v>
      </c>
      <c r="C4722">
        <f t="shared" si="220"/>
        <v>14.1615</v>
      </c>
      <c r="D4722">
        <f t="shared" si="221"/>
        <v>21.184196589344349</v>
      </c>
      <c r="E4722">
        <v>9.4805000000000001E-6</v>
      </c>
    </row>
    <row r="4723" spans="1:5">
      <c r="A4723">
        <v>472.15</v>
      </c>
      <c r="B4723">
        <f t="shared" si="219"/>
        <v>14164500000000</v>
      </c>
      <c r="C4723">
        <f t="shared" si="220"/>
        <v>14.1645</v>
      </c>
      <c r="D4723">
        <f t="shared" si="221"/>
        <v>21.179709837975221</v>
      </c>
      <c r="E4723">
        <v>1.0027000000000001E-5</v>
      </c>
    </row>
    <row r="4724" spans="1:5">
      <c r="A4724">
        <v>472.25</v>
      </c>
      <c r="B4724">
        <f t="shared" si="219"/>
        <v>14167500000000</v>
      </c>
      <c r="C4724">
        <f t="shared" si="220"/>
        <v>14.1675</v>
      </c>
      <c r="D4724">
        <f t="shared" si="221"/>
        <v>21.175224986765485</v>
      </c>
      <c r="E4724">
        <v>9.9183999999999998E-6</v>
      </c>
    </row>
    <row r="4725" spans="1:5">
      <c r="A4725">
        <v>472.35</v>
      </c>
      <c r="B4725">
        <f t="shared" si="219"/>
        <v>14170500000000</v>
      </c>
      <c r="C4725">
        <f t="shared" si="220"/>
        <v>14.170500000000001</v>
      </c>
      <c r="D4725">
        <f t="shared" si="221"/>
        <v>21.170742034508308</v>
      </c>
      <c r="E4725">
        <v>9.8422000000000004E-6</v>
      </c>
    </row>
    <row r="4726" spans="1:5">
      <c r="A4726">
        <v>472.45</v>
      </c>
      <c r="B4726">
        <f t="shared" si="219"/>
        <v>14173500000000</v>
      </c>
      <c r="C4726">
        <f t="shared" si="220"/>
        <v>14.173499999999999</v>
      </c>
      <c r="D4726">
        <f t="shared" si="221"/>
        <v>21.166260979997883</v>
      </c>
      <c r="E4726">
        <v>9.9082999999999996E-6</v>
      </c>
    </row>
    <row r="4727" spans="1:5">
      <c r="A4727">
        <v>472.55</v>
      </c>
      <c r="B4727">
        <f t="shared" si="219"/>
        <v>14176500000000</v>
      </c>
      <c r="C4727">
        <f t="shared" si="220"/>
        <v>14.176499999999999</v>
      </c>
      <c r="D4727">
        <f t="shared" si="221"/>
        <v>21.161781822029415</v>
      </c>
      <c r="E4727">
        <v>9.6623000000000006E-6</v>
      </c>
    </row>
    <row r="4728" spans="1:5">
      <c r="A4728">
        <v>472.65</v>
      </c>
      <c r="B4728">
        <f t="shared" si="219"/>
        <v>14179500000000</v>
      </c>
      <c r="C4728">
        <f t="shared" si="220"/>
        <v>14.179499999999999</v>
      </c>
      <c r="D4728">
        <f t="shared" si="221"/>
        <v>21.157304559399133</v>
      </c>
      <c r="E4728">
        <v>9.9317000000000001E-6</v>
      </c>
    </row>
    <row r="4729" spans="1:5">
      <c r="A4729">
        <v>472.75</v>
      </c>
      <c r="B4729">
        <f t="shared" si="219"/>
        <v>14182500000000</v>
      </c>
      <c r="C4729">
        <f t="shared" si="220"/>
        <v>14.182499999999999</v>
      </c>
      <c r="D4729">
        <f t="shared" si="221"/>
        <v>21.152829190904285</v>
      </c>
      <c r="E4729">
        <v>1.005E-5</v>
      </c>
    </row>
    <row r="4730" spans="1:5">
      <c r="A4730">
        <v>472.85</v>
      </c>
      <c r="B4730">
        <f t="shared" si="219"/>
        <v>14185500000000</v>
      </c>
      <c r="C4730">
        <f t="shared" si="220"/>
        <v>14.185499999999999</v>
      </c>
      <c r="D4730">
        <f t="shared" si="221"/>
        <v>21.148355715343133</v>
      </c>
      <c r="E4730">
        <v>9.9528000000000007E-6</v>
      </c>
    </row>
    <row r="4731" spans="1:5">
      <c r="A4731">
        <v>472.95</v>
      </c>
      <c r="B4731">
        <f t="shared" si="219"/>
        <v>14188500000000</v>
      </c>
      <c r="C4731">
        <f t="shared" si="220"/>
        <v>14.188499999999999</v>
      </c>
      <c r="D4731">
        <f t="shared" si="221"/>
        <v>21.143884131514959</v>
      </c>
      <c r="E4731">
        <v>9.0723999999999997E-6</v>
      </c>
    </row>
    <row r="4732" spans="1:5">
      <c r="A4732">
        <v>473.05</v>
      </c>
      <c r="B4732">
        <f t="shared" si="219"/>
        <v>14191500000000</v>
      </c>
      <c r="C4732">
        <f t="shared" si="220"/>
        <v>14.1915</v>
      </c>
      <c r="D4732">
        <f t="shared" si="221"/>
        <v>21.139414438220061</v>
      </c>
      <c r="E4732">
        <v>7.1339999999999998E-6</v>
      </c>
    </row>
    <row r="4733" spans="1:5">
      <c r="A4733">
        <v>473.15</v>
      </c>
      <c r="B4733">
        <f t="shared" si="219"/>
        <v>14194500000000</v>
      </c>
      <c r="C4733">
        <f t="shared" si="220"/>
        <v>14.1945</v>
      </c>
      <c r="D4733">
        <f t="shared" si="221"/>
        <v>21.134946634259748</v>
      </c>
      <c r="E4733">
        <v>5.1293000000000002E-6</v>
      </c>
    </row>
    <row r="4734" spans="1:5">
      <c r="A4734">
        <v>473.25</v>
      </c>
      <c r="B4734">
        <f t="shared" si="219"/>
        <v>14197500000000</v>
      </c>
      <c r="C4734">
        <f t="shared" si="220"/>
        <v>14.1975</v>
      </c>
      <c r="D4734">
        <f t="shared" si="221"/>
        <v>21.130480718436345</v>
      </c>
      <c r="E4734">
        <v>3.8588999999999996E-6</v>
      </c>
    </row>
    <row r="4735" spans="1:5">
      <c r="A4735">
        <v>473.35</v>
      </c>
      <c r="B4735">
        <f t="shared" si="219"/>
        <v>14200500000000</v>
      </c>
      <c r="C4735">
        <f t="shared" si="220"/>
        <v>14.2005</v>
      </c>
      <c r="D4735">
        <f t="shared" si="221"/>
        <v>21.126016689553186</v>
      </c>
      <c r="E4735">
        <v>3.0782E-6</v>
      </c>
    </row>
    <row r="4736" spans="1:5">
      <c r="A4736">
        <v>473.45</v>
      </c>
      <c r="B4736">
        <f t="shared" si="219"/>
        <v>14203500000000</v>
      </c>
      <c r="C4736">
        <f t="shared" si="220"/>
        <v>14.2035</v>
      </c>
      <c r="D4736">
        <f t="shared" si="221"/>
        <v>21.121554546414615</v>
      </c>
      <c r="E4736">
        <v>2.8861000000000002E-6</v>
      </c>
    </row>
    <row r="4737" spans="1:5">
      <c r="A4737">
        <v>473.55</v>
      </c>
      <c r="B4737">
        <f t="shared" si="219"/>
        <v>14206500000000</v>
      </c>
      <c r="C4737">
        <f t="shared" si="220"/>
        <v>14.2065</v>
      </c>
      <c r="D4737">
        <f t="shared" si="221"/>
        <v>21.117094287825996</v>
      </c>
      <c r="E4737">
        <v>4.4687000000000001E-6</v>
      </c>
    </row>
    <row r="4738" spans="1:5">
      <c r="A4738">
        <v>473.65</v>
      </c>
      <c r="B4738">
        <f t="shared" si="219"/>
        <v>14209500000000</v>
      </c>
      <c r="C4738">
        <f t="shared" si="220"/>
        <v>14.2095</v>
      </c>
      <c r="D4738">
        <f t="shared" si="221"/>
        <v>21.112635912593689</v>
      </c>
      <c r="E4738">
        <v>3.5271000000000001E-6</v>
      </c>
    </row>
    <row r="4739" spans="1:5">
      <c r="A4739">
        <v>473.75</v>
      </c>
      <c r="B4739">
        <f t="shared" ref="B4739:B4802" si="222">(3*10^10)*A4739</f>
        <v>14212500000000</v>
      </c>
      <c r="C4739">
        <f t="shared" ref="C4739:C4802" si="223">B4739*10^-12</f>
        <v>14.2125</v>
      </c>
      <c r="D4739">
        <f t="shared" ref="D4739:D4802" si="224">(3*10^8)/(B4739*10^-6)</f>
        <v>21.108179419525065</v>
      </c>
      <c r="E4739">
        <v>1.6851E-6</v>
      </c>
    </row>
    <row r="4740" spans="1:5">
      <c r="A4740">
        <v>473.85</v>
      </c>
      <c r="B4740">
        <f t="shared" si="222"/>
        <v>14215500000000</v>
      </c>
      <c r="C4740">
        <f t="shared" si="223"/>
        <v>14.2155</v>
      </c>
      <c r="D4740">
        <f t="shared" si="224"/>
        <v>21.10372480742851</v>
      </c>
      <c r="E4740">
        <v>1.3301E-6</v>
      </c>
    </row>
    <row r="4741" spans="1:5">
      <c r="A4741">
        <v>473.95</v>
      </c>
      <c r="B4741">
        <f t="shared" si="222"/>
        <v>14218500000000</v>
      </c>
      <c r="C4741">
        <f t="shared" si="223"/>
        <v>14.218500000000001</v>
      </c>
      <c r="D4741">
        <f t="shared" si="224"/>
        <v>21.099272075113408</v>
      </c>
      <c r="E4741">
        <v>1.1218E-6</v>
      </c>
    </row>
    <row r="4742" spans="1:5">
      <c r="A4742">
        <v>474.05</v>
      </c>
      <c r="B4742">
        <f t="shared" si="222"/>
        <v>14221500000000</v>
      </c>
      <c r="C4742">
        <f t="shared" si="223"/>
        <v>14.221499999999999</v>
      </c>
      <c r="D4742">
        <f t="shared" si="224"/>
        <v>21.094821221390148</v>
      </c>
      <c r="E4742">
        <v>9.78E-7</v>
      </c>
    </row>
    <row r="4743" spans="1:5">
      <c r="A4743">
        <v>474.15</v>
      </c>
      <c r="B4743">
        <f t="shared" si="222"/>
        <v>14224500000000</v>
      </c>
      <c r="C4743">
        <f t="shared" si="223"/>
        <v>14.224499999999999</v>
      </c>
      <c r="D4743">
        <f t="shared" si="224"/>
        <v>21.090372245070125</v>
      </c>
      <c r="E4743">
        <v>8.9625E-7</v>
      </c>
    </row>
    <row r="4744" spans="1:5">
      <c r="A4744">
        <v>474.25</v>
      </c>
      <c r="B4744">
        <f t="shared" si="222"/>
        <v>14227500000000</v>
      </c>
      <c r="C4744">
        <f t="shared" si="223"/>
        <v>14.227499999999999</v>
      </c>
      <c r="D4744">
        <f t="shared" si="224"/>
        <v>21.085925144965735</v>
      </c>
      <c r="E4744">
        <v>8.0656999999999995E-7</v>
      </c>
    </row>
    <row r="4745" spans="1:5">
      <c r="A4745">
        <v>474.35</v>
      </c>
      <c r="B4745">
        <f t="shared" si="222"/>
        <v>14230500000000</v>
      </c>
      <c r="C4745">
        <f t="shared" si="223"/>
        <v>14.230499999999999</v>
      </c>
      <c r="D4745">
        <f t="shared" si="224"/>
        <v>21.081479919890377</v>
      </c>
      <c r="E4745">
        <v>7.4662999999999996E-7</v>
      </c>
    </row>
    <row r="4746" spans="1:5">
      <c r="A4746">
        <v>474.45</v>
      </c>
      <c r="B4746">
        <f t="shared" si="222"/>
        <v>14233500000000</v>
      </c>
      <c r="C4746">
        <f t="shared" si="223"/>
        <v>14.233499999999999</v>
      </c>
      <c r="D4746">
        <f t="shared" si="224"/>
        <v>21.077036568658446</v>
      </c>
      <c r="E4746">
        <v>6.9301000000000004E-7</v>
      </c>
    </row>
    <row r="4747" spans="1:5">
      <c r="A4747">
        <v>474.55</v>
      </c>
      <c r="B4747">
        <f t="shared" si="222"/>
        <v>14236500000000</v>
      </c>
      <c r="C4747">
        <f t="shared" si="223"/>
        <v>14.236499999999999</v>
      </c>
      <c r="D4747">
        <f t="shared" si="224"/>
        <v>21.072595090085343</v>
      </c>
      <c r="E4747">
        <v>6.3191999999999996E-7</v>
      </c>
    </row>
    <row r="4748" spans="1:5">
      <c r="A4748">
        <v>474.65</v>
      </c>
      <c r="B4748">
        <f t="shared" si="222"/>
        <v>14239500000000</v>
      </c>
      <c r="C4748">
        <f t="shared" si="223"/>
        <v>14.2395</v>
      </c>
      <c r="D4748">
        <f t="shared" si="224"/>
        <v>21.068155482987464</v>
      </c>
      <c r="E4748">
        <v>6.0037000000000002E-7</v>
      </c>
    </row>
    <row r="4749" spans="1:5">
      <c r="A4749">
        <v>474.75</v>
      </c>
      <c r="B4749">
        <f t="shared" si="222"/>
        <v>14242500000000</v>
      </c>
      <c r="C4749">
        <f t="shared" si="223"/>
        <v>14.2425</v>
      </c>
      <c r="D4749">
        <f t="shared" si="224"/>
        <v>21.063717746182203</v>
      </c>
      <c r="E4749">
        <v>5.5326000000000002E-7</v>
      </c>
    </row>
    <row r="4750" spans="1:5">
      <c r="A4750">
        <v>474.85</v>
      </c>
      <c r="B4750">
        <f t="shared" si="222"/>
        <v>14245500000000</v>
      </c>
      <c r="C4750">
        <f t="shared" si="223"/>
        <v>14.2455</v>
      </c>
      <c r="D4750">
        <f t="shared" si="224"/>
        <v>21.059281878487944</v>
      </c>
      <c r="E4750">
        <v>5.2705999999999996E-7</v>
      </c>
    </row>
    <row r="4751" spans="1:5">
      <c r="A4751">
        <v>474.95</v>
      </c>
      <c r="B4751">
        <f t="shared" si="222"/>
        <v>14248500000000</v>
      </c>
      <c r="C4751">
        <f t="shared" si="223"/>
        <v>14.2485</v>
      </c>
      <c r="D4751">
        <f t="shared" si="224"/>
        <v>21.054847878724075</v>
      </c>
      <c r="E4751">
        <v>5.1144000000000003E-7</v>
      </c>
    </row>
    <row r="4752" spans="1:5">
      <c r="A4752">
        <v>475.05</v>
      </c>
      <c r="B4752">
        <f t="shared" si="222"/>
        <v>14251500000000</v>
      </c>
      <c r="C4752">
        <f t="shared" si="223"/>
        <v>14.2515</v>
      </c>
      <c r="D4752">
        <f t="shared" si="224"/>
        <v>21.050415745710978</v>
      </c>
      <c r="E4752">
        <v>4.8554999999999995E-7</v>
      </c>
    </row>
    <row r="4753" spans="1:5">
      <c r="A4753">
        <v>475.15</v>
      </c>
      <c r="B4753">
        <f t="shared" si="222"/>
        <v>14254500000000</v>
      </c>
      <c r="C4753">
        <f t="shared" si="223"/>
        <v>14.2545</v>
      </c>
      <c r="D4753">
        <f t="shared" si="224"/>
        <v>21.045985478270019</v>
      </c>
      <c r="E4753">
        <v>4.6940000000000001E-7</v>
      </c>
    </row>
    <row r="4754" spans="1:5">
      <c r="A4754">
        <v>475.25</v>
      </c>
      <c r="B4754">
        <f t="shared" si="222"/>
        <v>14257500000000</v>
      </c>
      <c r="C4754">
        <f t="shared" si="223"/>
        <v>14.2575</v>
      </c>
      <c r="D4754">
        <f t="shared" si="224"/>
        <v>21.041557075223565</v>
      </c>
      <c r="E4754">
        <v>4.6519E-7</v>
      </c>
    </row>
    <row r="4755" spans="1:5">
      <c r="A4755">
        <v>475.35</v>
      </c>
      <c r="B4755">
        <f t="shared" si="222"/>
        <v>14260500000000</v>
      </c>
      <c r="C4755">
        <f t="shared" si="223"/>
        <v>14.2605</v>
      </c>
      <c r="D4755">
        <f t="shared" si="224"/>
        <v>21.037130535394972</v>
      </c>
      <c r="E4755">
        <v>4.2912999999999998E-7</v>
      </c>
    </row>
    <row r="4756" spans="1:5">
      <c r="A4756">
        <v>475.45</v>
      </c>
      <c r="B4756">
        <f t="shared" si="222"/>
        <v>14263500000000</v>
      </c>
      <c r="C4756">
        <f t="shared" si="223"/>
        <v>14.263500000000001</v>
      </c>
      <c r="D4756">
        <f t="shared" si="224"/>
        <v>21.03270585760858</v>
      </c>
      <c r="E4756">
        <v>4.1708999999999998E-7</v>
      </c>
    </row>
    <row r="4757" spans="1:5">
      <c r="A4757">
        <v>475.55</v>
      </c>
      <c r="B4757">
        <f t="shared" si="222"/>
        <v>14266500000000</v>
      </c>
      <c r="C4757">
        <f t="shared" si="223"/>
        <v>14.266499999999999</v>
      </c>
      <c r="D4757">
        <f t="shared" si="224"/>
        <v>21.028283040689729</v>
      </c>
      <c r="E4757">
        <v>4.0980999999999999E-7</v>
      </c>
    </row>
    <row r="4758" spans="1:5">
      <c r="A4758">
        <v>475.65</v>
      </c>
      <c r="B4758">
        <f t="shared" si="222"/>
        <v>14269500000000</v>
      </c>
      <c r="C4758">
        <f t="shared" si="223"/>
        <v>14.269499999999999</v>
      </c>
      <c r="D4758">
        <f t="shared" si="224"/>
        <v>21.023862083464731</v>
      </c>
      <c r="E4758">
        <v>4.0251999999999998E-7</v>
      </c>
    </row>
    <row r="4759" spans="1:5">
      <c r="A4759">
        <v>475.75</v>
      </c>
      <c r="B4759">
        <f t="shared" si="222"/>
        <v>14272500000000</v>
      </c>
      <c r="C4759">
        <f t="shared" si="223"/>
        <v>14.272499999999999</v>
      </c>
      <c r="D4759">
        <f t="shared" si="224"/>
        <v>21.019442984760904</v>
      </c>
      <c r="E4759">
        <v>3.9542999999999999E-7</v>
      </c>
    </row>
    <row r="4760" spans="1:5">
      <c r="A4760">
        <v>475.85</v>
      </c>
      <c r="B4760">
        <f t="shared" si="222"/>
        <v>14275500000000</v>
      </c>
      <c r="C4760">
        <f t="shared" si="223"/>
        <v>14.275499999999999</v>
      </c>
      <c r="D4760">
        <f t="shared" si="224"/>
        <v>21.015025743406536</v>
      </c>
      <c r="E4760">
        <v>4.0447000000000002E-7</v>
      </c>
    </row>
    <row r="4761" spans="1:5">
      <c r="A4761">
        <v>475.95</v>
      </c>
      <c r="B4761">
        <f t="shared" si="222"/>
        <v>14278500000000</v>
      </c>
      <c r="C4761">
        <f t="shared" si="223"/>
        <v>14.278499999999999</v>
      </c>
      <c r="D4761">
        <f t="shared" si="224"/>
        <v>21.010610358230906</v>
      </c>
      <c r="E4761">
        <v>4.1335999999999999E-7</v>
      </c>
    </row>
    <row r="4762" spans="1:5">
      <c r="A4762">
        <v>476.05</v>
      </c>
      <c r="B4762">
        <f t="shared" si="222"/>
        <v>14281500000000</v>
      </c>
      <c r="C4762">
        <f t="shared" si="223"/>
        <v>14.281499999999999</v>
      </c>
      <c r="D4762">
        <f t="shared" si="224"/>
        <v>21.006196828064279</v>
      </c>
      <c r="E4762">
        <v>4.2725999999999998E-7</v>
      </c>
    </row>
    <row r="4763" spans="1:5">
      <c r="A4763">
        <v>476.15</v>
      </c>
      <c r="B4763">
        <f t="shared" si="222"/>
        <v>14284500000000</v>
      </c>
      <c r="C4763">
        <f t="shared" si="223"/>
        <v>14.2845</v>
      </c>
      <c r="D4763">
        <f t="shared" si="224"/>
        <v>21.001785151737899</v>
      </c>
      <c r="E4763">
        <v>4.8876000000000004E-7</v>
      </c>
    </row>
    <row r="4764" spans="1:5">
      <c r="A4764">
        <v>476.25</v>
      </c>
      <c r="B4764">
        <f t="shared" si="222"/>
        <v>14287500000000</v>
      </c>
      <c r="C4764">
        <f t="shared" si="223"/>
        <v>14.2875</v>
      </c>
      <c r="D4764">
        <f t="shared" si="224"/>
        <v>20.99737532808399</v>
      </c>
      <c r="E4764">
        <v>7.0653999999999997E-7</v>
      </c>
    </row>
    <row r="4765" spans="1:5">
      <c r="A4765">
        <v>476.35</v>
      </c>
      <c r="B4765">
        <f t="shared" si="222"/>
        <v>14290500000000</v>
      </c>
      <c r="C4765">
        <f t="shared" si="223"/>
        <v>14.2905</v>
      </c>
      <c r="D4765">
        <f t="shared" si="224"/>
        <v>20.992967355935761</v>
      </c>
      <c r="E4765">
        <v>2.9840000000000001E-6</v>
      </c>
    </row>
    <row r="4766" spans="1:5">
      <c r="A4766">
        <v>476.45</v>
      </c>
      <c r="B4766">
        <f t="shared" si="222"/>
        <v>14293500000000</v>
      </c>
      <c r="C4766">
        <f t="shared" si="223"/>
        <v>14.2935</v>
      </c>
      <c r="D4766">
        <f t="shared" si="224"/>
        <v>20.988561234127399</v>
      </c>
      <c r="E4766">
        <v>6.8094999999999998E-6</v>
      </c>
    </row>
    <row r="4767" spans="1:5">
      <c r="A4767">
        <v>476.55</v>
      </c>
      <c r="B4767">
        <f t="shared" si="222"/>
        <v>14296500000000</v>
      </c>
      <c r="C4767">
        <f t="shared" si="223"/>
        <v>14.2965</v>
      </c>
      <c r="D4767">
        <f t="shared" si="224"/>
        <v>20.984156961494072</v>
      </c>
      <c r="E4767">
        <v>1.0927999999999999E-6</v>
      </c>
    </row>
    <row r="4768" spans="1:5">
      <c r="A4768">
        <v>476.65</v>
      </c>
      <c r="B4768">
        <f t="shared" si="222"/>
        <v>14299500000000</v>
      </c>
      <c r="C4768">
        <f t="shared" si="223"/>
        <v>14.2995</v>
      </c>
      <c r="D4768">
        <f t="shared" si="224"/>
        <v>20.979754536871919</v>
      </c>
      <c r="E4768">
        <v>5.4056999999999998E-7</v>
      </c>
    </row>
    <row r="4769" spans="1:5">
      <c r="A4769">
        <v>476.75</v>
      </c>
      <c r="B4769">
        <f t="shared" si="222"/>
        <v>14302500000000</v>
      </c>
      <c r="C4769">
        <f t="shared" si="223"/>
        <v>14.3025</v>
      </c>
      <c r="D4769">
        <f t="shared" si="224"/>
        <v>20.975353959098062</v>
      </c>
      <c r="E4769">
        <v>4.1291000000000001E-7</v>
      </c>
    </row>
    <row r="4770" spans="1:5">
      <c r="A4770">
        <v>476.85</v>
      </c>
      <c r="B4770">
        <f t="shared" si="222"/>
        <v>14305500000000</v>
      </c>
      <c r="C4770">
        <f t="shared" si="223"/>
        <v>14.3055</v>
      </c>
      <c r="D4770">
        <f t="shared" si="224"/>
        <v>20.970955227010592</v>
      </c>
      <c r="E4770">
        <v>3.7314000000000002E-7</v>
      </c>
    </row>
    <row r="4771" spans="1:5">
      <c r="A4771">
        <v>476.95</v>
      </c>
      <c r="B4771">
        <f t="shared" si="222"/>
        <v>14308500000000</v>
      </c>
      <c r="C4771">
        <f t="shared" si="223"/>
        <v>14.3085</v>
      </c>
      <c r="D4771">
        <f t="shared" si="224"/>
        <v>20.966558339448579</v>
      </c>
      <c r="E4771">
        <v>3.4289999999999998E-7</v>
      </c>
    </row>
    <row r="4772" spans="1:5">
      <c r="A4772">
        <v>477.05</v>
      </c>
      <c r="B4772">
        <f t="shared" si="222"/>
        <v>14311500000000</v>
      </c>
      <c r="C4772">
        <f t="shared" si="223"/>
        <v>14.311500000000001</v>
      </c>
      <c r="D4772">
        <f t="shared" si="224"/>
        <v>20.962163295252068</v>
      </c>
      <c r="E4772">
        <v>3.2151000000000002E-7</v>
      </c>
    </row>
    <row r="4773" spans="1:5">
      <c r="A4773">
        <v>477.15</v>
      </c>
      <c r="B4773">
        <f t="shared" si="222"/>
        <v>14314500000000</v>
      </c>
      <c r="C4773">
        <f t="shared" si="223"/>
        <v>14.314499999999999</v>
      </c>
      <c r="D4773">
        <f t="shared" si="224"/>
        <v>20.957770093262077</v>
      </c>
      <c r="E4773">
        <v>3.2028000000000001E-7</v>
      </c>
    </row>
    <row r="4774" spans="1:5">
      <c r="A4774">
        <v>477.25</v>
      </c>
      <c r="B4774">
        <f t="shared" si="222"/>
        <v>14317500000000</v>
      </c>
      <c r="C4774">
        <f t="shared" si="223"/>
        <v>14.317499999999999</v>
      </c>
      <c r="D4774">
        <f t="shared" si="224"/>
        <v>20.953378732320587</v>
      </c>
      <c r="E4774">
        <v>3.1029000000000001E-7</v>
      </c>
    </row>
    <row r="4775" spans="1:5">
      <c r="A4775">
        <v>477.35</v>
      </c>
      <c r="B4775">
        <f t="shared" si="222"/>
        <v>14320500000000</v>
      </c>
      <c r="C4775">
        <f t="shared" si="223"/>
        <v>14.320499999999999</v>
      </c>
      <c r="D4775">
        <f t="shared" si="224"/>
        <v>20.948989211270558</v>
      </c>
      <c r="E4775">
        <v>3.0017000000000002E-7</v>
      </c>
    </row>
    <row r="4776" spans="1:5">
      <c r="A4776">
        <v>477.45</v>
      </c>
      <c r="B4776">
        <f t="shared" si="222"/>
        <v>14323500000000</v>
      </c>
      <c r="C4776">
        <f t="shared" si="223"/>
        <v>14.323499999999999</v>
      </c>
      <c r="D4776">
        <f t="shared" si="224"/>
        <v>20.944601528955911</v>
      </c>
      <c r="E4776">
        <v>3.0148000000000002E-7</v>
      </c>
    </row>
    <row r="4777" spans="1:5">
      <c r="A4777">
        <v>477.55</v>
      </c>
      <c r="B4777">
        <f t="shared" si="222"/>
        <v>14326500000000</v>
      </c>
      <c r="C4777">
        <f t="shared" si="223"/>
        <v>14.326499999999999</v>
      </c>
      <c r="D4777">
        <f t="shared" si="224"/>
        <v>20.940215684221549</v>
      </c>
      <c r="E4777">
        <v>2.9593999999999999E-7</v>
      </c>
    </row>
    <row r="4778" spans="1:5">
      <c r="A4778">
        <v>477.65</v>
      </c>
      <c r="B4778">
        <f t="shared" si="222"/>
        <v>14329500000000</v>
      </c>
      <c r="C4778">
        <f t="shared" si="223"/>
        <v>14.329499999999999</v>
      </c>
      <c r="D4778">
        <f t="shared" si="224"/>
        <v>20.935831675913327</v>
      </c>
      <c r="E4778">
        <v>2.9147E-7</v>
      </c>
    </row>
    <row r="4779" spans="1:5">
      <c r="A4779">
        <v>477.75</v>
      </c>
      <c r="B4779">
        <f t="shared" si="222"/>
        <v>14332500000000</v>
      </c>
      <c r="C4779">
        <f t="shared" si="223"/>
        <v>14.3325</v>
      </c>
      <c r="D4779">
        <f t="shared" si="224"/>
        <v>20.931449502878074</v>
      </c>
      <c r="E4779">
        <v>2.8843E-7</v>
      </c>
    </row>
    <row r="4780" spans="1:5">
      <c r="A4780">
        <v>477.85</v>
      </c>
      <c r="B4780">
        <f t="shared" si="222"/>
        <v>14335500000000</v>
      </c>
      <c r="C4780">
        <f t="shared" si="223"/>
        <v>14.3355</v>
      </c>
      <c r="D4780">
        <f t="shared" si="224"/>
        <v>20.927069163963587</v>
      </c>
      <c r="E4780">
        <v>2.8663000000000002E-7</v>
      </c>
    </row>
    <row r="4781" spans="1:5">
      <c r="A4781">
        <v>477.95</v>
      </c>
      <c r="B4781">
        <f t="shared" si="222"/>
        <v>14338500000000</v>
      </c>
      <c r="C4781">
        <f t="shared" si="223"/>
        <v>14.3385</v>
      </c>
      <c r="D4781">
        <f t="shared" si="224"/>
        <v>20.92269065801862</v>
      </c>
      <c r="E4781">
        <v>2.8626999999999998E-7</v>
      </c>
    </row>
    <row r="4782" spans="1:5">
      <c r="A4782">
        <v>478.05</v>
      </c>
      <c r="B4782">
        <f t="shared" si="222"/>
        <v>14341500000000</v>
      </c>
      <c r="C4782">
        <f t="shared" si="223"/>
        <v>14.3415</v>
      </c>
      <c r="D4782">
        <f t="shared" si="224"/>
        <v>20.918313983892897</v>
      </c>
      <c r="E4782">
        <v>2.8653000000000001E-7</v>
      </c>
    </row>
    <row r="4783" spans="1:5">
      <c r="A4783">
        <v>478.15</v>
      </c>
      <c r="B4783">
        <f t="shared" si="222"/>
        <v>14344500000000</v>
      </c>
      <c r="C4783">
        <f t="shared" si="223"/>
        <v>14.3445</v>
      </c>
      <c r="D4783">
        <f t="shared" si="224"/>
        <v>20.913939140437101</v>
      </c>
      <c r="E4783">
        <v>2.8169999999999999E-7</v>
      </c>
    </row>
    <row r="4784" spans="1:5">
      <c r="A4784">
        <v>478.25</v>
      </c>
      <c r="B4784">
        <f t="shared" si="222"/>
        <v>14347500000000</v>
      </c>
      <c r="C4784">
        <f t="shared" si="223"/>
        <v>14.3475</v>
      </c>
      <c r="D4784">
        <f t="shared" si="224"/>
        <v>20.909566126502874</v>
      </c>
      <c r="E4784">
        <v>2.6988999999999999E-7</v>
      </c>
    </row>
    <row r="4785" spans="1:5">
      <c r="A4785">
        <v>478.35</v>
      </c>
      <c r="B4785">
        <f t="shared" si="222"/>
        <v>14350500000000</v>
      </c>
      <c r="C4785">
        <f t="shared" si="223"/>
        <v>14.3505</v>
      </c>
      <c r="D4785">
        <f t="shared" si="224"/>
        <v>20.905194940942824</v>
      </c>
      <c r="E4785">
        <v>2.7883999999999997E-7</v>
      </c>
    </row>
    <row r="4786" spans="1:5">
      <c r="A4786">
        <v>478.45</v>
      </c>
      <c r="B4786">
        <f t="shared" si="222"/>
        <v>14353500000000</v>
      </c>
      <c r="C4786">
        <f t="shared" si="223"/>
        <v>14.3535</v>
      </c>
      <c r="D4786">
        <f t="shared" si="224"/>
        <v>20.900825582610512</v>
      </c>
      <c r="E4786">
        <v>2.8229000000000002E-7</v>
      </c>
    </row>
    <row r="4787" spans="1:5">
      <c r="A4787">
        <v>478.55</v>
      </c>
      <c r="B4787">
        <f t="shared" si="222"/>
        <v>14356500000000</v>
      </c>
      <c r="C4787">
        <f t="shared" si="223"/>
        <v>14.3565</v>
      </c>
      <c r="D4787">
        <f t="shared" si="224"/>
        <v>20.896458050360465</v>
      </c>
      <c r="E4787">
        <v>2.7450999999999999E-7</v>
      </c>
    </row>
    <row r="4788" spans="1:5">
      <c r="A4788">
        <v>478.65</v>
      </c>
      <c r="B4788">
        <f t="shared" si="222"/>
        <v>14359500000000</v>
      </c>
      <c r="C4788">
        <f t="shared" si="223"/>
        <v>14.359500000000001</v>
      </c>
      <c r="D4788">
        <f t="shared" si="224"/>
        <v>20.892092343048155</v>
      </c>
      <c r="E4788">
        <v>2.9126999999999999E-7</v>
      </c>
    </row>
    <row r="4789" spans="1:5">
      <c r="A4789">
        <v>478.75</v>
      </c>
      <c r="B4789">
        <f t="shared" si="222"/>
        <v>14362500000000</v>
      </c>
      <c r="C4789">
        <f t="shared" si="223"/>
        <v>14.362499999999999</v>
      </c>
      <c r="D4789">
        <f t="shared" si="224"/>
        <v>20.887728459530027</v>
      </c>
      <c r="E4789">
        <v>3.7043000000000002E-7</v>
      </c>
    </row>
    <row r="4790" spans="1:5">
      <c r="A4790">
        <v>478.85</v>
      </c>
      <c r="B4790">
        <f t="shared" si="222"/>
        <v>14365500000000</v>
      </c>
      <c r="C4790">
        <f t="shared" si="223"/>
        <v>14.365499999999999</v>
      </c>
      <c r="D4790">
        <f t="shared" si="224"/>
        <v>20.883366398663465</v>
      </c>
      <c r="E4790">
        <v>3.1763999999999998E-7</v>
      </c>
    </row>
    <row r="4791" spans="1:5">
      <c r="A4791">
        <v>478.95</v>
      </c>
      <c r="B4791">
        <f t="shared" si="222"/>
        <v>14368500000000</v>
      </c>
      <c r="C4791">
        <f t="shared" si="223"/>
        <v>14.368499999999999</v>
      </c>
      <c r="D4791">
        <f t="shared" si="224"/>
        <v>20.879006159306815</v>
      </c>
      <c r="E4791">
        <v>2.9050000000000001E-7</v>
      </c>
    </row>
    <row r="4792" spans="1:5">
      <c r="A4792">
        <v>479.05</v>
      </c>
      <c r="B4792">
        <f t="shared" si="222"/>
        <v>14371500000000</v>
      </c>
      <c r="C4792">
        <f t="shared" si="223"/>
        <v>14.371499999999999</v>
      </c>
      <c r="D4792">
        <f t="shared" si="224"/>
        <v>20.874647740319382</v>
      </c>
      <c r="E4792">
        <v>2.7669999999999998E-7</v>
      </c>
    </row>
    <row r="4793" spans="1:5">
      <c r="A4793">
        <v>479.15</v>
      </c>
      <c r="B4793">
        <f t="shared" si="222"/>
        <v>14374500000000</v>
      </c>
      <c r="C4793">
        <f t="shared" si="223"/>
        <v>14.374499999999999</v>
      </c>
      <c r="D4793">
        <f t="shared" si="224"/>
        <v>20.87029114056141</v>
      </c>
      <c r="E4793">
        <v>2.7667E-7</v>
      </c>
    </row>
    <row r="4794" spans="1:5">
      <c r="A4794">
        <v>479.25</v>
      </c>
      <c r="B4794">
        <f t="shared" si="222"/>
        <v>14377500000000</v>
      </c>
      <c r="C4794">
        <f t="shared" si="223"/>
        <v>14.3775</v>
      </c>
      <c r="D4794">
        <f t="shared" si="224"/>
        <v>20.865936358894107</v>
      </c>
      <c r="E4794">
        <v>2.7678999999999998E-7</v>
      </c>
    </row>
    <row r="4795" spans="1:5">
      <c r="A4795">
        <v>479.35</v>
      </c>
      <c r="B4795">
        <f t="shared" si="222"/>
        <v>14380500000000</v>
      </c>
      <c r="C4795">
        <f t="shared" si="223"/>
        <v>14.3805</v>
      </c>
      <c r="D4795">
        <f t="shared" si="224"/>
        <v>20.861583394179618</v>
      </c>
      <c r="E4795">
        <v>2.7711999999999998E-7</v>
      </c>
    </row>
    <row r="4796" spans="1:5">
      <c r="A4796">
        <v>479.45</v>
      </c>
      <c r="B4796">
        <f t="shared" si="222"/>
        <v>14383500000000</v>
      </c>
      <c r="C4796">
        <f t="shared" si="223"/>
        <v>14.3835</v>
      </c>
      <c r="D4796">
        <f t="shared" si="224"/>
        <v>20.85723224528105</v>
      </c>
      <c r="E4796">
        <v>2.8383000000000002E-7</v>
      </c>
    </row>
    <row r="4797" spans="1:5">
      <c r="A4797">
        <v>479.55</v>
      </c>
      <c r="B4797">
        <f t="shared" si="222"/>
        <v>14386500000000</v>
      </c>
      <c r="C4797">
        <f t="shared" si="223"/>
        <v>14.3865</v>
      </c>
      <c r="D4797">
        <f t="shared" si="224"/>
        <v>20.852882911062455</v>
      </c>
      <c r="E4797">
        <v>2.7776000000000002E-7</v>
      </c>
    </row>
    <row r="4798" spans="1:5">
      <c r="A4798">
        <v>479.65</v>
      </c>
      <c r="B4798">
        <f t="shared" si="222"/>
        <v>14389500000000</v>
      </c>
      <c r="C4798">
        <f t="shared" si="223"/>
        <v>14.3895</v>
      </c>
      <c r="D4798">
        <f t="shared" si="224"/>
        <v>20.848535390388825</v>
      </c>
      <c r="E4798">
        <v>2.7791999999999999E-7</v>
      </c>
    </row>
    <row r="4799" spans="1:5">
      <c r="A4799">
        <v>479.75</v>
      </c>
      <c r="B4799">
        <f t="shared" si="222"/>
        <v>14392500000000</v>
      </c>
      <c r="C4799">
        <f t="shared" si="223"/>
        <v>14.3925</v>
      </c>
      <c r="D4799">
        <f t="shared" si="224"/>
        <v>20.844189682126107</v>
      </c>
      <c r="E4799">
        <v>2.8433000000000001E-7</v>
      </c>
    </row>
    <row r="4800" spans="1:5">
      <c r="A4800">
        <v>479.85</v>
      </c>
      <c r="B4800">
        <f t="shared" si="222"/>
        <v>14395500000000</v>
      </c>
      <c r="C4800">
        <f t="shared" si="223"/>
        <v>14.3955</v>
      </c>
      <c r="D4800">
        <f t="shared" si="224"/>
        <v>20.83984578514119</v>
      </c>
      <c r="E4800">
        <v>2.8257999999999998E-7</v>
      </c>
    </row>
    <row r="4801" spans="1:5">
      <c r="A4801">
        <v>479.95</v>
      </c>
      <c r="B4801">
        <f t="shared" si="222"/>
        <v>14398500000000</v>
      </c>
      <c r="C4801">
        <f t="shared" si="223"/>
        <v>14.3985</v>
      </c>
      <c r="D4801">
        <f t="shared" si="224"/>
        <v>20.835503698301906</v>
      </c>
      <c r="E4801">
        <v>2.9125999999999998E-7</v>
      </c>
    </row>
    <row r="4802" spans="1:5">
      <c r="A4802">
        <v>480.05</v>
      </c>
      <c r="B4802">
        <f t="shared" si="222"/>
        <v>14401500000000</v>
      </c>
      <c r="C4802">
        <f t="shared" si="223"/>
        <v>14.4015</v>
      </c>
      <c r="D4802">
        <f t="shared" si="224"/>
        <v>20.831163420477033</v>
      </c>
      <c r="E4802">
        <v>3.0171000000000002E-7</v>
      </c>
    </row>
    <row r="4803" spans="1:5">
      <c r="A4803">
        <v>480.15</v>
      </c>
      <c r="B4803">
        <f t="shared" ref="B4803:B4866" si="225">(3*10^10)*A4803</f>
        <v>14404500000000</v>
      </c>
      <c r="C4803">
        <f t="shared" ref="C4803:C4866" si="226">B4803*10^-12</f>
        <v>14.404500000000001</v>
      </c>
      <c r="D4803">
        <f t="shared" ref="D4803:D4866" si="227">(3*10^8)/(B4803*10^-6)</f>
        <v>20.826824950536292</v>
      </c>
      <c r="E4803">
        <v>3.2477999999999997E-7</v>
      </c>
    </row>
    <row r="4804" spans="1:5">
      <c r="A4804">
        <v>480.25</v>
      </c>
      <c r="B4804">
        <f t="shared" si="225"/>
        <v>14407500000000</v>
      </c>
      <c r="C4804">
        <f t="shared" si="226"/>
        <v>14.407499999999999</v>
      </c>
      <c r="D4804">
        <f t="shared" si="227"/>
        <v>20.822488287350339</v>
      </c>
      <c r="E4804">
        <v>4.4566999999999999E-7</v>
      </c>
    </row>
    <row r="4805" spans="1:5">
      <c r="A4805">
        <v>480.35</v>
      </c>
      <c r="B4805">
        <f t="shared" si="225"/>
        <v>14410500000000</v>
      </c>
      <c r="C4805">
        <f t="shared" si="226"/>
        <v>14.410499999999999</v>
      </c>
      <c r="D4805">
        <f t="shared" si="227"/>
        <v>20.818153429790776</v>
      </c>
      <c r="E4805">
        <v>8.7519000000000004E-7</v>
      </c>
    </row>
    <row r="4806" spans="1:5">
      <c r="A4806">
        <v>480.45</v>
      </c>
      <c r="B4806">
        <f t="shared" si="225"/>
        <v>14413500000000</v>
      </c>
      <c r="C4806">
        <f t="shared" si="226"/>
        <v>14.413499999999999</v>
      </c>
      <c r="D4806">
        <f t="shared" si="227"/>
        <v>20.813820376730149</v>
      </c>
      <c r="E4806">
        <v>4.9047000000000002E-7</v>
      </c>
    </row>
    <row r="4807" spans="1:5">
      <c r="A4807">
        <v>480.55</v>
      </c>
      <c r="B4807">
        <f t="shared" si="225"/>
        <v>14416500000000</v>
      </c>
      <c r="C4807">
        <f t="shared" si="226"/>
        <v>14.416499999999999</v>
      </c>
      <c r="D4807">
        <f t="shared" si="227"/>
        <v>20.809489127041932</v>
      </c>
      <c r="E4807">
        <v>3.5392999999999999E-7</v>
      </c>
    </row>
    <row r="4808" spans="1:5">
      <c r="A4808">
        <v>480.65</v>
      </c>
      <c r="B4808">
        <f t="shared" si="225"/>
        <v>14419500000000</v>
      </c>
      <c r="C4808">
        <f t="shared" si="226"/>
        <v>14.419499999999999</v>
      </c>
      <c r="D4808">
        <f t="shared" si="227"/>
        <v>20.805159679600543</v>
      </c>
      <c r="E4808">
        <v>4.0251999999999998E-7</v>
      </c>
    </row>
    <row r="4809" spans="1:5">
      <c r="A4809">
        <v>480.75</v>
      </c>
      <c r="B4809">
        <f t="shared" si="225"/>
        <v>14422500000000</v>
      </c>
      <c r="C4809">
        <f t="shared" si="226"/>
        <v>14.422499999999999</v>
      </c>
      <c r="D4809">
        <f t="shared" si="227"/>
        <v>20.800832033281331</v>
      </c>
      <c r="E4809">
        <v>4.9202999999999999E-7</v>
      </c>
    </row>
    <row r="4810" spans="1:5">
      <c r="A4810">
        <v>480.85</v>
      </c>
      <c r="B4810">
        <f t="shared" si="225"/>
        <v>14425500000000</v>
      </c>
      <c r="C4810">
        <f t="shared" si="226"/>
        <v>14.4255</v>
      </c>
      <c r="D4810">
        <f t="shared" si="227"/>
        <v>20.796506186960592</v>
      </c>
      <c r="E4810">
        <v>4.9686000000000002E-7</v>
      </c>
    </row>
    <row r="4811" spans="1:5">
      <c r="A4811">
        <v>480.95</v>
      </c>
      <c r="B4811">
        <f t="shared" si="225"/>
        <v>14428500000000</v>
      </c>
      <c r="C4811">
        <f t="shared" si="226"/>
        <v>14.4285</v>
      </c>
      <c r="D4811">
        <f t="shared" si="227"/>
        <v>20.792182139515543</v>
      </c>
      <c r="E4811">
        <v>1.1996999999999999E-6</v>
      </c>
    </row>
    <row r="4812" spans="1:5">
      <c r="A4812">
        <v>481.05</v>
      </c>
      <c r="B4812">
        <f t="shared" si="225"/>
        <v>14431500000000</v>
      </c>
      <c r="C4812">
        <f t="shared" si="226"/>
        <v>14.4315</v>
      </c>
      <c r="D4812">
        <f t="shared" si="227"/>
        <v>20.787859889824343</v>
      </c>
      <c r="E4812">
        <v>4.4047999999999997E-6</v>
      </c>
    </row>
    <row r="4813" spans="1:5">
      <c r="A4813">
        <v>481.15</v>
      </c>
      <c r="B4813">
        <f t="shared" si="225"/>
        <v>14434500000000</v>
      </c>
      <c r="C4813">
        <f t="shared" si="226"/>
        <v>14.4345</v>
      </c>
      <c r="D4813">
        <f t="shared" si="227"/>
        <v>20.78353943676608</v>
      </c>
      <c r="E4813">
        <v>9.2951999999999997E-7</v>
      </c>
    </row>
    <row r="4814" spans="1:5">
      <c r="A4814">
        <v>481.25</v>
      </c>
      <c r="B4814">
        <f t="shared" si="225"/>
        <v>14437500000000</v>
      </c>
      <c r="C4814">
        <f t="shared" si="226"/>
        <v>14.4375</v>
      </c>
      <c r="D4814">
        <f t="shared" si="227"/>
        <v>20.779220779220779</v>
      </c>
      <c r="E4814">
        <v>5.1687999999999995E-7</v>
      </c>
    </row>
    <row r="4815" spans="1:5">
      <c r="A4815">
        <v>481.35</v>
      </c>
      <c r="B4815">
        <f t="shared" si="225"/>
        <v>14440500000000</v>
      </c>
      <c r="C4815">
        <f t="shared" si="226"/>
        <v>14.4405</v>
      </c>
      <c r="D4815">
        <f t="shared" si="227"/>
        <v>20.774903916069388</v>
      </c>
      <c r="E4815">
        <v>3.9737000000000002E-7</v>
      </c>
    </row>
    <row r="4816" spans="1:5">
      <c r="A4816">
        <v>481.45</v>
      </c>
      <c r="B4816">
        <f t="shared" si="225"/>
        <v>14443500000000</v>
      </c>
      <c r="C4816">
        <f t="shared" si="226"/>
        <v>14.4435</v>
      </c>
      <c r="D4816">
        <f t="shared" si="227"/>
        <v>20.770588846193789</v>
      </c>
      <c r="E4816">
        <v>3.7931999999999998E-7</v>
      </c>
    </row>
    <row r="4817" spans="1:5">
      <c r="A4817">
        <v>481.55</v>
      </c>
      <c r="B4817">
        <f t="shared" si="225"/>
        <v>14446500000000</v>
      </c>
      <c r="C4817">
        <f t="shared" si="226"/>
        <v>14.4465</v>
      </c>
      <c r="D4817">
        <f t="shared" si="227"/>
        <v>20.766275568476793</v>
      </c>
      <c r="E4817">
        <v>3.7052000000000001E-7</v>
      </c>
    </row>
    <row r="4818" spans="1:5">
      <c r="A4818">
        <v>481.65</v>
      </c>
      <c r="B4818">
        <f t="shared" si="225"/>
        <v>14449500000000</v>
      </c>
      <c r="C4818">
        <f t="shared" si="226"/>
        <v>14.4495</v>
      </c>
      <c r="D4818">
        <f t="shared" si="227"/>
        <v>20.761964081802137</v>
      </c>
      <c r="E4818">
        <v>3.7924E-7</v>
      </c>
    </row>
    <row r="4819" spans="1:5">
      <c r="A4819">
        <v>481.75</v>
      </c>
      <c r="B4819">
        <f t="shared" si="225"/>
        <v>14452500000000</v>
      </c>
      <c r="C4819">
        <f t="shared" si="226"/>
        <v>14.452500000000001</v>
      </c>
      <c r="D4819">
        <f t="shared" si="227"/>
        <v>20.75765438505449</v>
      </c>
      <c r="E4819">
        <v>3.8939000000000002E-7</v>
      </c>
    </row>
    <row r="4820" spans="1:5">
      <c r="A4820">
        <v>481.85</v>
      </c>
      <c r="B4820">
        <f t="shared" si="225"/>
        <v>14455500000000</v>
      </c>
      <c r="C4820">
        <f t="shared" si="226"/>
        <v>14.455499999999999</v>
      </c>
      <c r="D4820">
        <f t="shared" si="227"/>
        <v>20.753346477119436</v>
      </c>
      <c r="E4820">
        <v>3.9825000000000001E-7</v>
      </c>
    </row>
    <row r="4821" spans="1:5">
      <c r="A4821">
        <v>481.95</v>
      </c>
      <c r="B4821">
        <f t="shared" si="225"/>
        <v>14458500000000</v>
      </c>
      <c r="C4821">
        <f t="shared" si="226"/>
        <v>14.458499999999999</v>
      </c>
      <c r="D4821">
        <f t="shared" si="227"/>
        <v>20.749040356883494</v>
      </c>
      <c r="E4821">
        <v>4.3874000000000002E-7</v>
      </c>
    </row>
    <row r="4822" spans="1:5">
      <c r="A4822">
        <v>482.05</v>
      </c>
      <c r="B4822">
        <f t="shared" si="225"/>
        <v>14461500000000</v>
      </c>
      <c r="C4822">
        <f t="shared" si="226"/>
        <v>14.461499999999999</v>
      </c>
      <c r="D4822">
        <f t="shared" si="227"/>
        <v>20.744736023234104</v>
      </c>
      <c r="E4822">
        <v>5.3797999999999995E-7</v>
      </c>
    </row>
    <row r="4823" spans="1:5">
      <c r="A4823">
        <v>482.15</v>
      </c>
      <c r="B4823">
        <f t="shared" si="225"/>
        <v>14464500000000</v>
      </c>
      <c r="C4823">
        <f t="shared" si="226"/>
        <v>14.464499999999999</v>
      </c>
      <c r="D4823">
        <f t="shared" si="227"/>
        <v>20.740433475059628</v>
      </c>
      <c r="E4823">
        <v>4.8505999999999998E-7</v>
      </c>
    </row>
    <row r="4824" spans="1:5">
      <c r="A4824">
        <v>482.25</v>
      </c>
      <c r="B4824">
        <f t="shared" si="225"/>
        <v>14467500000000</v>
      </c>
      <c r="C4824">
        <f t="shared" si="226"/>
        <v>14.467499999999999</v>
      </c>
      <c r="D4824">
        <f t="shared" si="227"/>
        <v>20.736132711249351</v>
      </c>
      <c r="E4824">
        <v>4.8120000000000005E-7</v>
      </c>
    </row>
    <row r="4825" spans="1:5">
      <c r="A4825">
        <v>482.35</v>
      </c>
      <c r="B4825">
        <f t="shared" si="225"/>
        <v>14470500000000</v>
      </c>
      <c r="C4825">
        <f t="shared" si="226"/>
        <v>14.470499999999999</v>
      </c>
      <c r="D4825">
        <f t="shared" si="227"/>
        <v>20.731833730693481</v>
      </c>
      <c r="E4825">
        <v>5.0734000000000004E-7</v>
      </c>
    </row>
    <row r="4826" spans="1:5">
      <c r="A4826">
        <v>482.45</v>
      </c>
      <c r="B4826">
        <f t="shared" si="225"/>
        <v>14473500000000</v>
      </c>
      <c r="C4826">
        <f t="shared" si="226"/>
        <v>14.4735</v>
      </c>
      <c r="D4826">
        <f t="shared" si="227"/>
        <v>20.727536532283139</v>
      </c>
      <c r="E4826">
        <v>5.5089000000000003E-7</v>
      </c>
    </row>
    <row r="4827" spans="1:5">
      <c r="A4827">
        <v>482.55</v>
      </c>
      <c r="B4827">
        <f t="shared" si="225"/>
        <v>14476500000000</v>
      </c>
      <c r="C4827">
        <f t="shared" si="226"/>
        <v>14.4765</v>
      </c>
      <c r="D4827">
        <f t="shared" si="227"/>
        <v>20.723241114910373</v>
      </c>
      <c r="E4827">
        <v>5.9179999999999999E-7</v>
      </c>
    </row>
    <row r="4828" spans="1:5">
      <c r="A4828">
        <v>482.65</v>
      </c>
      <c r="B4828">
        <f t="shared" si="225"/>
        <v>14479500000000</v>
      </c>
      <c r="C4828">
        <f t="shared" si="226"/>
        <v>14.4795</v>
      </c>
      <c r="D4828">
        <f t="shared" si="227"/>
        <v>20.718947477468145</v>
      </c>
      <c r="E4828">
        <v>6.4794999999999998E-7</v>
      </c>
    </row>
    <row r="4829" spans="1:5">
      <c r="A4829">
        <v>482.75</v>
      </c>
      <c r="B4829">
        <f t="shared" si="225"/>
        <v>14482500000000</v>
      </c>
      <c r="C4829">
        <f t="shared" si="226"/>
        <v>14.4825</v>
      </c>
      <c r="D4829">
        <f t="shared" si="227"/>
        <v>20.714655618850337</v>
      </c>
      <c r="E4829">
        <v>7.2085000000000005E-7</v>
      </c>
    </row>
    <row r="4830" spans="1:5">
      <c r="A4830">
        <v>482.85</v>
      </c>
      <c r="B4830">
        <f t="shared" si="225"/>
        <v>14485500000000</v>
      </c>
      <c r="C4830">
        <f t="shared" si="226"/>
        <v>14.4855</v>
      </c>
      <c r="D4830">
        <f t="shared" si="227"/>
        <v>20.710365537951745</v>
      </c>
      <c r="E4830">
        <v>8.1712999999999996E-7</v>
      </c>
    </row>
    <row r="4831" spans="1:5">
      <c r="A4831">
        <v>482.95</v>
      </c>
      <c r="B4831">
        <f t="shared" si="225"/>
        <v>14488500000000</v>
      </c>
      <c r="C4831">
        <f t="shared" si="226"/>
        <v>14.4885</v>
      </c>
      <c r="D4831">
        <f t="shared" si="227"/>
        <v>20.706077233668083</v>
      </c>
      <c r="E4831">
        <v>9.3320000000000002E-7</v>
      </c>
    </row>
    <row r="4832" spans="1:5">
      <c r="A4832">
        <v>483.05</v>
      </c>
      <c r="B4832">
        <f t="shared" si="225"/>
        <v>14491500000000</v>
      </c>
      <c r="C4832">
        <f t="shared" si="226"/>
        <v>14.4915</v>
      </c>
      <c r="D4832">
        <f t="shared" si="227"/>
        <v>20.701790704895974</v>
      </c>
      <c r="E4832">
        <v>1.0870999999999999E-6</v>
      </c>
    </row>
    <row r="4833" spans="1:5">
      <c r="A4833">
        <v>483.15</v>
      </c>
      <c r="B4833">
        <f t="shared" si="225"/>
        <v>14494500000000</v>
      </c>
      <c r="C4833">
        <f t="shared" si="226"/>
        <v>14.4945</v>
      </c>
      <c r="D4833">
        <f t="shared" si="227"/>
        <v>20.69750595053296</v>
      </c>
      <c r="E4833">
        <v>1.2950000000000001E-6</v>
      </c>
    </row>
    <row r="4834" spans="1:5">
      <c r="A4834">
        <v>483.25</v>
      </c>
      <c r="B4834">
        <f t="shared" si="225"/>
        <v>14497500000000</v>
      </c>
      <c r="C4834">
        <f t="shared" si="226"/>
        <v>14.4975</v>
      </c>
      <c r="D4834">
        <f t="shared" si="227"/>
        <v>20.693222969477496</v>
      </c>
      <c r="E4834">
        <v>1.5985E-6</v>
      </c>
    </row>
    <row r="4835" spans="1:5">
      <c r="A4835">
        <v>483.35</v>
      </c>
      <c r="B4835">
        <f t="shared" si="225"/>
        <v>14500500000000</v>
      </c>
      <c r="C4835">
        <f t="shared" si="226"/>
        <v>14.500499999999999</v>
      </c>
      <c r="D4835">
        <f t="shared" si="227"/>
        <v>20.688941760628943</v>
      </c>
      <c r="E4835">
        <v>2.0236E-6</v>
      </c>
    </row>
    <row r="4836" spans="1:5">
      <c r="A4836">
        <v>483.45</v>
      </c>
      <c r="B4836">
        <f t="shared" si="225"/>
        <v>14503500000000</v>
      </c>
      <c r="C4836">
        <f t="shared" si="226"/>
        <v>14.503499999999999</v>
      </c>
      <c r="D4836">
        <f t="shared" si="227"/>
        <v>20.684662322887579</v>
      </c>
      <c r="E4836">
        <v>2.6794999999999999E-6</v>
      </c>
    </row>
    <row r="4837" spans="1:5">
      <c r="A4837">
        <v>483.55</v>
      </c>
      <c r="B4837">
        <f t="shared" si="225"/>
        <v>14506500000000</v>
      </c>
      <c r="C4837">
        <f t="shared" si="226"/>
        <v>14.506499999999999</v>
      </c>
      <c r="D4837">
        <f t="shared" si="227"/>
        <v>20.680384655154587</v>
      </c>
      <c r="E4837">
        <v>3.7042999999999998E-6</v>
      </c>
    </row>
    <row r="4838" spans="1:5">
      <c r="A4838">
        <v>483.65</v>
      </c>
      <c r="B4838">
        <f t="shared" si="225"/>
        <v>14509500000000</v>
      </c>
      <c r="C4838">
        <f t="shared" si="226"/>
        <v>14.509499999999999</v>
      </c>
      <c r="D4838">
        <f t="shared" si="227"/>
        <v>20.676108756332059</v>
      </c>
      <c r="E4838">
        <v>5.3506000000000001E-6</v>
      </c>
    </row>
    <row r="4839" spans="1:5">
      <c r="A4839">
        <v>483.75</v>
      </c>
      <c r="B4839">
        <f t="shared" si="225"/>
        <v>14512500000000</v>
      </c>
      <c r="C4839">
        <f t="shared" si="226"/>
        <v>14.512499999999999</v>
      </c>
      <c r="D4839">
        <f t="shared" si="227"/>
        <v>20.671834625322997</v>
      </c>
      <c r="E4839">
        <v>7.7666999999999997E-6</v>
      </c>
    </row>
    <row r="4840" spans="1:5">
      <c r="A4840">
        <v>483.85</v>
      </c>
      <c r="B4840">
        <f t="shared" si="225"/>
        <v>14515500000000</v>
      </c>
      <c r="C4840">
        <f t="shared" si="226"/>
        <v>14.515499999999999</v>
      </c>
      <c r="D4840">
        <f t="shared" si="227"/>
        <v>20.667562261031311</v>
      </c>
      <c r="E4840">
        <v>9.7154000000000002E-6</v>
      </c>
    </row>
    <row r="4841" spans="1:5">
      <c r="A4841">
        <v>483.95</v>
      </c>
      <c r="B4841">
        <f t="shared" si="225"/>
        <v>14518500000000</v>
      </c>
      <c r="C4841">
        <f t="shared" si="226"/>
        <v>14.5185</v>
      </c>
      <c r="D4841">
        <f t="shared" si="227"/>
        <v>20.663291662361814</v>
      </c>
      <c r="E4841">
        <v>1.0062E-5</v>
      </c>
    </row>
    <row r="4842" spans="1:5">
      <c r="A4842">
        <v>484.05</v>
      </c>
      <c r="B4842">
        <f t="shared" si="225"/>
        <v>14521500000000</v>
      </c>
      <c r="C4842">
        <f t="shared" si="226"/>
        <v>14.5215</v>
      </c>
      <c r="D4842">
        <f t="shared" si="227"/>
        <v>20.659022828220227</v>
      </c>
      <c r="E4842">
        <v>1.0001E-5</v>
      </c>
    </row>
    <row r="4843" spans="1:5">
      <c r="A4843">
        <v>484.15</v>
      </c>
      <c r="B4843">
        <f t="shared" si="225"/>
        <v>14524500000000</v>
      </c>
      <c r="C4843">
        <f t="shared" si="226"/>
        <v>14.5245</v>
      </c>
      <c r="D4843">
        <f t="shared" si="227"/>
        <v>20.654755757513168</v>
      </c>
      <c r="E4843">
        <v>8.9584000000000005E-6</v>
      </c>
    </row>
    <row r="4844" spans="1:5">
      <c r="A4844">
        <v>484.25</v>
      </c>
      <c r="B4844">
        <f t="shared" si="225"/>
        <v>14527500000000</v>
      </c>
      <c r="C4844">
        <f t="shared" si="226"/>
        <v>14.5275</v>
      </c>
      <c r="D4844">
        <f t="shared" si="227"/>
        <v>20.650490449148169</v>
      </c>
      <c r="E4844">
        <v>6.4845000000000003E-6</v>
      </c>
    </row>
    <row r="4845" spans="1:5">
      <c r="A4845">
        <v>484.35</v>
      </c>
      <c r="B4845">
        <f t="shared" si="225"/>
        <v>14530500000000</v>
      </c>
      <c r="C4845">
        <f t="shared" si="226"/>
        <v>14.5305</v>
      </c>
      <c r="D4845">
        <f t="shared" si="227"/>
        <v>20.646226902033654</v>
      </c>
      <c r="E4845">
        <v>4.4263999999999997E-6</v>
      </c>
    </row>
    <row r="4846" spans="1:5">
      <c r="A4846">
        <v>484.45</v>
      </c>
      <c r="B4846">
        <f t="shared" si="225"/>
        <v>14533500000000</v>
      </c>
      <c r="C4846">
        <f t="shared" si="226"/>
        <v>14.5335</v>
      </c>
      <c r="D4846">
        <f t="shared" si="227"/>
        <v>20.641965115078957</v>
      </c>
      <c r="E4846">
        <v>3.1244999999999999E-6</v>
      </c>
    </row>
    <row r="4847" spans="1:5">
      <c r="A4847">
        <v>484.55</v>
      </c>
      <c r="B4847">
        <f t="shared" si="225"/>
        <v>14536500000000</v>
      </c>
      <c r="C4847">
        <f t="shared" si="226"/>
        <v>14.5365</v>
      </c>
      <c r="D4847">
        <f t="shared" si="227"/>
        <v>20.637705087194306</v>
      </c>
      <c r="E4847">
        <v>2.3132000000000001E-6</v>
      </c>
    </row>
    <row r="4848" spans="1:5">
      <c r="A4848">
        <v>484.65</v>
      </c>
      <c r="B4848">
        <f t="shared" si="225"/>
        <v>14539500000000</v>
      </c>
      <c r="C4848">
        <f t="shared" si="226"/>
        <v>14.5395</v>
      </c>
      <c r="D4848">
        <f t="shared" si="227"/>
        <v>20.633446817290828</v>
      </c>
      <c r="E4848">
        <v>1.7894E-6</v>
      </c>
    </row>
    <row r="4849" spans="1:5">
      <c r="A4849">
        <v>484.75</v>
      </c>
      <c r="B4849">
        <f t="shared" si="225"/>
        <v>14542500000000</v>
      </c>
      <c r="C4849">
        <f t="shared" si="226"/>
        <v>14.5425</v>
      </c>
      <c r="D4849">
        <f t="shared" si="227"/>
        <v>20.629190304280556</v>
      </c>
      <c r="E4849">
        <v>1.4291E-6</v>
      </c>
    </row>
    <row r="4850" spans="1:5">
      <c r="A4850">
        <v>484.85</v>
      </c>
      <c r="B4850">
        <f t="shared" si="225"/>
        <v>14545500000000</v>
      </c>
      <c r="C4850">
        <f t="shared" si="226"/>
        <v>14.545500000000001</v>
      </c>
      <c r="D4850">
        <f t="shared" si="227"/>
        <v>20.624935547076415</v>
      </c>
      <c r="E4850">
        <v>1.1843E-6</v>
      </c>
    </row>
    <row r="4851" spans="1:5">
      <c r="A4851">
        <v>484.95</v>
      </c>
      <c r="B4851">
        <f t="shared" si="225"/>
        <v>14548500000000</v>
      </c>
      <c r="C4851">
        <f t="shared" si="226"/>
        <v>14.548499999999999</v>
      </c>
      <c r="D4851">
        <f t="shared" si="227"/>
        <v>20.620682544592228</v>
      </c>
      <c r="E4851">
        <v>1.0063E-6</v>
      </c>
    </row>
    <row r="4852" spans="1:5">
      <c r="A4852">
        <v>485.05</v>
      </c>
      <c r="B4852">
        <f t="shared" si="225"/>
        <v>14551500000000</v>
      </c>
      <c r="C4852">
        <f t="shared" si="226"/>
        <v>14.551499999999999</v>
      </c>
      <c r="D4852">
        <f t="shared" si="227"/>
        <v>20.616431295742707</v>
      </c>
      <c r="E4852">
        <v>8.695E-7</v>
      </c>
    </row>
    <row r="4853" spans="1:5">
      <c r="A4853">
        <v>485.15</v>
      </c>
      <c r="B4853">
        <f t="shared" si="225"/>
        <v>14554500000000</v>
      </c>
      <c r="C4853">
        <f t="shared" si="226"/>
        <v>14.554499999999999</v>
      </c>
      <c r="D4853">
        <f t="shared" si="227"/>
        <v>20.612181799443473</v>
      </c>
      <c r="E4853">
        <v>7.6682000000000003E-7</v>
      </c>
    </row>
    <row r="4854" spans="1:5">
      <c r="A4854">
        <v>485.25</v>
      </c>
      <c r="B4854">
        <f t="shared" si="225"/>
        <v>14557500000000</v>
      </c>
      <c r="C4854">
        <f t="shared" si="226"/>
        <v>14.557499999999999</v>
      </c>
      <c r="D4854">
        <f t="shared" si="227"/>
        <v>20.607934054611025</v>
      </c>
      <c r="E4854">
        <v>6.8665000000000002E-7</v>
      </c>
    </row>
    <row r="4855" spans="1:5">
      <c r="A4855">
        <v>485.35</v>
      </c>
      <c r="B4855">
        <f t="shared" si="225"/>
        <v>14560500000000</v>
      </c>
      <c r="C4855">
        <f t="shared" si="226"/>
        <v>14.560499999999999</v>
      </c>
      <c r="D4855">
        <f t="shared" si="227"/>
        <v>20.603688060162771</v>
      </c>
      <c r="E4855">
        <v>6.3068000000000003E-7</v>
      </c>
    </row>
    <row r="4856" spans="1:5">
      <c r="A4856">
        <v>485.45</v>
      </c>
      <c r="B4856">
        <f t="shared" si="225"/>
        <v>14563500000000</v>
      </c>
      <c r="C4856">
        <f t="shared" si="226"/>
        <v>14.563499999999999</v>
      </c>
      <c r="D4856">
        <f t="shared" si="227"/>
        <v>20.599443815016993</v>
      </c>
      <c r="E4856">
        <v>5.8772999999999998E-7</v>
      </c>
    </row>
    <row r="4857" spans="1:5">
      <c r="A4857">
        <v>485.55</v>
      </c>
      <c r="B4857">
        <f t="shared" si="225"/>
        <v>14566500000000</v>
      </c>
      <c r="C4857">
        <f t="shared" si="226"/>
        <v>14.5665</v>
      </c>
      <c r="D4857">
        <f t="shared" si="227"/>
        <v>20.595201318092883</v>
      </c>
      <c r="E4857">
        <v>5.5711999999999995E-7</v>
      </c>
    </row>
    <row r="4858" spans="1:5">
      <c r="A4858">
        <v>485.65</v>
      </c>
      <c r="B4858">
        <f t="shared" si="225"/>
        <v>14569500000000</v>
      </c>
      <c r="C4858">
        <f t="shared" si="226"/>
        <v>14.5695</v>
      </c>
      <c r="D4858">
        <f t="shared" si="227"/>
        <v>20.590960568310511</v>
      </c>
      <c r="E4858">
        <v>5.5973999999999996E-7</v>
      </c>
    </row>
    <row r="4859" spans="1:5">
      <c r="A4859">
        <v>485.75</v>
      </c>
      <c r="B4859">
        <f t="shared" si="225"/>
        <v>14572500000000</v>
      </c>
      <c r="C4859">
        <f t="shared" si="226"/>
        <v>14.5725</v>
      </c>
      <c r="D4859">
        <f t="shared" si="227"/>
        <v>20.586721564590839</v>
      </c>
      <c r="E4859">
        <v>6.9001999999999998E-7</v>
      </c>
    </row>
    <row r="4860" spans="1:5">
      <c r="A4860">
        <v>485.85</v>
      </c>
      <c r="B4860">
        <f t="shared" si="225"/>
        <v>14575500000000</v>
      </c>
      <c r="C4860">
        <f t="shared" si="226"/>
        <v>14.5755</v>
      </c>
      <c r="D4860">
        <f t="shared" si="227"/>
        <v>20.582484305855719</v>
      </c>
      <c r="E4860">
        <v>7.1121999999999999E-7</v>
      </c>
    </row>
    <row r="4861" spans="1:5">
      <c r="A4861">
        <v>485.95</v>
      </c>
      <c r="B4861">
        <f t="shared" si="225"/>
        <v>14578500000000</v>
      </c>
      <c r="C4861">
        <f t="shared" si="226"/>
        <v>14.5785</v>
      </c>
      <c r="D4861">
        <f t="shared" si="227"/>
        <v>20.578248791027885</v>
      </c>
      <c r="E4861">
        <v>8.3063999999999998E-7</v>
      </c>
    </row>
    <row r="4862" spans="1:5">
      <c r="A4862">
        <v>486.05</v>
      </c>
      <c r="B4862">
        <f t="shared" si="225"/>
        <v>14581500000000</v>
      </c>
      <c r="C4862">
        <f t="shared" si="226"/>
        <v>14.5815</v>
      </c>
      <c r="D4862">
        <f t="shared" si="227"/>
        <v>20.574015019030963</v>
      </c>
      <c r="E4862">
        <v>2.7452E-6</v>
      </c>
    </row>
    <row r="4863" spans="1:5">
      <c r="A4863">
        <v>486.15</v>
      </c>
      <c r="B4863">
        <f t="shared" si="225"/>
        <v>14584500000000</v>
      </c>
      <c r="C4863">
        <f t="shared" si="226"/>
        <v>14.5845</v>
      </c>
      <c r="D4863">
        <f t="shared" si="227"/>
        <v>20.56978298878947</v>
      </c>
      <c r="E4863">
        <v>8.0643E-6</v>
      </c>
    </row>
    <row r="4864" spans="1:5">
      <c r="A4864">
        <v>486.25</v>
      </c>
      <c r="B4864">
        <f t="shared" si="225"/>
        <v>14587500000000</v>
      </c>
      <c r="C4864">
        <f t="shared" si="226"/>
        <v>14.5875</v>
      </c>
      <c r="D4864">
        <f t="shared" si="227"/>
        <v>20.565552699228792</v>
      </c>
      <c r="E4864">
        <v>1.5341000000000001E-6</v>
      </c>
    </row>
    <row r="4865" spans="1:5">
      <c r="A4865">
        <v>486.35</v>
      </c>
      <c r="B4865">
        <f t="shared" si="225"/>
        <v>14590500000000</v>
      </c>
      <c r="C4865">
        <f t="shared" si="226"/>
        <v>14.5905</v>
      </c>
      <c r="D4865">
        <f t="shared" si="227"/>
        <v>20.561324149275212</v>
      </c>
      <c r="E4865">
        <v>6.4359999999999997E-7</v>
      </c>
    </row>
    <row r="4866" spans="1:5">
      <c r="A4866">
        <v>486.45</v>
      </c>
      <c r="B4866">
        <f t="shared" si="225"/>
        <v>14593500000000</v>
      </c>
      <c r="C4866">
        <f t="shared" si="226"/>
        <v>14.593500000000001</v>
      </c>
      <c r="D4866">
        <f t="shared" si="227"/>
        <v>20.557097337855893</v>
      </c>
      <c r="E4866">
        <v>4.6358999999999998E-7</v>
      </c>
    </row>
    <row r="4867" spans="1:5">
      <c r="A4867">
        <v>486.55</v>
      </c>
      <c r="B4867">
        <f t="shared" ref="B4867:B4930" si="228">(3*10^10)*A4867</f>
        <v>14596500000000</v>
      </c>
      <c r="C4867">
        <f t="shared" ref="C4867:C4930" si="229">B4867*10^-12</f>
        <v>14.596499999999999</v>
      </c>
      <c r="D4867">
        <f t="shared" ref="D4867:D4930" si="230">(3*10^8)/(B4867*10^-6)</f>
        <v>20.55287226389888</v>
      </c>
      <c r="E4867">
        <v>3.9542999999999999E-7</v>
      </c>
    </row>
    <row r="4868" spans="1:5">
      <c r="A4868">
        <v>486.65</v>
      </c>
      <c r="B4868">
        <f t="shared" si="228"/>
        <v>14599500000000</v>
      </c>
      <c r="C4868">
        <f t="shared" si="229"/>
        <v>14.599499999999999</v>
      </c>
      <c r="D4868">
        <f t="shared" si="230"/>
        <v>20.548648926333094</v>
      </c>
      <c r="E4868">
        <v>3.6114000000000002E-7</v>
      </c>
    </row>
    <row r="4869" spans="1:5">
      <c r="A4869">
        <v>486.75</v>
      </c>
      <c r="B4869">
        <f t="shared" si="228"/>
        <v>14602500000000</v>
      </c>
      <c r="C4869">
        <f t="shared" si="229"/>
        <v>14.602499999999999</v>
      </c>
      <c r="D4869">
        <f t="shared" si="230"/>
        <v>20.544427324088343</v>
      </c>
      <c r="E4869">
        <v>3.3566999999999999E-7</v>
      </c>
    </row>
    <row r="4870" spans="1:5">
      <c r="A4870">
        <v>486.85</v>
      </c>
      <c r="B4870">
        <f t="shared" si="228"/>
        <v>14605500000000</v>
      </c>
      <c r="C4870">
        <f t="shared" si="229"/>
        <v>14.605499999999999</v>
      </c>
      <c r="D4870">
        <f t="shared" si="230"/>
        <v>20.540207456095306</v>
      </c>
      <c r="E4870">
        <v>3.1800000000000002E-7</v>
      </c>
    </row>
    <row r="4871" spans="1:5">
      <c r="A4871">
        <v>486.95</v>
      </c>
      <c r="B4871">
        <f t="shared" si="228"/>
        <v>14608500000000</v>
      </c>
      <c r="C4871">
        <f t="shared" si="229"/>
        <v>14.608499999999999</v>
      </c>
      <c r="D4871">
        <f t="shared" si="230"/>
        <v>20.535989321285552</v>
      </c>
      <c r="E4871">
        <v>3.1109000000000001E-7</v>
      </c>
    </row>
    <row r="4872" spans="1:5">
      <c r="A4872">
        <v>487.05</v>
      </c>
      <c r="B4872">
        <f t="shared" si="228"/>
        <v>14611500000000</v>
      </c>
      <c r="C4872">
        <f t="shared" si="229"/>
        <v>14.611499999999999</v>
      </c>
      <c r="D4872">
        <f t="shared" si="230"/>
        <v>20.531772918591521</v>
      </c>
      <c r="E4872">
        <v>3.2178000000000001E-7</v>
      </c>
    </row>
    <row r="4873" spans="1:5">
      <c r="A4873">
        <v>487.15</v>
      </c>
      <c r="B4873">
        <f t="shared" si="228"/>
        <v>14614500000000</v>
      </c>
      <c r="C4873">
        <f t="shared" si="229"/>
        <v>14.6145</v>
      </c>
      <c r="D4873">
        <f t="shared" si="230"/>
        <v>20.527558246946526</v>
      </c>
      <c r="E4873">
        <v>2.9651E-7</v>
      </c>
    </row>
    <row r="4874" spans="1:5">
      <c r="A4874">
        <v>487.25</v>
      </c>
      <c r="B4874">
        <f t="shared" si="228"/>
        <v>14617500000000</v>
      </c>
      <c r="C4874">
        <f t="shared" si="229"/>
        <v>14.6175</v>
      </c>
      <c r="D4874">
        <f t="shared" si="230"/>
        <v>20.52334530528476</v>
      </c>
      <c r="E4874">
        <v>2.8115E-7</v>
      </c>
    </row>
    <row r="4875" spans="1:5">
      <c r="A4875">
        <v>487.35</v>
      </c>
      <c r="B4875">
        <f t="shared" si="228"/>
        <v>14620500000000</v>
      </c>
      <c r="C4875">
        <f t="shared" si="229"/>
        <v>14.6205</v>
      </c>
      <c r="D4875">
        <f t="shared" si="230"/>
        <v>20.519134092541293</v>
      </c>
      <c r="E4875">
        <v>2.7385999999999999E-7</v>
      </c>
    </row>
    <row r="4876" spans="1:5">
      <c r="A4876">
        <v>487.45</v>
      </c>
      <c r="B4876">
        <f t="shared" si="228"/>
        <v>14623500000000</v>
      </c>
      <c r="C4876">
        <f t="shared" si="229"/>
        <v>14.6235</v>
      </c>
      <c r="D4876">
        <f t="shared" si="230"/>
        <v>20.514924607652066</v>
      </c>
      <c r="E4876">
        <v>2.7315999999999999E-7</v>
      </c>
    </row>
    <row r="4877" spans="1:5">
      <c r="A4877">
        <v>487.55</v>
      </c>
      <c r="B4877">
        <f t="shared" si="228"/>
        <v>14626500000000</v>
      </c>
      <c r="C4877">
        <f t="shared" si="229"/>
        <v>14.6265</v>
      </c>
      <c r="D4877">
        <f t="shared" si="230"/>
        <v>20.510716849553891</v>
      </c>
      <c r="E4877">
        <v>2.6437999999999999E-7</v>
      </c>
    </row>
    <row r="4878" spans="1:5">
      <c r="A4878">
        <v>487.65</v>
      </c>
      <c r="B4878">
        <f t="shared" si="228"/>
        <v>14629500000000</v>
      </c>
      <c r="C4878">
        <f t="shared" si="229"/>
        <v>14.6295</v>
      </c>
      <c r="D4878">
        <f t="shared" si="230"/>
        <v>20.506510817184456</v>
      </c>
      <c r="E4878">
        <v>2.6194999999999999E-7</v>
      </c>
    </row>
    <row r="4879" spans="1:5">
      <c r="A4879">
        <v>487.75</v>
      </c>
      <c r="B4879">
        <f t="shared" si="228"/>
        <v>14632500000000</v>
      </c>
      <c r="C4879">
        <f t="shared" si="229"/>
        <v>14.6325</v>
      </c>
      <c r="D4879">
        <f t="shared" si="230"/>
        <v>20.502306509482317</v>
      </c>
      <c r="E4879">
        <v>2.7062000000000002E-7</v>
      </c>
    </row>
    <row r="4880" spans="1:5">
      <c r="A4880">
        <v>487.85</v>
      </c>
      <c r="B4880">
        <f t="shared" si="228"/>
        <v>14635500000000</v>
      </c>
      <c r="C4880">
        <f t="shared" si="229"/>
        <v>14.6355</v>
      </c>
      <c r="D4880">
        <f t="shared" si="230"/>
        <v>20.4981039253869</v>
      </c>
      <c r="E4880">
        <v>3.6199999999999999E-7</v>
      </c>
    </row>
    <row r="4881" spans="1:5">
      <c r="A4881">
        <v>487.95</v>
      </c>
      <c r="B4881">
        <f t="shared" si="228"/>
        <v>14638500000000</v>
      </c>
      <c r="C4881">
        <f t="shared" si="229"/>
        <v>14.638500000000001</v>
      </c>
      <c r="D4881">
        <f t="shared" si="230"/>
        <v>20.493903063838509</v>
      </c>
      <c r="E4881">
        <v>2.6406E-7</v>
      </c>
    </row>
    <row r="4882" spans="1:5">
      <c r="A4882">
        <v>488.05</v>
      </c>
      <c r="B4882">
        <f t="shared" si="228"/>
        <v>14641500000000</v>
      </c>
      <c r="C4882">
        <f t="shared" si="229"/>
        <v>14.641499999999999</v>
      </c>
      <c r="D4882">
        <f t="shared" si="230"/>
        <v>20.489703923778301</v>
      </c>
      <c r="E4882">
        <v>2.494E-7</v>
      </c>
    </row>
    <row r="4883" spans="1:5">
      <c r="A4883">
        <v>488.15</v>
      </c>
      <c r="B4883">
        <f t="shared" si="228"/>
        <v>14644500000000</v>
      </c>
      <c r="C4883">
        <f t="shared" si="229"/>
        <v>14.644499999999999</v>
      </c>
      <c r="D4883">
        <f t="shared" si="230"/>
        <v>20.485506504148315</v>
      </c>
      <c r="E4883">
        <v>2.4840999999999999E-7</v>
      </c>
    </row>
    <row r="4884" spans="1:5">
      <c r="A4884">
        <v>488.25</v>
      </c>
      <c r="B4884">
        <f t="shared" si="228"/>
        <v>14647500000000</v>
      </c>
      <c r="C4884">
        <f t="shared" si="229"/>
        <v>14.647499999999999</v>
      </c>
      <c r="D4884">
        <f t="shared" si="230"/>
        <v>20.48131080389145</v>
      </c>
      <c r="E4884">
        <v>2.5021000000000002E-7</v>
      </c>
    </row>
    <row r="4885" spans="1:5">
      <c r="A4885">
        <v>488.35</v>
      </c>
      <c r="B4885">
        <f t="shared" si="228"/>
        <v>14650500000000</v>
      </c>
      <c r="C4885">
        <f t="shared" si="229"/>
        <v>14.650499999999999</v>
      </c>
      <c r="D4885">
        <f t="shared" si="230"/>
        <v>20.477116821951469</v>
      </c>
      <c r="E4885">
        <v>2.4996E-7</v>
      </c>
    </row>
    <row r="4886" spans="1:5">
      <c r="A4886">
        <v>488.45</v>
      </c>
      <c r="B4886">
        <f t="shared" si="228"/>
        <v>14653500000000</v>
      </c>
      <c r="C4886">
        <f t="shared" si="229"/>
        <v>14.653499999999999</v>
      </c>
      <c r="D4886">
        <f t="shared" si="230"/>
        <v>20.472924557273007</v>
      </c>
      <c r="E4886">
        <v>2.4261999999999998E-7</v>
      </c>
    </row>
    <row r="4887" spans="1:5">
      <c r="A4887">
        <v>488.55</v>
      </c>
      <c r="B4887">
        <f t="shared" si="228"/>
        <v>14656500000000</v>
      </c>
      <c r="C4887">
        <f t="shared" si="229"/>
        <v>14.656499999999999</v>
      </c>
      <c r="D4887">
        <f t="shared" si="230"/>
        <v>20.468734008801555</v>
      </c>
      <c r="E4887">
        <v>2.5137000000000001E-7</v>
      </c>
    </row>
    <row r="4888" spans="1:5">
      <c r="A4888">
        <v>488.65</v>
      </c>
      <c r="B4888">
        <f t="shared" si="228"/>
        <v>14659500000000</v>
      </c>
      <c r="C4888">
        <f t="shared" si="229"/>
        <v>14.6595</v>
      </c>
      <c r="D4888">
        <f t="shared" si="230"/>
        <v>20.464545175483476</v>
      </c>
      <c r="E4888">
        <v>2.6104000000000001E-7</v>
      </c>
    </row>
    <row r="4889" spans="1:5">
      <c r="A4889">
        <v>488.75</v>
      </c>
      <c r="B4889">
        <f t="shared" si="228"/>
        <v>14662500000000</v>
      </c>
      <c r="C4889">
        <f t="shared" si="229"/>
        <v>14.6625</v>
      </c>
      <c r="D4889">
        <f t="shared" si="230"/>
        <v>20.460358056265985</v>
      </c>
      <c r="E4889">
        <v>2.7192000000000002E-7</v>
      </c>
    </row>
    <row r="4890" spans="1:5">
      <c r="A4890">
        <v>488.85</v>
      </c>
      <c r="B4890">
        <f t="shared" si="228"/>
        <v>14665500000000</v>
      </c>
      <c r="C4890">
        <f t="shared" si="229"/>
        <v>14.6655</v>
      </c>
      <c r="D4890">
        <f t="shared" si="230"/>
        <v>20.456172650097166</v>
      </c>
      <c r="E4890">
        <v>2.4464E-7</v>
      </c>
    </row>
    <row r="4891" spans="1:5">
      <c r="A4891">
        <v>488.95</v>
      </c>
      <c r="B4891">
        <f t="shared" si="228"/>
        <v>14668500000000</v>
      </c>
      <c r="C4891">
        <f t="shared" si="229"/>
        <v>14.6685</v>
      </c>
      <c r="D4891">
        <f t="shared" si="230"/>
        <v>20.451988955925962</v>
      </c>
      <c r="E4891">
        <v>2.4171000000000001E-7</v>
      </c>
    </row>
    <row r="4892" spans="1:5">
      <c r="A4892">
        <v>489.05</v>
      </c>
      <c r="B4892">
        <f t="shared" si="228"/>
        <v>14671500000000</v>
      </c>
      <c r="C4892">
        <f t="shared" si="229"/>
        <v>14.6715</v>
      </c>
      <c r="D4892">
        <f t="shared" si="230"/>
        <v>20.447806972702178</v>
      </c>
      <c r="E4892">
        <v>2.4357E-7</v>
      </c>
    </row>
    <row r="4893" spans="1:5">
      <c r="A4893">
        <v>489.15</v>
      </c>
      <c r="B4893">
        <f t="shared" si="228"/>
        <v>14674500000000</v>
      </c>
      <c r="C4893">
        <f t="shared" si="229"/>
        <v>14.6745</v>
      </c>
      <c r="D4893">
        <f t="shared" si="230"/>
        <v>20.44362669937647</v>
      </c>
      <c r="E4893">
        <v>2.4845999999999999E-7</v>
      </c>
    </row>
    <row r="4894" spans="1:5">
      <c r="A4894">
        <v>489.25</v>
      </c>
      <c r="B4894">
        <f t="shared" si="228"/>
        <v>14677500000000</v>
      </c>
      <c r="C4894">
        <f t="shared" si="229"/>
        <v>14.6775</v>
      </c>
      <c r="D4894">
        <f t="shared" si="230"/>
        <v>20.439448134900356</v>
      </c>
      <c r="E4894">
        <v>2.5099E-7</v>
      </c>
    </row>
    <row r="4895" spans="1:5">
      <c r="A4895">
        <v>489.35</v>
      </c>
      <c r="B4895">
        <f t="shared" si="228"/>
        <v>14680500000000</v>
      </c>
      <c r="C4895">
        <f t="shared" si="229"/>
        <v>14.6805</v>
      </c>
      <c r="D4895">
        <f t="shared" si="230"/>
        <v>20.435271278226217</v>
      </c>
      <c r="E4895">
        <v>2.6332E-7</v>
      </c>
    </row>
    <row r="4896" spans="1:5">
      <c r="A4896">
        <v>489.45</v>
      </c>
      <c r="B4896">
        <f t="shared" si="228"/>
        <v>14683500000000</v>
      </c>
      <c r="C4896">
        <f t="shared" si="229"/>
        <v>14.6835</v>
      </c>
      <c r="D4896">
        <f t="shared" si="230"/>
        <v>20.431096128307285</v>
      </c>
      <c r="E4896">
        <v>3.2813000000000001E-7</v>
      </c>
    </row>
    <row r="4897" spans="1:5">
      <c r="A4897">
        <v>489.55</v>
      </c>
      <c r="B4897">
        <f t="shared" si="228"/>
        <v>14686500000000</v>
      </c>
      <c r="C4897">
        <f t="shared" si="229"/>
        <v>14.686500000000001</v>
      </c>
      <c r="D4897">
        <f t="shared" si="230"/>
        <v>20.42692268409764</v>
      </c>
      <c r="E4897">
        <v>1.2617999999999999E-6</v>
      </c>
    </row>
    <row r="4898" spans="1:5">
      <c r="A4898">
        <v>489.65</v>
      </c>
      <c r="B4898">
        <f t="shared" si="228"/>
        <v>14689500000000</v>
      </c>
      <c r="C4898">
        <f t="shared" si="229"/>
        <v>14.689499999999999</v>
      </c>
      <c r="D4898">
        <f t="shared" si="230"/>
        <v>20.422750944552231</v>
      </c>
      <c r="E4898">
        <v>5.6927000000000001E-7</v>
      </c>
    </row>
    <row r="4899" spans="1:5">
      <c r="A4899">
        <v>489.75</v>
      </c>
      <c r="B4899">
        <f t="shared" si="228"/>
        <v>14692500000000</v>
      </c>
      <c r="C4899">
        <f t="shared" si="229"/>
        <v>14.692499999999999</v>
      </c>
      <c r="D4899">
        <f t="shared" si="230"/>
        <v>20.418580908626851</v>
      </c>
      <c r="E4899">
        <v>2.8631999999999999E-7</v>
      </c>
    </row>
    <row r="4900" spans="1:5">
      <c r="A4900">
        <v>489.85</v>
      </c>
      <c r="B4900">
        <f t="shared" si="228"/>
        <v>14695500000000</v>
      </c>
      <c r="C4900">
        <f t="shared" si="229"/>
        <v>14.695499999999999</v>
      </c>
      <c r="D4900">
        <f t="shared" si="230"/>
        <v>20.414412575278146</v>
      </c>
      <c r="E4900">
        <v>2.6358999999999999E-7</v>
      </c>
    </row>
    <row r="4901" spans="1:5">
      <c r="A4901">
        <v>489.95</v>
      </c>
      <c r="B4901">
        <f t="shared" si="228"/>
        <v>14698500000000</v>
      </c>
      <c r="C4901">
        <f t="shared" si="229"/>
        <v>14.698499999999999</v>
      </c>
      <c r="D4901">
        <f t="shared" si="230"/>
        <v>20.410245943463618</v>
      </c>
      <c r="E4901">
        <v>2.6E-7</v>
      </c>
    </row>
    <row r="4902" spans="1:5">
      <c r="A4902">
        <v>490.05</v>
      </c>
      <c r="B4902">
        <f t="shared" si="228"/>
        <v>14701500000000</v>
      </c>
      <c r="C4902">
        <f t="shared" si="229"/>
        <v>14.701499999999999</v>
      </c>
      <c r="D4902">
        <f t="shared" si="230"/>
        <v>20.40608101214162</v>
      </c>
      <c r="E4902">
        <v>2.6002999999999998E-7</v>
      </c>
    </row>
    <row r="4903" spans="1:5">
      <c r="A4903">
        <v>490.15</v>
      </c>
      <c r="B4903">
        <f t="shared" si="228"/>
        <v>14704500000000</v>
      </c>
      <c r="C4903">
        <f t="shared" si="229"/>
        <v>14.704499999999999</v>
      </c>
      <c r="D4903">
        <f t="shared" si="230"/>
        <v>20.401917780271347</v>
      </c>
      <c r="E4903">
        <v>2.7066999999999997E-7</v>
      </c>
    </row>
    <row r="4904" spans="1:5">
      <c r="A4904">
        <v>490.25</v>
      </c>
      <c r="B4904">
        <f t="shared" si="228"/>
        <v>14707500000000</v>
      </c>
      <c r="C4904">
        <f t="shared" si="229"/>
        <v>14.7075</v>
      </c>
      <c r="D4904">
        <f t="shared" si="230"/>
        <v>20.39775624681285</v>
      </c>
      <c r="E4904">
        <v>2.7057000000000002E-7</v>
      </c>
    </row>
    <row r="4905" spans="1:5">
      <c r="A4905">
        <v>490.35</v>
      </c>
      <c r="B4905">
        <f t="shared" si="228"/>
        <v>14710500000000</v>
      </c>
      <c r="C4905">
        <f t="shared" si="229"/>
        <v>14.7105</v>
      </c>
      <c r="D4905">
        <f t="shared" si="230"/>
        <v>20.393596410727032</v>
      </c>
      <c r="E4905">
        <v>2.7627000000000002E-7</v>
      </c>
    </row>
    <row r="4906" spans="1:5">
      <c r="A4906">
        <v>490.45</v>
      </c>
      <c r="B4906">
        <f t="shared" si="228"/>
        <v>14713500000000</v>
      </c>
      <c r="C4906">
        <f t="shared" si="229"/>
        <v>14.7135</v>
      </c>
      <c r="D4906">
        <f t="shared" si="230"/>
        <v>20.389438270975635</v>
      </c>
      <c r="E4906">
        <v>2.8243000000000002E-7</v>
      </c>
    </row>
    <row r="4907" spans="1:5">
      <c r="A4907">
        <v>490.55</v>
      </c>
      <c r="B4907">
        <f t="shared" si="228"/>
        <v>14716500000000</v>
      </c>
      <c r="C4907">
        <f t="shared" si="229"/>
        <v>14.7165</v>
      </c>
      <c r="D4907">
        <f t="shared" si="230"/>
        <v>20.385281826521251</v>
      </c>
      <c r="E4907">
        <v>2.9413E-7</v>
      </c>
    </row>
    <row r="4908" spans="1:5">
      <c r="A4908">
        <v>490.65</v>
      </c>
      <c r="B4908">
        <f t="shared" si="228"/>
        <v>14719500000000</v>
      </c>
      <c r="C4908">
        <f t="shared" si="229"/>
        <v>14.7195</v>
      </c>
      <c r="D4908">
        <f t="shared" si="230"/>
        <v>20.381127076327321</v>
      </c>
      <c r="E4908">
        <v>3.0899000000000002E-7</v>
      </c>
    </row>
    <row r="4909" spans="1:5">
      <c r="A4909">
        <v>490.75</v>
      </c>
      <c r="B4909">
        <f t="shared" si="228"/>
        <v>14722500000000</v>
      </c>
      <c r="C4909">
        <f t="shared" si="229"/>
        <v>14.7225</v>
      </c>
      <c r="D4909">
        <f t="shared" si="230"/>
        <v>20.376974019358126</v>
      </c>
      <c r="E4909">
        <v>3.2532E-7</v>
      </c>
    </row>
    <row r="4910" spans="1:5">
      <c r="A4910">
        <v>490.85</v>
      </c>
      <c r="B4910">
        <f t="shared" si="228"/>
        <v>14725500000000</v>
      </c>
      <c r="C4910">
        <f t="shared" si="229"/>
        <v>14.7255</v>
      </c>
      <c r="D4910">
        <f t="shared" si="230"/>
        <v>20.37282265457879</v>
      </c>
      <c r="E4910">
        <v>3.4822999999999999E-7</v>
      </c>
    </row>
    <row r="4911" spans="1:5">
      <c r="A4911">
        <v>490.95</v>
      </c>
      <c r="B4911">
        <f t="shared" si="228"/>
        <v>14728500000000</v>
      </c>
      <c r="C4911">
        <f t="shared" si="229"/>
        <v>14.7285</v>
      </c>
      <c r="D4911">
        <f t="shared" si="230"/>
        <v>20.368672980955292</v>
      </c>
      <c r="E4911">
        <v>3.7871999999999999E-7</v>
      </c>
    </row>
    <row r="4912" spans="1:5">
      <c r="A4912">
        <v>491.05</v>
      </c>
      <c r="B4912">
        <f t="shared" si="228"/>
        <v>14731500000000</v>
      </c>
      <c r="C4912">
        <f t="shared" si="229"/>
        <v>14.7315</v>
      </c>
      <c r="D4912">
        <f t="shared" si="230"/>
        <v>20.364524997454435</v>
      </c>
      <c r="E4912">
        <v>4.1917000000000001E-7</v>
      </c>
    </row>
    <row r="4913" spans="1:5">
      <c r="A4913">
        <v>491.15</v>
      </c>
      <c r="B4913">
        <f t="shared" si="228"/>
        <v>14734500000000</v>
      </c>
      <c r="C4913">
        <f t="shared" si="229"/>
        <v>14.734499999999999</v>
      </c>
      <c r="D4913">
        <f t="shared" si="230"/>
        <v>20.360378703043878</v>
      </c>
      <c r="E4913">
        <v>4.7375000000000002E-7</v>
      </c>
    </row>
    <row r="4914" spans="1:5">
      <c r="A4914">
        <v>491.25</v>
      </c>
      <c r="B4914">
        <f t="shared" si="228"/>
        <v>14737500000000</v>
      </c>
      <c r="C4914">
        <f t="shared" si="229"/>
        <v>14.737499999999999</v>
      </c>
      <c r="D4914">
        <f t="shared" si="230"/>
        <v>20.356234096692113</v>
      </c>
      <c r="E4914">
        <v>5.5921000000000004E-7</v>
      </c>
    </row>
    <row r="4915" spans="1:5">
      <c r="A4915">
        <v>491.35</v>
      </c>
      <c r="B4915">
        <f t="shared" si="228"/>
        <v>14740500000000</v>
      </c>
      <c r="C4915">
        <f t="shared" si="229"/>
        <v>14.740499999999999</v>
      </c>
      <c r="D4915">
        <f t="shared" si="230"/>
        <v>20.352091177368475</v>
      </c>
      <c r="E4915">
        <v>7.0157999999999996E-7</v>
      </c>
    </row>
    <row r="4916" spans="1:5">
      <c r="A4916">
        <v>491.45</v>
      </c>
      <c r="B4916">
        <f t="shared" si="228"/>
        <v>14743500000000</v>
      </c>
      <c r="C4916">
        <f t="shared" si="229"/>
        <v>14.743499999999999</v>
      </c>
      <c r="D4916">
        <f t="shared" si="230"/>
        <v>20.347949944043137</v>
      </c>
      <c r="E4916">
        <v>1.0603E-6</v>
      </c>
    </row>
    <row r="4917" spans="1:5">
      <c r="A4917">
        <v>491.55</v>
      </c>
      <c r="B4917">
        <f t="shared" si="228"/>
        <v>14746500000000</v>
      </c>
      <c r="C4917">
        <f t="shared" si="229"/>
        <v>14.746499999999999</v>
      </c>
      <c r="D4917">
        <f t="shared" si="230"/>
        <v>20.343810395687111</v>
      </c>
      <c r="E4917">
        <v>2.6815999999999999E-6</v>
      </c>
    </row>
    <row r="4918" spans="1:5">
      <c r="A4918">
        <v>491.65</v>
      </c>
      <c r="B4918">
        <f t="shared" si="228"/>
        <v>14749500000000</v>
      </c>
      <c r="C4918">
        <f t="shared" si="229"/>
        <v>14.749499999999999</v>
      </c>
      <c r="D4918">
        <f t="shared" si="230"/>
        <v>20.339672531272246</v>
      </c>
      <c r="E4918">
        <v>5.7769999999999999E-6</v>
      </c>
    </row>
    <row r="4919" spans="1:5">
      <c r="A4919">
        <v>491.75</v>
      </c>
      <c r="B4919">
        <f t="shared" si="228"/>
        <v>14752500000000</v>
      </c>
      <c r="C4919">
        <f t="shared" si="229"/>
        <v>14.7525</v>
      </c>
      <c r="D4919">
        <f t="shared" si="230"/>
        <v>20.335536349771225</v>
      </c>
      <c r="E4919">
        <v>4.2025E-6</v>
      </c>
    </row>
    <row r="4920" spans="1:5">
      <c r="A4920">
        <v>491.85</v>
      </c>
      <c r="B4920">
        <f t="shared" si="228"/>
        <v>14755500000000</v>
      </c>
      <c r="C4920">
        <f t="shared" si="229"/>
        <v>14.7555</v>
      </c>
      <c r="D4920">
        <f t="shared" si="230"/>
        <v>20.331401850157569</v>
      </c>
      <c r="E4920">
        <v>3.8584000000000002E-6</v>
      </c>
    </row>
    <row r="4921" spans="1:5">
      <c r="A4921">
        <v>491.95</v>
      </c>
      <c r="B4921">
        <f t="shared" si="228"/>
        <v>14758500000000</v>
      </c>
      <c r="C4921">
        <f t="shared" si="229"/>
        <v>14.7585</v>
      </c>
      <c r="D4921">
        <f t="shared" si="230"/>
        <v>20.327269031405631</v>
      </c>
      <c r="E4921">
        <v>7.4726000000000002E-6</v>
      </c>
    </row>
    <row r="4922" spans="1:5">
      <c r="A4922">
        <v>492.05</v>
      </c>
      <c r="B4922">
        <f t="shared" si="228"/>
        <v>14761500000000</v>
      </c>
      <c r="C4922">
        <f t="shared" si="229"/>
        <v>14.7615</v>
      </c>
      <c r="D4922">
        <f t="shared" si="230"/>
        <v>20.3231378924906</v>
      </c>
      <c r="E4922">
        <v>9.9598999999999993E-6</v>
      </c>
    </row>
    <row r="4923" spans="1:5">
      <c r="A4923">
        <v>492.15</v>
      </c>
      <c r="B4923">
        <f t="shared" si="228"/>
        <v>14764500000000</v>
      </c>
      <c r="C4923">
        <f t="shared" si="229"/>
        <v>14.7645</v>
      </c>
      <c r="D4923">
        <f t="shared" si="230"/>
        <v>20.3190084323885</v>
      </c>
      <c r="E4923">
        <v>8.9848999999999993E-6</v>
      </c>
    </row>
    <row r="4924" spans="1:5">
      <c r="A4924">
        <v>492.25</v>
      </c>
      <c r="B4924">
        <f t="shared" si="228"/>
        <v>14767500000000</v>
      </c>
      <c r="C4924">
        <f t="shared" si="229"/>
        <v>14.7675</v>
      </c>
      <c r="D4924">
        <f t="shared" si="230"/>
        <v>20.31488065007618</v>
      </c>
      <c r="E4924">
        <v>4.8185999999999999E-6</v>
      </c>
    </row>
    <row r="4925" spans="1:5">
      <c r="A4925">
        <v>492.35</v>
      </c>
      <c r="B4925">
        <f t="shared" si="228"/>
        <v>14770500000000</v>
      </c>
      <c r="C4925">
        <f t="shared" si="229"/>
        <v>14.7705</v>
      </c>
      <c r="D4925">
        <f t="shared" si="230"/>
        <v>20.310754544531328</v>
      </c>
      <c r="E4925">
        <v>2.5034E-6</v>
      </c>
    </row>
    <row r="4926" spans="1:5">
      <c r="A4926">
        <v>492.45</v>
      </c>
      <c r="B4926">
        <f t="shared" si="228"/>
        <v>14773500000000</v>
      </c>
      <c r="C4926">
        <f t="shared" si="229"/>
        <v>14.7735</v>
      </c>
      <c r="D4926">
        <f t="shared" si="230"/>
        <v>20.30663011473246</v>
      </c>
      <c r="E4926">
        <v>1.5296999999999999E-6</v>
      </c>
    </row>
    <row r="4927" spans="1:5">
      <c r="A4927">
        <v>492.55</v>
      </c>
      <c r="B4927">
        <f t="shared" si="228"/>
        <v>14776500000000</v>
      </c>
      <c r="C4927">
        <f t="shared" si="229"/>
        <v>14.7765</v>
      </c>
      <c r="D4927">
        <f t="shared" si="230"/>
        <v>20.302507359658918</v>
      </c>
      <c r="E4927">
        <v>1.0533999999999999E-6</v>
      </c>
    </row>
    <row r="4928" spans="1:5">
      <c r="A4928">
        <v>492.65</v>
      </c>
      <c r="B4928">
        <f t="shared" si="228"/>
        <v>14779500000000</v>
      </c>
      <c r="C4928">
        <f t="shared" si="229"/>
        <v>14.779500000000001</v>
      </c>
      <c r="D4928">
        <f t="shared" si="230"/>
        <v>20.298386278290877</v>
      </c>
      <c r="E4928">
        <v>7.9047999999999997E-7</v>
      </c>
    </row>
    <row r="4929" spans="1:5">
      <c r="A4929">
        <v>492.75</v>
      </c>
      <c r="B4929">
        <f t="shared" si="228"/>
        <v>14782500000000</v>
      </c>
      <c r="C4929">
        <f t="shared" si="229"/>
        <v>14.782499999999999</v>
      </c>
      <c r="D4929">
        <f t="shared" si="230"/>
        <v>20.294266869609334</v>
      </c>
      <c r="E4929">
        <v>6.3427000000000003E-7</v>
      </c>
    </row>
    <row r="4930" spans="1:5">
      <c r="A4930">
        <v>492.85</v>
      </c>
      <c r="B4930">
        <f t="shared" si="228"/>
        <v>14785500000000</v>
      </c>
      <c r="C4930">
        <f t="shared" si="229"/>
        <v>14.785499999999999</v>
      </c>
      <c r="D4930">
        <f t="shared" si="230"/>
        <v>20.290149132596124</v>
      </c>
      <c r="E4930">
        <v>5.3231999999999999E-7</v>
      </c>
    </row>
    <row r="4931" spans="1:5">
      <c r="A4931">
        <v>492.95</v>
      </c>
      <c r="B4931">
        <f t="shared" ref="B4931:B4994" si="231">(3*10^10)*A4931</f>
        <v>14788500000000</v>
      </c>
      <c r="C4931">
        <f t="shared" ref="C4931:C4994" si="232">B4931*10^-12</f>
        <v>14.788499999999999</v>
      </c>
      <c r="D4931">
        <f t="shared" ref="D4931:D4994" si="233">(3*10^8)/(B4931*10^-6)</f>
        <v>20.286033066233898</v>
      </c>
      <c r="E4931">
        <v>4.8666999999999995E-7</v>
      </c>
    </row>
    <row r="4932" spans="1:5">
      <c r="A4932">
        <v>493.05</v>
      </c>
      <c r="B4932">
        <f t="shared" si="231"/>
        <v>14791500000000</v>
      </c>
      <c r="C4932">
        <f t="shared" si="232"/>
        <v>14.791499999999999</v>
      </c>
      <c r="D4932">
        <f t="shared" si="233"/>
        <v>20.281918669506137</v>
      </c>
      <c r="E4932">
        <v>4.1852999999999998E-7</v>
      </c>
    </row>
    <row r="4933" spans="1:5">
      <c r="A4933">
        <v>493.15</v>
      </c>
      <c r="B4933">
        <f t="shared" si="231"/>
        <v>14794500000000</v>
      </c>
      <c r="C4933">
        <f t="shared" si="232"/>
        <v>14.794499999999999</v>
      </c>
      <c r="D4933">
        <f t="shared" si="233"/>
        <v>20.277805941397141</v>
      </c>
      <c r="E4933">
        <v>3.6906E-7</v>
      </c>
    </row>
    <row r="4934" spans="1:5">
      <c r="A4934">
        <v>493.25</v>
      </c>
      <c r="B4934">
        <f t="shared" si="231"/>
        <v>14797500000000</v>
      </c>
      <c r="C4934">
        <f t="shared" si="232"/>
        <v>14.797499999999999</v>
      </c>
      <c r="D4934">
        <f t="shared" si="233"/>
        <v>20.273694880892041</v>
      </c>
      <c r="E4934">
        <v>3.3998E-7</v>
      </c>
    </row>
    <row r="4935" spans="1:5">
      <c r="A4935">
        <v>493.35</v>
      </c>
      <c r="B4935">
        <f t="shared" si="231"/>
        <v>14800500000000</v>
      </c>
      <c r="C4935">
        <f t="shared" si="232"/>
        <v>14.8005</v>
      </c>
      <c r="D4935">
        <f t="shared" si="233"/>
        <v>20.269585486976791</v>
      </c>
      <c r="E4935">
        <v>3.1749000000000002E-7</v>
      </c>
    </row>
    <row r="4936" spans="1:5">
      <c r="A4936">
        <v>493.45</v>
      </c>
      <c r="B4936">
        <f t="shared" si="231"/>
        <v>14803500000000</v>
      </c>
      <c r="C4936">
        <f t="shared" si="232"/>
        <v>14.8035</v>
      </c>
      <c r="D4936">
        <f t="shared" si="233"/>
        <v>20.265477758638159</v>
      </c>
      <c r="E4936">
        <v>3.0130999999999999E-7</v>
      </c>
    </row>
    <row r="4937" spans="1:5">
      <c r="A4937">
        <v>493.55</v>
      </c>
      <c r="B4937">
        <f t="shared" si="231"/>
        <v>14806500000000</v>
      </c>
      <c r="C4937">
        <f t="shared" si="232"/>
        <v>14.8065</v>
      </c>
      <c r="D4937">
        <f t="shared" si="233"/>
        <v>20.261371694863744</v>
      </c>
      <c r="E4937">
        <v>2.8885E-7</v>
      </c>
    </row>
    <row r="4938" spans="1:5">
      <c r="A4938">
        <v>493.65</v>
      </c>
      <c r="B4938">
        <f t="shared" si="231"/>
        <v>14809500000000</v>
      </c>
      <c r="C4938">
        <f t="shared" si="232"/>
        <v>14.8095</v>
      </c>
      <c r="D4938">
        <f t="shared" si="233"/>
        <v>20.257267294641952</v>
      </c>
      <c r="E4938">
        <v>2.8199E-7</v>
      </c>
    </row>
    <row r="4939" spans="1:5">
      <c r="A4939">
        <v>493.75</v>
      </c>
      <c r="B4939">
        <f t="shared" si="231"/>
        <v>14812500000000</v>
      </c>
      <c r="C4939">
        <f t="shared" si="232"/>
        <v>14.8125</v>
      </c>
      <c r="D4939">
        <f t="shared" si="233"/>
        <v>20.253164556962027</v>
      </c>
      <c r="E4939">
        <v>2.7814999999999999E-7</v>
      </c>
    </row>
    <row r="4940" spans="1:5">
      <c r="A4940">
        <v>493.85</v>
      </c>
      <c r="B4940">
        <f t="shared" si="231"/>
        <v>14815500000000</v>
      </c>
      <c r="C4940">
        <f t="shared" si="232"/>
        <v>14.8155</v>
      </c>
      <c r="D4940">
        <f t="shared" si="233"/>
        <v>20.249063480814012</v>
      </c>
      <c r="E4940">
        <v>2.8850999999999998E-7</v>
      </c>
    </row>
    <row r="4941" spans="1:5">
      <c r="A4941">
        <v>493.95</v>
      </c>
      <c r="B4941">
        <f t="shared" si="231"/>
        <v>14818500000000</v>
      </c>
      <c r="C4941">
        <f t="shared" si="232"/>
        <v>14.8185</v>
      </c>
      <c r="D4941">
        <f t="shared" si="233"/>
        <v>20.244964065188785</v>
      </c>
      <c r="E4941">
        <v>3.2835E-7</v>
      </c>
    </row>
    <row r="4942" spans="1:5">
      <c r="A4942">
        <v>494.05</v>
      </c>
      <c r="B4942">
        <f t="shared" si="231"/>
        <v>14821500000000</v>
      </c>
      <c r="C4942">
        <f t="shared" si="232"/>
        <v>14.8215</v>
      </c>
      <c r="D4942">
        <f t="shared" si="233"/>
        <v>20.240866309078029</v>
      </c>
      <c r="E4942">
        <v>7.1773999999999997E-7</v>
      </c>
    </row>
    <row r="4943" spans="1:5">
      <c r="A4943">
        <v>494.15</v>
      </c>
      <c r="B4943">
        <f t="shared" si="231"/>
        <v>14824500000000</v>
      </c>
      <c r="C4943">
        <f t="shared" si="232"/>
        <v>14.8245</v>
      </c>
      <c r="D4943">
        <f t="shared" si="233"/>
        <v>20.236770211474248</v>
      </c>
      <c r="E4943">
        <v>3.168E-6</v>
      </c>
    </row>
    <row r="4944" spans="1:5">
      <c r="A4944">
        <v>494.25</v>
      </c>
      <c r="B4944">
        <f t="shared" si="231"/>
        <v>14827500000000</v>
      </c>
      <c r="C4944">
        <f t="shared" si="232"/>
        <v>14.827500000000001</v>
      </c>
      <c r="D4944">
        <f t="shared" si="233"/>
        <v>20.232675771370765</v>
      </c>
      <c r="E4944">
        <v>5.2735999999999998E-7</v>
      </c>
    </row>
    <row r="4945" spans="1:5">
      <c r="A4945">
        <v>494.35</v>
      </c>
      <c r="B4945">
        <f t="shared" si="231"/>
        <v>14830500000000</v>
      </c>
      <c r="C4945">
        <f t="shared" si="232"/>
        <v>14.830499999999999</v>
      </c>
      <c r="D4945">
        <f t="shared" si="233"/>
        <v>20.228582987761708</v>
      </c>
      <c r="E4945">
        <v>2.9429999999999998E-7</v>
      </c>
    </row>
    <row r="4946" spans="1:5">
      <c r="A4946">
        <v>494.45</v>
      </c>
      <c r="B4946">
        <f t="shared" si="231"/>
        <v>14833500000000</v>
      </c>
      <c r="C4946">
        <f t="shared" si="232"/>
        <v>14.833499999999999</v>
      </c>
      <c r="D4946">
        <f t="shared" si="233"/>
        <v>20.224491859642026</v>
      </c>
      <c r="E4946">
        <v>2.5264999999999998E-7</v>
      </c>
    </row>
    <row r="4947" spans="1:5">
      <c r="A4947">
        <v>494.55</v>
      </c>
      <c r="B4947">
        <f t="shared" si="231"/>
        <v>14836500000000</v>
      </c>
      <c r="C4947">
        <f t="shared" si="232"/>
        <v>14.836499999999999</v>
      </c>
      <c r="D4947">
        <f t="shared" si="233"/>
        <v>20.220402386007482</v>
      </c>
      <c r="E4947">
        <v>2.3561999999999999E-7</v>
      </c>
    </row>
    <row r="4948" spans="1:5">
      <c r="A4948">
        <v>494.65</v>
      </c>
      <c r="B4948">
        <f t="shared" si="231"/>
        <v>14839500000000</v>
      </c>
      <c r="C4948">
        <f t="shared" si="232"/>
        <v>14.839499999999999</v>
      </c>
      <c r="D4948">
        <f t="shared" si="233"/>
        <v>20.216314565854645</v>
      </c>
      <c r="E4948">
        <v>2.2741E-7</v>
      </c>
    </row>
    <row r="4949" spans="1:5">
      <c r="A4949">
        <v>494.75</v>
      </c>
      <c r="B4949">
        <f t="shared" si="231"/>
        <v>14842500000000</v>
      </c>
      <c r="C4949">
        <f t="shared" si="232"/>
        <v>14.842499999999999</v>
      </c>
      <c r="D4949">
        <f t="shared" si="233"/>
        <v>20.212228398180898</v>
      </c>
      <c r="E4949">
        <v>2.2112000000000001E-7</v>
      </c>
    </row>
    <row r="4950" spans="1:5">
      <c r="A4950">
        <v>494.85</v>
      </c>
      <c r="B4950">
        <f t="shared" si="231"/>
        <v>14845500000000</v>
      </c>
      <c r="C4950">
        <f t="shared" si="232"/>
        <v>14.845499999999999</v>
      </c>
      <c r="D4950">
        <f t="shared" si="233"/>
        <v>20.208143881984441</v>
      </c>
      <c r="E4950">
        <v>2.1736999999999999E-7</v>
      </c>
    </row>
    <row r="4951" spans="1:5">
      <c r="A4951">
        <v>494.95</v>
      </c>
      <c r="B4951">
        <f t="shared" si="231"/>
        <v>14848500000000</v>
      </c>
      <c r="C4951">
        <f t="shared" si="232"/>
        <v>14.8485</v>
      </c>
      <c r="D4951">
        <f t="shared" si="233"/>
        <v>20.204061016264269</v>
      </c>
      <c r="E4951">
        <v>2.1435000000000001E-7</v>
      </c>
    </row>
    <row r="4952" spans="1:5">
      <c r="A4952">
        <v>495.05</v>
      </c>
      <c r="B4952">
        <f t="shared" si="231"/>
        <v>14851500000000</v>
      </c>
      <c r="C4952">
        <f t="shared" si="232"/>
        <v>14.8515</v>
      </c>
      <c r="D4952">
        <f t="shared" si="233"/>
        <v>20.199979800020198</v>
      </c>
      <c r="E4952">
        <v>2.1043000000000001E-7</v>
      </c>
    </row>
    <row r="4953" spans="1:5">
      <c r="A4953">
        <v>495.15</v>
      </c>
      <c r="B4953">
        <f t="shared" si="231"/>
        <v>14854500000000</v>
      </c>
      <c r="C4953">
        <f t="shared" si="232"/>
        <v>14.8545</v>
      </c>
      <c r="D4953">
        <f t="shared" si="233"/>
        <v>20.195900232252853</v>
      </c>
      <c r="E4953">
        <v>2.0974E-7</v>
      </c>
    </row>
    <row r="4954" spans="1:5">
      <c r="A4954">
        <v>495.25</v>
      </c>
      <c r="B4954">
        <f t="shared" si="231"/>
        <v>14857500000000</v>
      </c>
      <c r="C4954">
        <f t="shared" si="232"/>
        <v>14.8575</v>
      </c>
      <c r="D4954">
        <f t="shared" si="233"/>
        <v>20.191822311963655</v>
      </c>
      <c r="E4954">
        <v>2.1430999999999999E-7</v>
      </c>
    </row>
    <row r="4955" spans="1:5">
      <c r="A4955">
        <v>495.35</v>
      </c>
      <c r="B4955">
        <f t="shared" si="231"/>
        <v>14860500000000</v>
      </c>
      <c r="C4955">
        <f t="shared" si="232"/>
        <v>14.8605</v>
      </c>
      <c r="D4955">
        <f t="shared" si="233"/>
        <v>20.187746038154842</v>
      </c>
      <c r="E4955">
        <v>2.0897E-7</v>
      </c>
    </row>
    <row r="4956" spans="1:5">
      <c r="A4956">
        <v>495.45</v>
      </c>
      <c r="B4956">
        <f t="shared" si="231"/>
        <v>14863500000000</v>
      </c>
      <c r="C4956">
        <f t="shared" si="232"/>
        <v>14.8635</v>
      </c>
      <c r="D4956">
        <f t="shared" si="233"/>
        <v>20.183671409829447</v>
      </c>
      <c r="E4956">
        <v>2.0464000000000001E-7</v>
      </c>
    </row>
    <row r="4957" spans="1:5">
      <c r="A4957">
        <v>495.55</v>
      </c>
      <c r="B4957">
        <f t="shared" si="231"/>
        <v>14866500000000</v>
      </c>
      <c r="C4957">
        <f t="shared" si="232"/>
        <v>14.8665</v>
      </c>
      <c r="D4957">
        <f t="shared" si="233"/>
        <v>20.179598425991323</v>
      </c>
      <c r="E4957">
        <v>2.0405E-7</v>
      </c>
    </row>
    <row r="4958" spans="1:5">
      <c r="A4958">
        <v>495.65</v>
      </c>
      <c r="B4958">
        <f t="shared" si="231"/>
        <v>14869500000000</v>
      </c>
      <c r="C4958">
        <f t="shared" si="232"/>
        <v>14.8695</v>
      </c>
      <c r="D4958">
        <f t="shared" si="233"/>
        <v>20.175527085645111</v>
      </c>
      <c r="E4958">
        <v>2.0286E-7</v>
      </c>
    </row>
    <row r="4959" spans="1:5">
      <c r="A4959">
        <v>495.75</v>
      </c>
      <c r="B4959">
        <f t="shared" si="231"/>
        <v>14872500000000</v>
      </c>
      <c r="C4959">
        <f t="shared" si="232"/>
        <v>14.8725</v>
      </c>
      <c r="D4959">
        <f t="shared" si="233"/>
        <v>20.17145738779627</v>
      </c>
      <c r="E4959">
        <v>2.0416E-7</v>
      </c>
    </row>
    <row r="4960" spans="1:5">
      <c r="A4960">
        <v>495.85</v>
      </c>
      <c r="B4960">
        <f t="shared" si="231"/>
        <v>14875500000000</v>
      </c>
      <c r="C4960">
        <f t="shared" si="232"/>
        <v>14.875499999999999</v>
      </c>
      <c r="D4960">
        <f t="shared" si="233"/>
        <v>20.167389331451044</v>
      </c>
      <c r="E4960">
        <v>2.0183E-7</v>
      </c>
    </row>
    <row r="4961" spans="1:5">
      <c r="A4961">
        <v>495.95</v>
      </c>
      <c r="B4961">
        <f t="shared" si="231"/>
        <v>14878500000000</v>
      </c>
      <c r="C4961">
        <f t="shared" si="232"/>
        <v>14.878499999999999</v>
      </c>
      <c r="D4961">
        <f t="shared" si="233"/>
        <v>20.163322915616494</v>
      </c>
      <c r="E4961">
        <v>2.0071E-7</v>
      </c>
    </row>
    <row r="4962" spans="1:5">
      <c r="A4962">
        <v>496.05</v>
      </c>
      <c r="B4962">
        <f t="shared" si="231"/>
        <v>14881500000000</v>
      </c>
      <c r="C4962">
        <f t="shared" si="232"/>
        <v>14.881499999999999</v>
      </c>
      <c r="D4962">
        <f t="shared" si="233"/>
        <v>20.159258139300473</v>
      </c>
      <c r="E4962">
        <v>2.0048999999999999E-7</v>
      </c>
    </row>
    <row r="4963" spans="1:5">
      <c r="A4963">
        <v>496.15</v>
      </c>
      <c r="B4963">
        <f t="shared" si="231"/>
        <v>14884500000000</v>
      </c>
      <c r="C4963">
        <f t="shared" si="232"/>
        <v>14.884499999999999</v>
      </c>
      <c r="D4963">
        <f t="shared" si="233"/>
        <v>20.15519500151164</v>
      </c>
      <c r="E4963">
        <v>2.0276E-7</v>
      </c>
    </row>
    <row r="4964" spans="1:5">
      <c r="A4964">
        <v>496.25</v>
      </c>
      <c r="B4964">
        <f t="shared" si="231"/>
        <v>14887500000000</v>
      </c>
      <c r="C4964">
        <f t="shared" si="232"/>
        <v>14.887499999999999</v>
      </c>
      <c r="D4964">
        <f t="shared" si="233"/>
        <v>20.151133501259444</v>
      </c>
      <c r="E4964">
        <v>2.0034000000000001E-7</v>
      </c>
    </row>
    <row r="4965" spans="1:5">
      <c r="A4965">
        <v>496.35</v>
      </c>
      <c r="B4965">
        <f t="shared" si="231"/>
        <v>14890500000000</v>
      </c>
      <c r="C4965">
        <f t="shared" si="232"/>
        <v>14.890499999999999</v>
      </c>
      <c r="D4965">
        <f t="shared" si="233"/>
        <v>20.147073637554143</v>
      </c>
      <c r="E4965">
        <v>2.1848999999999999E-7</v>
      </c>
    </row>
    <row r="4966" spans="1:5">
      <c r="A4966">
        <v>496.45</v>
      </c>
      <c r="B4966">
        <f t="shared" si="231"/>
        <v>14893500000000</v>
      </c>
      <c r="C4966">
        <f t="shared" si="232"/>
        <v>14.8935</v>
      </c>
      <c r="D4966">
        <f t="shared" si="233"/>
        <v>20.143015409406789</v>
      </c>
      <c r="E4966">
        <v>1.9997999999999999E-7</v>
      </c>
    </row>
    <row r="4967" spans="1:5">
      <c r="A4967">
        <v>496.55</v>
      </c>
      <c r="B4967">
        <f t="shared" si="231"/>
        <v>14896500000000</v>
      </c>
      <c r="C4967">
        <f t="shared" si="232"/>
        <v>14.8965</v>
      </c>
      <c r="D4967">
        <f t="shared" si="233"/>
        <v>20.13895881582922</v>
      </c>
      <c r="E4967">
        <v>1.9920000000000001E-7</v>
      </c>
    </row>
    <row r="4968" spans="1:5">
      <c r="A4968">
        <v>496.65</v>
      </c>
      <c r="B4968">
        <f t="shared" si="231"/>
        <v>14899500000000</v>
      </c>
      <c r="C4968">
        <f t="shared" si="232"/>
        <v>14.8995</v>
      </c>
      <c r="D4968">
        <f t="shared" si="233"/>
        <v>20.134903855834089</v>
      </c>
      <c r="E4968">
        <v>1.9886E-7</v>
      </c>
    </row>
    <row r="4969" spans="1:5">
      <c r="A4969">
        <v>496.75</v>
      </c>
      <c r="B4969">
        <f t="shared" si="231"/>
        <v>14902500000000</v>
      </c>
      <c r="C4969">
        <f t="shared" si="232"/>
        <v>14.9025</v>
      </c>
      <c r="D4969">
        <f t="shared" si="233"/>
        <v>20.130850528434827</v>
      </c>
      <c r="E4969">
        <v>2.0116000000000001E-7</v>
      </c>
    </row>
    <row r="4970" spans="1:5">
      <c r="A4970">
        <v>496.85</v>
      </c>
      <c r="B4970">
        <f t="shared" si="231"/>
        <v>14905500000000</v>
      </c>
      <c r="C4970">
        <f t="shared" si="232"/>
        <v>14.9055</v>
      </c>
      <c r="D4970">
        <f t="shared" si="233"/>
        <v>20.126798832645669</v>
      </c>
      <c r="E4970">
        <v>2.0015E-7</v>
      </c>
    </row>
    <row r="4971" spans="1:5">
      <c r="A4971">
        <v>496.95</v>
      </c>
      <c r="B4971">
        <f t="shared" si="231"/>
        <v>14908500000000</v>
      </c>
      <c r="C4971">
        <f t="shared" si="232"/>
        <v>14.9085</v>
      </c>
      <c r="D4971">
        <f t="shared" si="233"/>
        <v>20.122748767481639</v>
      </c>
      <c r="E4971">
        <v>2.0202999999999999E-7</v>
      </c>
    </row>
    <row r="4972" spans="1:5">
      <c r="A4972">
        <v>497.05</v>
      </c>
      <c r="B4972">
        <f t="shared" si="231"/>
        <v>14911500000000</v>
      </c>
      <c r="C4972">
        <f t="shared" si="232"/>
        <v>14.9115</v>
      </c>
      <c r="D4972">
        <f t="shared" si="233"/>
        <v>20.118700331958557</v>
      </c>
      <c r="E4972">
        <v>2.037E-7</v>
      </c>
    </row>
    <row r="4973" spans="1:5">
      <c r="A4973">
        <v>497.15</v>
      </c>
      <c r="B4973">
        <f t="shared" si="231"/>
        <v>14914500000000</v>
      </c>
      <c r="C4973">
        <f t="shared" si="232"/>
        <v>14.9145</v>
      </c>
      <c r="D4973">
        <f t="shared" si="233"/>
        <v>20.114653525093029</v>
      </c>
      <c r="E4973">
        <v>2.0137000000000001E-7</v>
      </c>
    </row>
    <row r="4974" spans="1:5">
      <c r="A4974">
        <v>497.25</v>
      </c>
      <c r="B4974">
        <f t="shared" si="231"/>
        <v>14917500000000</v>
      </c>
      <c r="C4974">
        <f t="shared" si="232"/>
        <v>14.9175</v>
      </c>
      <c r="D4974">
        <f t="shared" si="233"/>
        <v>20.110608345902463</v>
      </c>
      <c r="E4974">
        <v>2.0342999999999999E-7</v>
      </c>
    </row>
    <row r="4975" spans="1:5">
      <c r="A4975">
        <v>497.35</v>
      </c>
      <c r="B4975">
        <f t="shared" si="231"/>
        <v>14920500000000</v>
      </c>
      <c r="C4975">
        <f t="shared" si="232"/>
        <v>14.920500000000001</v>
      </c>
      <c r="D4975">
        <f t="shared" si="233"/>
        <v>20.106564793405045</v>
      </c>
      <c r="E4975">
        <v>2.0347999999999999E-7</v>
      </c>
    </row>
    <row r="4976" spans="1:5">
      <c r="A4976">
        <v>497.45</v>
      </c>
      <c r="B4976">
        <f t="shared" si="231"/>
        <v>14923500000000</v>
      </c>
      <c r="C4976">
        <f t="shared" si="232"/>
        <v>14.923499999999999</v>
      </c>
      <c r="D4976">
        <f t="shared" si="233"/>
        <v>20.102522866619761</v>
      </c>
      <c r="E4976">
        <v>2.0142000000000001E-7</v>
      </c>
    </row>
    <row r="4977" spans="1:5">
      <c r="A4977">
        <v>497.55</v>
      </c>
      <c r="B4977">
        <f t="shared" si="231"/>
        <v>14926500000000</v>
      </c>
      <c r="C4977">
        <f t="shared" si="232"/>
        <v>14.926499999999999</v>
      </c>
      <c r="D4977">
        <f t="shared" si="233"/>
        <v>20.098482564566375</v>
      </c>
      <c r="E4977">
        <v>2.0200000000000001E-7</v>
      </c>
    </row>
    <row r="4978" spans="1:5">
      <c r="A4978">
        <v>497.65</v>
      </c>
      <c r="B4978">
        <f t="shared" si="231"/>
        <v>14929500000000</v>
      </c>
      <c r="C4978">
        <f t="shared" si="232"/>
        <v>14.929499999999999</v>
      </c>
      <c r="D4978">
        <f t="shared" si="233"/>
        <v>20.094443886265449</v>
      </c>
      <c r="E4978">
        <v>2.0340999999999999E-7</v>
      </c>
    </row>
    <row r="4979" spans="1:5">
      <c r="A4979">
        <v>497.75</v>
      </c>
      <c r="B4979">
        <f t="shared" si="231"/>
        <v>14932500000000</v>
      </c>
      <c r="C4979">
        <f t="shared" si="232"/>
        <v>14.932499999999999</v>
      </c>
      <c r="D4979">
        <f t="shared" si="233"/>
        <v>20.090406830738324</v>
      </c>
      <c r="E4979">
        <v>2.0431999999999999E-7</v>
      </c>
    </row>
    <row r="4980" spans="1:5">
      <c r="A4980">
        <v>497.85</v>
      </c>
      <c r="B4980">
        <f t="shared" si="231"/>
        <v>14935500000000</v>
      </c>
      <c r="C4980">
        <f t="shared" si="232"/>
        <v>14.935499999999999</v>
      </c>
      <c r="D4980">
        <f t="shared" si="233"/>
        <v>20.086371397007131</v>
      </c>
      <c r="E4980">
        <v>2.0627000000000001E-7</v>
      </c>
    </row>
    <row r="4981" spans="1:5">
      <c r="A4981">
        <v>497.95</v>
      </c>
      <c r="B4981">
        <f t="shared" si="231"/>
        <v>14938500000000</v>
      </c>
      <c r="C4981">
        <f t="shared" si="232"/>
        <v>14.938499999999999</v>
      </c>
      <c r="D4981">
        <f t="shared" si="233"/>
        <v>20.082337584094788</v>
      </c>
      <c r="E4981">
        <v>2.1586E-7</v>
      </c>
    </row>
    <row r="4982" spans="1:5">
      <c r="A4982">
        <v>498.05</v>
      </c>
      <c r="B4982">
        <f t="shared" si="231"/>
        <v>14941500000000</v>
      </c>
      <c r="C4982">
        <f t="shared" si="232"/>
        <v>14.9415</v>
      </c>
      <c r="D4982">
        <f t="shared" si="233"/>
        <v>20.078305391024998</v>
      </c>
      <c r="E4982">
        <v>2.1661000000000001E-7</v>
      </c>
    </row>
    <row r="4983" spans="1:5">
      <c r="A4983">
        <v>498.15</v>
      </c>
      <c r="B4983">
        <f t="shared" si="231"/>
        <v>14944500000000</v>
      </c>
      <c r="C4983">
        <f t="shared" si="232"/>
        <v>14.9445</v>
      </c>
      <c r="D4983">
        <f t="shared" si="233"/>
        <v>20.074274816822243</v>
      </c>
      <c r="E4983">
        <v>2.2035000000000001E-7</v>
      </c>
    </row>
    <row r="4984" spans="1:5">
      <c r="A4984">
        <v>498.25</v>
      </c>
      <c r="B4984">
        <f t="shared" si="231"/>
        <v>14947500000000</v>
      </c>
      <c r="C4984">
        <f t="shared" si="232"/>
        <v>14.9475</v>
      </c>
      <c r="D4984">
        <f t="shared" si="233"/>
        <v>20.07024586051179</v>
      </c>
      <c r="E4984">
        <v>2.1546E-7</v>
      </c>
    </row>
    <row r="4985" spans="1:5">
      <c r="A4985">
        <v>498.35</v>
      </c>
      <c r="B4985">
        <f t="shared" si="231"/>
        <v>14950500000000</v>
      </c>
      <c r="C4985">
        <f t="shared" si="232"/>
        <v>14.9505</v>
      </c>
      <c r="D4985">
        <f t="shared" si="233"/>
        <v>20.066218521119694</v>
      </c>
      <c r="E4985">
        <v>2.1645999999999999E-7</v>
      </c>
    </row>
    <row r="4986" spans="1:5">
      <c r="A4986">
        <v>498.45</v>
      </c>
      <c r="B4986">
        <f t="shared" si="231"/>
        <v>14953500000000</v>
      </c>
      <c r="C4986">
        <f t="shared" si="232"/>
        <v>14.9535</v>
      </c>
      <c r="D4986">
        <f t="shared" si="233"/>
        <v>20.062192797672786</v>
      </c>
      <c r="E4986">
        <v>2.1811000000000001E-7</v>
      </c>
    </row>
    <row r="4987" spans="1:5">
      <c r="A4987">
        <v>498.55</v>
      </c>
      <c r="B4987">
        <f t="shared" si="231"/>
        <v>14956500000000</v>
      </c>
      <c r="C4987">
        <f t="shared" si="232"/>
        <v>14.9565</v>
      </c>
      <c r="D4987">
        <f t="shared" si="233"/>
        <v>20.058168689198677</v>
      </c>
      <c r="E4987">
        <v>2.2607000000000001E-7</v>
      </c>
    </row>
    <row r="4988" spans="1:5">
      <c r="A4988">
        <v>498.65</v>
      </c>
      <c r="B4988">
        <f t="shared" si="231"/>
        <v>14959500000000</v>
      </c>
      <c r="C4988">
        <f t="shared" si="232"/>
        <v>14.9595</v>
      </c>
      <c r="D4988">
        <f t="shared" si="233"/>
        <v>20.05414619472576</v>
      </c>
      <c r="E4988">
        <v>2.2029E-7</v>
      </c>
    </row>
    <row r="4989" spans="1:5">
      <c r="A4989">
        <v>498.75</v>
      </c>
      <c r="B4989">
        <f t="shared" si="231"/>
        <v>14962500000000</v>
      </c>
      <c r="C4989">
        <f t="shared" si="232"/>
        <v>14.9625</v>
      </c>
      <c r="D4989">
        <f t="shared" si="233"/>
        <v>20.050125313283207</v>
      </c>
      <c r="E4989">
        <v>2.2622E-7</v>
      </c>
    </row>
    <row r="4990" spans="1:5">
      <c r="A4990">
        <v>498.85</v>
      </c>
      <c r="B4990">
        <f t="shared" si="231"/>
        <v>14965500000000</v>
      </c>
      <c r="C4990">
        <f t="shared" si="232"/>
        <v>14.9655</v>
      </c>
      <c r="D4990">
        <f t="shared" si="233"/>
        <v>20.046106043900974</v>
      </c>
      <c r="E4990">
        <v>2.5365E-7</v>
      </c>
    </row>
    <row r="4991" spans="1:5">
      <c r="A4991">
        <v>498.95</v>
      </c>
      <c r="B4991">
        <f t="shared" si="231"/>
        <v>14968500000000</v>
      </c>
      <c r="C4991">
        <f t="shared" si="232"/>
        <v>14.968500000000001</v>
      </c>
      <c r="D4991">
        <f t="shared" si="233"/>
        <v>20.04208838560978</v>
      </c>
      <c r="E4991">
        <v>2.4682999999999999E-7</v>
      </c>
    </row>
    <row r="4992" spans="1:5">
      <c r="A4992">
        <v>499.05</v>
      </c>
      <c r="B4992">
        <f t="shared" si="231"/>
        <v>14971500000000</v>
      </c>
      <c r="C4992">
        <f t="shared" si="232"/>
        <v>14.971499999999999</v>
      </c>
      <c r="D4992">
        <f t="shared" si="233"/>
        <v>20.03807233744114</v>
      </c>
      <c r="E4992">
        <v>2.3355E-7</v>
      </c>
    </row>
    <row r="4993" spans="1:5">
      <c r="A4993">
        <v>499.15</v>
      </c>
      <c r="B4993">
        <f t="shared" si="231"/>
        <v>14974500000000</v>
      </c>
      <c r="C4993">
        <f t="shared" si="232"/>
        <v>14.974499999999999</v>
      </c>
      <c r="D4993">
        <f t="shared" si="233"/>
        <v>20.034057898427328</v>
      </c>
      <c r="E4993">
        <v>2.3675E-7</v>
      </c>
    </row>
    <row r="4994" spans="1:5">
      <c r="A4994">
        <v>499.25</v>
      </c>
      <c r="B4994">
        <f t="shared" si="231"/>
        <v>14977500000000</v>
      </c>
      <c r="C4994">
        <f t="shared" si="232"/>
        <v>14.977499999999999</v>
      </c>
      <c r="D4994">
        <f t="shared" si="233"/>
        <v>20.030045067601403</v>
      </c>
      <c r="E4994">
        <v>2.4123E-7</v>
      </c>
    </row>
    <row r="4995" spans="1:5">
      <c r="A4995">
        <v>499.35</v>
      </c>
      <c r="B4995">
        <f t="shared" ref="B4995:B5058" si="234">(3*10^10)*A4995</f>
        <v>14980500000000</v>
      </c>
      <c r="C4995">
        <f t="shared" ref="C4995:C5058" si="235">B4995*10^-12</f>
        <v>14.980499999999999</v>
      </c>
      <c r="D4995">
        <f t="shared" ref="D4995:D5058" si="236">(3*10^8)/(B4995*10^-6)</f>
        <v>20.026033843997197</v>
      </c>
      <c r="E4995">
        <v>2.4970999999999998E-7</v>
      </c>
    </row>
    <row r="4996" spans="1:5">
      <c r="A4996">
        <v>499.45</v>
      </c>
      <c r="B4996">
        <f t="shared" si="234"/>
        <v>14983500000000</v>
      </c>
      <c r="C4996">
        <f t="shared" si="235"/>
        <v>14.983499999999999</v>
      </c>
      <c r="D4996">
        <f t="shared" si="236"/>
        <v>20.022024226649314</v>
      </c>
      <c r="E4996">
        <v>2.6589000000000001E-7</v>
      </c>
    </row>
    <row r="4997" spans="1:5">
      <c r="A4997">
        <v>499.55</v>
      </c>
      <c r="B4997">
        <f t="shared" si="234"/>
        <v>14986500000000</v>
      </c>
      <c r="C4997">
        <f t="shared" si="235"/>
        <v>14.986499999999999</v>
      </c>
      <c r="D4997">
        <f t="shared" si="236"/>
        <v>20.018016214593136</v>
      </c>
      <c r="E4997">
        <v>3.2589000000000002E-7</v>
      </c>
    </row>
    <row r="4998" spans="1:5">
      <c r="A4998">
        <v>499.65</v>
      </c>
      <c r="B4998">
        <f t="shared" si="234"/>
        <v>14989500000000</v>
      </c>
      <c r="C4998">
        <f t="shared" si="235"/>
        <v>14.9895</v>
      </c>
      <c r="D4998">
        <f t="shared" si="236"/>
        <v>20.014009806864806</v>
      </c>
      <c r="E4998">
        <v>8.4667E-7</v>
      </c>
    </row>
    <row r="4999" spans="1:5">
      <c r="A4999">
        <v>499.75</v>
      </c>
      <c r="B4999">
        <f t="shared" si="234"/>
        <v>14992500000000</v>
      </c>
      <c r="C4999">
        <f t="shared" si="235"/>
        <v>14.9925</v>
      </c>
      <c r="D4999">
        <f t="shared" si="236"/>
        <v>20.010005002501252</v>
      </c>
      <c r="E4999">
        <v>5.6761000000000004E-7</v>
      </c>
    </row>
    <row r="5000" spans="1:5">
      <c r="A5000">
        <v>499.85</v>
      </c>
      <c r="B5000">
        <f t="shared" si="234"/>
        <v>14995500000000</v>
      </c>
      <c r="C5000">
        <f t="shared" si="235"/>
        <v>14.9955</v>
      </c>
      <c r="D5000">
        <f t="shared" si="236"/>
        <v>20.006001800540162</v>
      </c>
      <c r="E5000">
        <v>3.0784999999999999E-7</v>
      </c>
    </row>
    <row r="5001" spans="1:5">
      <c r="A5001">
        <v>499.95</v>
      </c>
      <c r="B5001">
        <f t="shared" si="234"/>
        <v>14998500000000</v>
      </c>
      <c r="C5001">
        <f t="shared" si="235"/>
        <v>14.9985</v>
      </c>
      <c r="D5001">
        <f t="shared" si="236"/>
        <v>20.002000200020003</v>
      </c>
      <c r="E5001">
        <v>3.0155E-7</v>
      </c>
    </row>
    <row r="5002" spans="1:5">
      <c r="A5002">
        <v>500.05</v>
      </c>
      <c r="B5002">
        <f t="shared" si="234"/>
        <v>15001500000000</v>
      </c>
      <c r="C5002">
        <f t="shared" si="235"/>
        <v>15.0015</v>
      </c>
      <c r="D5002">
        <f t="shared" si="236"/>
        <v>19.998000199980002</v>
      </c>
      <c r="E5002">
        <v>3.2352999999999999E-7</v>
      </c>
    </row>
    <row r="5003" spans="1:5">
      <c r="A5003">
        <v>500.15</v>
      </c>
      <c r="B5003">
        <f t="shared" si="234"/>
        <v>15004500000000</v>
      </c>
      <c r="C5003">
        <f t="shared" si="235"/>
        <v>15.0045</v>
      </c>
      <c r="D5003">
        <f t="shared" si="236"/>
        <v>19.994001799460161</v>
      </c>
      <c r="E5003">
        <v>3.1002999999999998E-7</v>
      </c>
    </row>
    <row r="5004" spans="1:5">
      <c r="A5004">
        <v>500.25</v>
      </c>
      <c r="B5004">
        <f t="shared" si="234"/>
        <v>15007500000000</v>
      </c>
      <c r="C5004">
        <f t="shared" si="235"/>
        <v>15.0075</v>
      </c>
      <c r="D5004">
        <f t="shared" si="236"/>
        <v>19.990004997501249</v>
      </c>
      <c r="E5004">
        <v>3.2160999999999998E-7</v>
      </c>
    </row>
    <row r="5005" spans="1:5">
      <c r="A5005">
        <v>500.35</v>
      </c>
      <c r="B5005">
        <f t="shared" si="234"/>
        <v>15010500000000</v>
      </c>
      <c r="C5005">
        <f t="shared" si="235"/>
        <v>15.0105</v>
      </c>
      <c r="D5005">
        <f t="shared" si="236"/>
        <v>19.986009793144799</v>
      </c>
      <c r="E5005">
        <v>3.4092000000000001E-7</v>
      </c>
    </row>
    <row r="5006" spans="1:5">
      <c r="A5006">
        <v>500.45</v>
      </c>
      <c r="B5006">
        <f t="shared" si="234"/>
        <v>15013500000000</v>
      </c>
      <c r="C5006">
        <f t="shared" si="235"/>
        <v>15.013500000000001</v>
      </c>
      <c r="D5006">
        <f t="shared" si="236"/>
        <v>19.98201618543311</v>
      </c>
      <c r="E5006">
        <v>3.7072999999999999E-7</v>
      </c>
    </row>
    <row r="5007" spans="1:5">
      <c r="A5007">
        <v>500.55</v>
      </c>
      <c r="B5007">
        <f t="shared" si="234"/>
        <v>15016500000000</v>
      </c>
      <c r="C5007">
        <f t="shared" si="235"/>
        <v>15.016499999999999</v>
      </c>
      <c r="D5007">
        <f t="shared" si="236"/>
        <v>19.978024173409249</v>
      </c>
      <c r="E5007">
        <v>5.1582000000000002E-7</v>
      </c>
    </row>
    <row r="5008" spans="1:5">
      <c r="A5008">
        <v>500.65</v>
      </c>
      <c r="B5008">
        <f t="shared" si="234"/>
        <v>15019500000000</v>
      </c>
      <c r="C5008">
        <f t="shared" si="235"/>
        <v>15.019499999999999</v>
      </c>
      <c r="D5008">
        <f t="shared" si="236"/>
        <v>19.974033756117048</v>
      </c>
      <c r="E5008">
        <v>9.2608999999999995E-7</v>
      </c>
    </row>
    <row r="5009" spans="1:5">
      <c r="A5009">
        <v>500.75</v>
      </c>
      <c r="B5009">
        <f t="shared" si="234"/>
        <v>15022500000000</v>
      </c>
      <c r="C5009">
        <f t="shared" si="235"/>
        <v>15.022499999999999</v>
      </c>
      <c r="D5009">
        <f t="shared" si="236"/>
        <v>19.970044932601098</v>
      </c>
      <c r="E5009">
        <v>9.4246999999999999E-7</v>
      </c>
    </row>
    <row r="5010" spans="1:5">
      <c r="A5010">
        <v>500.85</v>
      </c>
      <c r="B5010">
        <f t="shared" si="234"/>
        <v>15025500000000</v>
      </c>
      <c r="C5010">
        <f t="shared" si="235"/>
        <v>15.025499999999999</v>
      </c>
      <c r="D5010">
        <f t="shared" si="236"/>
        <v>19.96605770190676</v>
      </c>
      <c r="E5010">
        <v>7.0507000000000005E-7</v>
      </c>
    </row>
    <row r="5011" spans="1:5">
      <c r="A5011">
        <v>500.95</v>
      </c>
      <c r="B5011">
        <f t="shared" si="234"/>
        <v>15028500000000</v>
      </c>
      <c r="C5011">
        <f t="shared" si="235"/>
        <v>15.028499999999999</v>
      </c>
      <c r="D5011">
        <f t="shared" si="236"/>
        <v>19.962072063080146</v>
      </c>
      <c r="E5011">
        <v>5.8370000000000002E-7</v>
      </c>
    </row>
    <row r="5012" spans="1:5">
      <c r="A5012">
        <v>501.05</v>
      </c>
      <c r="B5012">
        <f t="shared" si="234"/>
        <v>15031500000000</v>
      </c>
      <c r="C5012">
        <f t="shared" si="235"/>
        <v>15.031499999999999</v>
      </c>
      <c r="D5012">
        <f t="shared" si="236"/>
        <v>19.958088015168148</v>
      </c>
      <c r="E5012">
        <v>5.7199999999999999E-7</v>
      </c>
    </row>
    <row r="5013" spans="1:5">
      <c r="A5013">
        <v>501.15</v>
      </c>
      <c r="B5013">
        <f t="shared" si="234"/>
        <v>15034500000000</v>
      </c>
      <c r="C5013">
        <f t="shared" si="235"/>
        <v>15.0345</v>
      </c>
      <c r="D5013">
        <f t="shared" si="236"/>
        <v>19.954105557218398</v>
      </c>
      <c r="E5013">
        <v>6.3478999999999998E-7</v>
      </c>
    </row>
    <row r="5014" spans="1:5">
      <c r="A5014">
        <v>501.25</v>
      </c>
      <c r="B5014">
        <f t="shared" si="234"/>
        <v>15037500000000</v>
      </c>
      <c r="C5014">
        <f t="shared" si="235"/>
        <v>15.0375</v>
      </c>
      <c r="D5014">
        <f t="shared" si="236"/>
        <v>19.950124688279303</v>
      </c>
      <c r="E5014">
        <v>7.3099000000000001E-7</v>
      </c>
    </row>
    <row r="5015" spans="1:5">
      <c r="A5015">
        <v>501.35</v>
      </c>
      <c r="B5015">
        <f t="shared" si="234"/>
        <v>15040500000000</v>
      </c>
      <c r="C5015">
        <f t="shared" si="235"/>
        <v>15.0405</v>
      </c>
      <c r="D5015">
        <f t="shared" si="236"/>
        <v>19.946145407400021</v>
      </c>
      <c r="E5015">
        <v>8.7537999999999999E-7</v>
      </c>
    </row>
    <row r="5016" spans="1:5">
      <c r="A5016">
        <v>501.45</v>
      </c>
      <c r="B5016">
        <f t="shared" si="234"/>
        <v>15043500000000</v>
      </c>
      <c r="C5016">
        <f t="shared" si="235"/>
        <v>15.0435</v>
      </c>
      <c r="D5016">
        <f t="shared" si="236"/>
        <v>19.942167713630472</v>
      </c>
      <c r="E5016">
        <v>1.1830999999999999E-6</v>
      </c>
    </row>
    <row r="5017" spans="1:5">
      <c r="A5017">
        <v>501.55</v>
      </c>
      <c r="B5017">
        <f t="shared" si="234"/>
        <v>15046500000000</v>
      </c>
      <c r="C5017">
        <f t="shared" si="235"/>
        <v>15.0465</v>
      </c>
      <c r="D5017">
        <f t="shared" si="236"/>
        <v>19.938191606021334</v>
      </c>
      <c r="E5017">
        <v>4.7961999999999999E-6</v>
      </c>
    </row>
    <row r="5018" spans="1:5">
      <c r="A5018">
        <v>501.65</v>
      </c>
      <c r="B5018">
        <f t="shared" si="234"/>
        <v>15049500000000</v>
      </c>
      <c r="C5018">
        <f t="shared" si="235"/>
        <v>15.0495</v>
      </c>
      <c r="D5018">
        <f t="shared" si="236"/>
        <v>19.934217083624041</v>
      </c>
      <c r="E5018">
        <v>2.2311999999999999E-6</v>
      </c>
    </row>
    <row r="5019" spans="1:5">
      <c r="A5019">
        <v>501.75</v>
      </c>
      <c r="B5019">
        <f t="shared" si="234"/>
        <v>15052500000000</v>
      </c>
      <c r="C5019">
        <f t="shared" si="235"/>
        <v>15.0525</v>
      </c>
      <c r="D5019">
        <f t="shared" si="236"/>
        <v>19.930244145490782</v>
      </c>
      <c r="E5019">
        <v>2.1575999999999999E-6</v>
      </c>
    </row>
    <row r="5020" spans="1:5">
      <c r="A5020">
        <v>501.85</v>
      </c>
      <c r="B5020">
        <f t="shared" si="234"/>
        <v>15055500000000</v>
      </c>
      <c r="C5020">
        <f t="shared" si="235"/>
        <v>15.0555</v>
      </c>
      <c r="D5020">
        <f t="shared" si="236"/>
        <v>19.926272790674503</v>
      </c>
      <c r="E5020">
        <v>2.9940999999999998E-6</v>
      </c>
    </row>
    <row r="5021" spans="1:5">
      <c r="A5021">
        <v>501.95</v>
      </c>
      <c r="B5021">
        <f t="shared" si="234"/>
        <v>15058500000000</v>
      </c>
      <c r="C5021">
        <f t="shared" si="235"/>
        <v>15.0585</v>
      </c>
      <c r="D5021">
        <f t="shared" si="236"/>
        <v>19.922303018228906</v>
      </c>
      <c r="E5021">
        <v>4.5441000000000003E-6</v>
      </c>
    </row>
    <row r="5022" spans="1:5">
      <c r="A5022">
        <v>502.05</v>
      </c>
      <c r="B5022">
        <f t="shared" si="234"/>
        <v>15061500000000</v>
      </c>
      <c r="C5022">
        <f t="shared" si="235"/>
        <v>15.061500000000001</v>
      </c>
      <c r="D5022">
        <f t="shared" si="236"/>
        <v>19.918334827208444</v>
      </c>
      <c r="E5022">
        <v>7.2006000000000001E-6</v>
      </c>
    </row>
    <row r="5023" spans="1:5">
      <c r="A5023">
        <v>502.15</v>
      </c>
      <c r="B5023">
        <f t="shared" si="234"/>
        <v>15064500000000</v>
      </c>
      <c r="C5023">
        <f t="shared" si="235"/>
        <v>15.064499999999999</v>
      </c>
      <c r="D5023">
        <f t="shared" si="236"/>
        <v>19.914368216668326</v>
      </c>
      <c r="E5023">
        <v>9.7058999999999997E-6</v>
      </c>
    </row>
    <row r="5024" spans="1:5">
      <c r="A5024">
        <v>502.25</v>
      </c>
      <c r="B5024">
        <f t="shared" si="234"/>
        <v>15067500000000</v>
      </c>
      <c r="C5024">
        <f t="shared" si="235"/>
        <v>15.067499999999999</v>
      </c>
      <c r="D5024">
        <f t="shared" si="236"/>
        <v>19.91040318566451</v>
      </c>
      <c r="E5024">
        <v>1.0112000000000001E-5</v>
      </c>
    </row>
    <row r="5025" spans="1:5">
      <c r="A5025">
        <v>502.35</v>
      </c>
      <c r="B5025">
        <f t="shared" si="234"/>
        <v>15070500000000</v>
      </c>
      <c r="C5025">
        <f t="shared" si="235"/>
        <v>15.070499999999999</v>
      </c>
      <c r="D5025">
        <f t="shared" si="236"/>
        <v>19.906439733253709</v>
      </c>
      <c r="E5025">
        <v>9.8432999999999994E-6</v>
      </c>
    </row>
    <row r="5026" spans="1:5">
      <c r="A5026">
        <v>502.45</v>
      </c>
      <c r="B5026">
        <f t="shared" si="234"/>
        <v>15073500000000</v>
      </c>
      <c r="C5026">
        <f t="shared" si="235"/>
        <v>15.073499999999999</v>
      </c>
      <c r="D5026">
        <f t="shared" si="236"/>
        <v>19.902477858493384</v>
      </c>
      <c r="E5026">
        <v>7.5935999999999996E-6</v>
      </c>
    </row>
    <row r="5027" spans="1:5">
      <c r="A5027">
        <v>502.55</v>
      </c>
      <c r="B5027">
        <f t="shared" si="234"/>
        <v>15076500000000</v>
      </c>
      <c r="C5027">
        <f t="shared" si="235"/>
        <v>15.076499999999999</v>
      </c>
      <c r="D5027">
        <f t="shared" si="236"/>
        <v>19.898517560441746</v>
      </c>
      <c r="E5027">
        <v>4.8082E-6</v>
      </c>
    </row>
    <row r="5028" spans="1:5">
      <c r="A5028">
        <v>502.65</v>
      </c>
      <c r="B5028">
        <f t="shared" si="234"/>
        <v>15079500000000</v>
      </c>
      <c r="C5028">
        <f t="shared" si="235"/>
        <v>15.079499999999999</v>
      </c>
      <c r="D5028">
        <f t="shared" si="236"/>
        <v>19.894558838157764</v>
      </c>
      <c r="E5028">
        <v>3.1275999999999999E-6</v>
      </c>
    </row>
    <row r="5029" spans="1:5">
      <c r="A5029">
        <v>502.75</v>
      </c>
      <c r="B5029">
        <f t="shared" si="234"/>
        <v>15082500000000</v>
      </c>
      <c r="C5029">
        <f t="shared" si="235"/>
        <v>15.0825</v>
      </c>
      <c r="D5029">
        <f t="shared" si="236"/>
        <v>19.890601690701143</v>
      </c>
      <c r="E5029">
        <v>2.1822999999999998E-6</v>
      </c>
    </row>
    <row r="5030" spans="1:5">
      <c r="A5030">
        <v>502.85</v>
      </c>
      <c r="B5030">
        <f t="shared" si="234"/>
        <v>15085500000000</v>
      </c>
      <c r="C5030">
        <f t="shared" si="235"/>
        <v>15.0855</v>
      </c>
      <c r="D5030">
        <f t="shared" si="236"/>
        <v>19.886646117132347</v>
      </c>
      <c r="E5030">
        <v>1.6163000000000001E-6</v>
      </c>
    </row>
    <row r="5031" spans="1:5">
      <c r="A5031">
        <v>502.95</v>
      </c>
      <c r="B5031">
        <f t="shared" si="234"/>
        <v>15088500000000</v>
      </c>
      <c r="C5031">
        <f t="shared" si="235"/>
        <v>15.0885</v>
      </c>
      <c r="D5031">
        <f t="shared" si="236"/>
        <v>19.882692116512576</v>
      </c>
      <c r="E5031">
        <v>1.2626E-6</v>
      </c>
    </row>
    <row r="5032" spans="1:5">
      <c r="A5032">
        <v>503.05</v>
      </c>
      <c r="B5032">
        <f t="shared" si="234"/>
        <v>15091500000000</v>
      </c>
      <c r="C5032">
        <f t="shared" si="235"/>
        <v>15.0915</v>
      </c>
      <c r="D5032">
        <f t="shared" si="236"/>
        <v>19.878739687903789</v>
      </c>
      <c r="E5032">
        <v>1.0269000000000001E-6</v>
      </c>
    </row>
    <row r="5033" spans="1:5">
      <c r="A5033">
        <v>503.15</v>
      </c>
      <c r="B5033">
        <f t="shared" si="234"/>
        <v>15094500000000</v>
      </c>
      <c r="C5033">
        <f t="shared" si="235"/>
        <v>15.0945</v>
      </c>
      <c r="D5033">
        <f t="shared" si="236"/>
        <v>19.874788830368676</v>
      </c>
      <c r="E5033">
        <v>8.5995999999999998E-7</v>
      </c>
    </row>
    <row r="5034" spans="1:5">
      <c r="A5034">
        <v>503.25</v>
      </c>
      <c r="B5034">
        <f t="shared" si="234"/>
        <v>15097500000000</v>
      </c>
      <c r="C5034">
        <f t="shared" si="235"/>
        <v>15.0975</v>
      </c>
      <c r="D5034">
        <f t="shared" si="236"/>
        <v>19.870839542970689</v>
      </c>
      <c r="E5034">
        <v>7.4084999999999997E-7</v>
      </c>
    </row>
    <row r="5035" spans="1:5">
      <c r="A5035">
        <v>503.35</v>
      </c>
      <c r="B5035">
        <f t="shared" si="234"/>
        <v>15100500000000</v>
      </c>
      <c r="C5035">
        <f t="shared" si="235"/>
        <v>15.1005</v>
      </c>
      <c r="D5035">
        <f t="shared" si="236"/>
        <v>19.866891824774015</v>
      </c>
      <c r="E5035">
        <v>6.5468999999999999E-7</v>
      </c>
    </row>
    <row r="5036" spans="1:5">
      <c r="A5036">
        <v>503.45</v>
      </c>
      <c r="B5036">
        <f t="shared" si="234"/>
        <v>15103500000000</v>
      </c>
      <c r="C5036">
        <f t="shared" si="235"/>
        <v>15.1035</v>
      </c>
      <c r="D5036">
        <f t="shared" si="236"/>
        <v>19.86294567484358</v>
      </c>
      <c r="E5036">
        <v>5.9454999999999999E-7</v>
      </c>
    </row>
    <row r="5037" spans="1:5">
      <c r="A5037">
        <v>503.55</v>
      </c>
      <c r="B5037">
        <f t="shared" si="234"/>
        <v>15106500000000</v>
      </c>
      <c r="C5037">
        <f t="shared" si="235"/>
        <v>15.1065</v>
      </c>
      <c r="D5037">
        <f t="shared" si="236"/>
        <v>19.859001092245059</v>
      </c>
      <c r="E5037">
        <v>5.6754000000000001E-7</v>
      </c>
    </row>
    <row r="5038" spans="1:5">
      <c r="A5038">
        <v>503.65</v>
      </c>
      <c r="B5038">
        <f t="shared" si="234"/>
        <v>15109500000000</v>
      </c>
      <c r="C5038">
        <f t="shared" si="235"/>
        <v>15.109499999999999</v>
      </c>
      <c r="D5038">
        <f t="shared" si="236"/>
        <v>19.855058076044873</v>
      </c>
      <c r="E5038">
        <v>5.9332000000000002E-7</v>
      </c>
    </row>
    <row r="5039" spans="1:5">
      <c r="A5039">
        <v>503.75</v>
      </c>
      <c r="B5039">
        <f t="shared" si="234"/>
        <v>15112500000000</v>
      </c>
      <c r="C5039">
        <f t="shared" si="235"/>
        <v>15.112499999999999</v>
      </c>
      <c r="D5039">
        <f t="shared" si="236"/>
        <v>19.851116625310173</v>
      </c>
      <c r="E5039">
        <v>4.9931999999999995E-7</v>
      </c>
    </row>
    <row r="5040" spans="1:5">
      <c r="A5040">
        <v>503.85</v>
      </c>
      <c r="B5040">
        <f t="shared" si="234"/>
        <v>15115500000000</v>
      </c>
      <c r="C5040">
        <f t="shared" si="235"/>
        <v>15.115499999999999</v>
      </c>
      <c r="D5040">
        <f t="shared" si="236"/>
        <v>19.84717673910886</v>
      </c>
      <c r="E5040">
        <v>4.7273999999999998E-7</v>
      </c>
    </row>
    <row r="5041" spans="1:5">
      <c r="A5041">
        <v>503.95</v>
      </c>
      <c r="B5041">
        <f t="shared" si="234"/>
        <v>15118500000000</v>
      </c>
      <c r="C5041">
        <f t="shared" si="235"/>
        <v>15.118499999999999</v>
      </c>
      <c r="D5041">
        <f t="shared" si="236"/>
        <v>19.843238416509575</v>
      </c>
      <c r="E5041">
        <v>5.0493000000000001E-7</v>
      </c>
    </row>
    <row r="5042" spans="1:5">
      <c r="A5042">
        <v>504.05</v>
      </c>
      <c r="B5042">
        <f t="shared" si="234"/>
        <v>15121500000000</v>
      </c>
      <c r="C5042">
        <f t="shared" si="235"/>
        <v>15.121499999999999</v>
      </c>
      <c r="D5042">
        <f t="shared" si="236"/>
        <v>19.839301656581689</v>
      </c>
      <c r="E5042">
        <v>5.0050000000000001E-7</v>
      </c>
    </row>
    <row r="5043" spans="1:5">
      <c r="A5043">
        <v>504.15</v>
      </c>
      <c r="B5043">
        <f t="shared" si="234"/>
        <v>15124500000000</v>
      </c>
      <c r="C5043">
        <f t="shared" si="235"/>
        <v>15.124499999999999</v>
      </c>
      <c r="D5043">
        <f t="shared" si="236"/>
        <v>19.83536645839532</v>
      </c>
      <c r="E5043">
        <v>5.8261E-7</v>
      </c>
    </row>
    <row r="5044" spans="1:5">
      <c r="A5044">
        <v>504.25</v>
      </c>
      <c r="B5044">
        <f t="shared" si="234"/>
        <v>15127500000000</v>
      </c>
      <c r="C5044">
        <f t="shared" si="235"/>
        <v>15.1275</v>
      </c>
      <c r="D5044">
        <f t="shared" si="236"/>
        <v>19.83143282102132</v>
      </c>
      <c r="E5044">
        <v>1.0515E-6</v>
      </c>
    </row>
    <row r="5045" spans="1:5">
      <c r="A5045">
        <v>504.35</v>
      </c>
      <c r="B5045">
        <f t="shared" si="234"/>
        <v>15130500000000</v>
      </c>
      <c r="C5045">
        <f t="shared" si="235"/>
        <v>15.1305</v>
      </c>
      <c r="D5045">
        <f t="shared" si="236"/>
        <v>19.827500743531278</v>
      </c>
      <c r="E5045">
        <v>4.0852000000000003E-6</v>
      </c>
    </row>
    <row r="5046" spans="1:5">
      <c r="A5046">
        <v>504.45</v>
      </c>
      <c r="B5046">
        <f t="shared" si="234"/>
        <v>15133500000000</v>
      </c>
      <c r="C5046">
        <f t="shared" si="235"/>
        <v>15.1335</v>
      </c>
      <c r="D5046">
        <f t="shared" si="236"/>
        <v>19.823570224997521</v>
      </c>
      <c r="E5046">
        <v>2.5816E-6</v>
      </c>
    </row>
    <row r="5047" spans="1:5">
      <c r="A5047">
        <v>504.55</v>
      </c>
      <c r="B5047">
        <f t="shared" si="234"/>
        <v>15136500000000</v>
      </c>
      <c r="C5047">
        <f t="shared" si="235"/>
        <v>15.1365</v>
      </c>
      <c r="D5047">
        <f t="shared" si="236"/>
        <v>19.819641264493114</v>
      </c>
      <c r="E5047">
        <v>7.0060000000000001E-7</v>
      </c>
    </row>
    <row r="5048" spans="1:5">
      <c r="A5048">
        <v>504.65</v>
      </c>
      <c r="B5048">
        <f t="shared" si="234"/>
        <v>15139500000000</v>
      </c>
      <c r="C5048">
        <f t="shared" si="235"/>
        <v>15.1395</v>
      </c>
      <c r="D5048">
        <f t="shared" si="236"/>
        <v>19.815713861091847</v>
      </c>
      <c r="E5048">
        <v>4.9345999999999997E-7</v>
      </c>
    </row>
    <row r="5049" spans="1:5">
      <c r="A5049">
        <v>504.75</v>
      </c>
      <c r="B5049">
        <f t="shared" si="234"/>
        <v>15142500000000</v>
      </c>
      <c r="C5049">
        <f t="shared" si="235"/>
        <v>15.1425</v>
      </c>
      <c r="D5049">
        <f t="shared" si="236"/>
        <v>19.811788013868252</v>
      </c>
      <c r="E5049">
        <v>4.3282999999999999E-7</v>
      </c>
    </row>
    <row r="5050" spans="1:5">
      <c r="A5050">
        <v>504.85</v>
      </c>
      <c r="B5050">
        <f t="shared" si="234"/>
        <v>15145500000000</v>
      </c>
      <c r="C5050">
        <f t="shared" si="235"/>
        <v>15.1455</v>
      </c>
      <c r="D5050">
        <f t="shared" si="236"/>
        <v>19.807863721897593</v>
      </c>
      <c r="E5050">
        <v>4.1334000000000002E-7</v>
      </c>
    </row>
    <row r="5051" spans="1:5">
      <c r="A5051">
        <v>504.95</v>
      </c>
      <c r="B5051">
        <f t="shared" si="234"/>
        <v>15148500000000</v>
      </c>
      <c r="C5051">
        <f t="shared" si="235"/>
        <v>15.1485</v>
      </c>
      <c r="D5051">
        <f t="shared" si="236"/>
        <v>19.803940984255867</v>
      </c>
      <c r="E5051">
        <v>4.1123000000000001E-7</v>
      </c>
    </row>
    <row r="5052" spans="1:5">
      <c r="A5052">
        <v>505.05</v>
      </c>
      <c r="B5052">
        <f t="shared" si="234"/>
        <v>15151500000000</v>
      </c>
      <c r="C5052">
        <f t="shared" si="235"/>
        <v>15.1515</v>
      </c>
      <c r="D5052">
        <f t="shared" si="236"/>
        <v>19.8000198000198</v>
      </c>
      <c r="E5052">
        <v>4.1302999999999999E-7</v>
      </c>
    </row>
    <row r="5053" spans="1:5">
      <c r="A5053">
        <v>505.15</v>
      </c>
      <c r="B5053">
        <f t="shared" si="234"/>
        <v>15154500000000</v>
      </c>
      <c r="C5053">
        <f t="shared" si="235"/>
        <v>15.154500000000001</v>
      </c>
      <c r="D5053">
        <f t="shared" si="236"/>
        <v>19.79610016826685</v>
      </c>
      <c r="E5053">
        <v>4.1524E-7</v>
      </c>
    </row>
    <row r="5054" spans="1:5">
      <c r="A5054">
        <v>505.25</v>
      </c>
      <c r="B5054">
        <f t="shared" si="234"/>
        <v>15157500000000</v>
      </c>
      <c r="C5054">
        <f t="shared" si="235"/>
        <v>15.157499999999999</v>
      </c>
      <c r="D5054">
        <f t="shared" si="236"/>
        <v>19.792182088075212</v>
      </c>
      <c r="E5054">
        <v>4.2931999999999998E-7</v>
      </c>
    </row>
    <row r="5055" spans="1:5">
      <c r="A5055">
        <v>505.35</v>
      </c>
      <c r="B5055">
        <f t="shared" si="234"/>
        <v>15160500000000</v>
      </c>
      <c r="C5055">
        <f t="shared" si="235"/>
        <v>15.160499999999999</v>
      </c>
      <c r="D5055">
        <f t="shared" si="236"/>
        <v>19.788265558523797</v>
      </c>
      <c r="E5055">
        <v>4.6315000000000001E-7</v>
      </c>
    </row>
    <row r="5056" spans="1:5">
      <c r="A5056">
        <v>505.45</v>
      </c>
      <c r="B5056">
        <f t="shared" si="234"/>
        <v>15163500000000</v>
      </c>
      <c r="C5056">
        <f t="shared" si="235"/>
        <v>15.163499999999999</v>
      </c>
      <c r="D5056">
        <f t="shared" si="236"/>
        <v>19.784350578692255</v>
      </c>
      <c r="E5056">
        <v>4.8968000000000003E-7</v>
      </c>
    </row>
    <row r="5057" spans="1:5">
      <c r="A5057">
        <v>505.55</v>
      </c>
      <c r="B5057">
        <f t="shared" si="234"/>
        <v>15166500000000</v>
      </c>
      <c r="C5057">
        <f t="shared" si="235"/>
        <v>15.166499999999999</v>
      </c>
      <c r="D5057">
        <f t="shared" si="236"/>
        <v>19.780437147660962</v>
      </c>
      <c r="E5057">
        <v>5.1147999999999997E-7</v>
      </c>
    </row>
    <row r="5058" spans="1:5">
      <c r="A5058">
        <v>505.65</v>
      </c>
      <c r="B5058">
        <f t="shared" si="234"/>
        <v>15169500000000</v>
      </c>
      <c r="C5058">
        <f t="shared" si="235"/>
        <v>15.169499999999999</v>
      </c>
      <c r="D5058">
        <f t="shared" si="236"/>
        <v>19.776525264511026</v>
      </c>
      <c r="E5058">
        <v>5.5250999999999996E-7</v>
      </c>
    </row>
    <row r="5059" spans="1:5">
      <c r="A5059">
        <v>505.75</v>
      </c>
      <c r="B5059">
        <f t="shared" ref="B5059:B5122" si="237">(3*10^10)*A5059</f>
        <v>15172500000000</v>
      </c>
      <c r="C5059">
        <f t="shared" ref="C5059:C5122" si="238">B5059*10^-12</f>
        <v>15.172499999999999</v>
      </c>
      <c r="D5059">
        <f t="shared" ref="D5059:D5122" si="239">(3*10^8)/(B5059*10^-6)</f>
        <v>19.77261492832427</v>
      </c>
      <c r="E5059">
        <v>6.0747000000000003E-7</v>
      </c>
    </row>
    <row r="5060" spans="1:5">
      <c r="A5060">
        <v>505.85</v>
      </c>
      <c r="B5060">
        <f t="shared" si="237"/>
        <v>15175500000000</v>
      </c>
      <c r="C5060">
        <f t="shared" si="238"/>
        <v>15.1755</v>
      </c>
      <c r="D5060">
        <f t="shared" si="239"/>
        <v>19.768706138183255</v>
      </c>
      <c r="E5060">
        <v>6.8031999999999999E-7</v>
      </c>
    </row>
    <row r="5061" spans="1:5">
      <c r="A5061">
        <v>505.95</v>
      </c>
      <c r="B5061">
        <f t="shared" si="237"/>
        <v>15178500000000</v>
      </c>
      <c r="C5061">
        <f t="shared" si="238"/>
        <v>15.1785</v>
      </c>
      <c r="D5061">
        <f t="shared" si="239"/>
        <v>19.76479889317126</v>
      </c>
      <c r="E5061">
        <v>7.7762999999999996E-7</v>
      </c>
    </row>
    <row r="5062" spans="1:5">
      <c r="A5062">
        <v>506.05</v>
      </c>
      <c r="B5062">
        <f t="shared" si="237"/>
        <v>15181500000000</v>
      </c>
      <c r="C5062">
        <f t="shared" si="238"/>
        <v>15.1815</v>
      </c>
      <c r="D5062">
        <f t="shared" si="239"/>
        <v>19.760893192372293</v>
      </c>
      <c r="E5062">
        <v>9.1134999999999996E-7</v>
      </c>
    </row>
    <row r="5063" spans="1:5">
      <c r="A5063">
        <v>506.15</v>
      </c>
      <c r="B5063">
        <f t="shared" si="237"/>
        <v>15184500000000</v>
      </c>
      <c r="C5063">
        <f t="shared" si="238"/>
        <v>15.1845</v>
      </c>
      <c r="D5063">
        <f t="shared" si="239"/>
        <v>19.756989034871086</v>
      </c>
      <c r="E5063">
        <v>1.0976000000000001E-6</v>
      </c>
    </row>
    <row r="5064" spans="1:5">
      <c r="A5064">
        <v>506.25</v>
      </c>
      <c r="B5064">
        <f t="shared" si="237"/>
        <v>15187500000000</v>
      </c>
      <c r="C5064">
        <f t="shared" si="238"/>
        <v>15.1875</v>
      </c>
      <c r="D5064">
        <f t="shared" si="239"/>
        <v>19.753086419753085</v>
      </c>
      <c r="E5064">
        <v>1.3642E-6</v>
      </c>
    </row>
    <row r="5065" spans="1:5">
      <c r="A5065">
        <v>506.35</v>
      </c>
      <c r="B5065">
        <f t="shared" si="237"/>
        <v>15190500000000</v>
      </c>
      <c r="C5065">
        <f t="shared" si="238"/>
        <v>15.1905</v>
      </c>
      <c r="D5065">
        <f t="shared" si="239"/>
        <v>19.749185346104472</v>
      </c>
      <c r="E5065">
        <v>1.7647E-6</v>
      </c>
    </row>
    <row r="5066" spans="1:5">
      <c r="A5066">
        <v>506.45</v>
      </c>
      <c r="B5066">
        <f t="shared" si="237"/>
        <v>15193500000000</v>
      </c>
      <c r="C5066">
        <f t="shared" si="238"/>
        <v>15.1935</v>
      </c>
      <c r="D5066">
        <f t="shared" si="239"/>
        <v>19.745285813012142</v>
      </c>
      <c r="E5066">
        <v>2.4090999999999999E-6</v>
      </c>
    </row>
    <row r="5067" spans="1:5">
      <c r="A5067">
        <v>506.55</v>
      </c>
      <c r="B5067">
        <f t="shared" si="237"/>
        <v>15196500000000</v>
      </c>
      <c r="C5067">
        <f t="shared" si="238"/>
        <v>15.1965</v>
      </c>
      <c r="D5067">
        <f t="shared" si="239"/>
        <v>19.741387819563716</v>
      </c>
      <c r="E5067">
        <v>3.4835000000000002E-6</v>
      </c>
    </row>
    <row r="5068" spans="1:5">
      <c r="A5068">
        <v>506.65</v>
      </c>
      <c r="B5068">
        <f t="shared" si="237"/>
        <v>15199500000000</v>
      </c>
      <c r="C5068">
        <f t="shared" si="238"/>
        <v>15.1995</v>
      </c>
      <c r="D5068">
        <f t="shared" si="239"/>
        <v>19.737491364847529</v>
      </c>
      <c r="E5068">
        <v>5.3704000000000003E-6</v>
      </c>
    </row>
    <row r="5069" spans="1:5">
      <c r="A5069">
        <v>506.75</v>
      </c>
      <c r="B5069">
        <f t="shared" si="237"/>
        <v>15202500000000</v>
      </c>
      <c r="C5069">
        <f t="shared" si="238"/>
        <v>15.202500000000001</v>
      </c>
      <c r="D5069">
        <f t="shared" si="239"/>
        <v>19.733596447952639</v>
      </c>
      <c r="E5069">
        <v>8.2359000000000002E-6</v>
      </c>
    </row>
    <row r="5070" spans="1:5">
      <c r="A5070">
        <v>506.85</v>
      </c>
      <c r="B5070">
        <f t="shared" si="237"/>
        <v>15205500000000</v>
      </c>
      <c r="C5070">
        <f t="shared" si="238"/>
        <v>15.205499999999999</v>
      </c>
      <c r="D5070">
        <f t="shared" si="239"/>
        <v>19.729703067968828</v>
      </c>
      <c r="E5070">
        <v>9.9723999999999996E-6</v>
      </c>
    </row>
    <row r="5071" spans="1:5">
      <c r="A5071">
        <v>506.95</v>
      </c>
      <c r="B5071">
        <f t="shared" si="237"/>
        <v>15208500000000</v>
      </c>
      <c r="C5071">
        <f t="shared" si="238"/>
        <v>15.208499999999999</v>
      </c>
      <c r="D5071">
        <f t="shared" si="239"/>
        <v>19.725811223986586</v>
      </c>
      <c r="E5071">
        <v>1.0087E-5</v>
      </c>
    </row>
    <row r="5072" spans="1:5">
      <c r="A5072">
        <v>507.05</v>
      </c>
      <c r="B5072">
        <f t="shared" si="237"/>
        <v>15211500000000</v>
      </c>
      <c r="C5072">
        <f t="shared" si="238"/>
        <v>15.211499999999999</v>
      </c>
      <c r="D5072">
        <f t="shared" si="239"/>
        <v>19.72192091509713</v>
      </c>
      <c r="E5072">
        <v>9.4282000000000006E-6</v>
      </c>
    </row>
    <row r="5073" spans="1:5">
      <c r="A5073">
        <v>507.15</v>
      </c>
      <c r="B5073">
        <f t="shared" si="237"/>
        <v>15214500000000</v>
      </c>
      <c r="C5073">
        <f t="shared" si="238"/>
        <v>15.214499999999999</v>
      </c>
      <c r="D5073">
        <f t="shared" si="239"/>
        <v>19.718032140392388</v>
      </c>
      <c r="E5073">
        <v>6.7302999999999997E-6</v>
      </c>
    </row>
    <row r="5074" spans="1:5">
      <c r="A5074">
        <v>507.25</v>
      </c>
      <c r="B5074">
        <f t="shared" si="237"/>
        <v>15217500000000</v>
      </c>
      <c r="C5074">
        <f t="shared" si="238"/>
        <v>15.217499999999999</v>
      </c>
      <c r="D5074">
        <f t="shared" si="239"/>
        <v>19.714144898965007</v>
      </c>
      <c r="E5074">
        <v>4.2915999999999997E-6</v>
      </c>
    </row>
    <row r="5075" spans="1:5">
      <c r="A5075">
        <v>507.35</v>
      </c>
      <c r="B5075">
        <f t="shared" si="237"/>
        <v>15220500000000</v>
      </c>
      <c r="C5075">
        <f t="shared" si="238"/>
        <v>15.220499999999999</v>
      </c>
      <c r="D5075">
        <f t="shared" si="239"/>
        <v>19.710259189908346</v>
      </c>
      <c r="E5075">
        <v>2.8619000000000001E-6</v>
      </c>
    </row>
    <row r="5076" spans="1:5">
      <c r="A5076">
        <v>507.45</v>
      </c>
      <c r="B5076">
        <f t="shared" si="237"/>
        <v>15223500000000</v>
      </c>
      <c r="C5076">
        <f t="shared" si="238"/>
        <v>15.2235</v>
      </c>
      <c r="D5076">
        <f t="shared" si="239"/>
        <v>19.706375012316485</v>
      </c>
      <c r="E5076">
        <v>2.0354E-6</v>
      </c>
    </row>
    <row r="5077" spans="1:5">
      <c r="A5077">
        <v>507.55</v>
      </c>
      <c r="B5077">
        <f t="shared" si="237"/>
        <v>15226500000000</v>
      </c>
      <c r="C5077">
        <f t="shared" si="238"/>
        <v>15.2265</v>
      </c>
      <c r="D5077">
        <f t="shared" si="239"/>
        <v>19.702492365284208</v>
      </c>
      <c r="E5077">
        <v>1.531E-6</v>
      </c>
    </row>
    <row r="5078" spans="1:5">
      <c r="A5078">
        <v>507.65</v>
      </c>
      <c r="B5078">
        <f t="shared" si="237"/>
        <v>15229500000000</v>
      </c>
      <c r="C5078">
        <f t="shared" si="238"/>
        <v>15.2295</v>
      </c>
      <c r="D5078">
        <f t="shared" si="239"/>
        <v>19.698611247907021</v>
      </c>
      <c r="E5078">
        <v>1.2064E-6</v>
      </c>
    </row>
    <row r="5079" spans="1:5">
      <c r="A5079">
        <v>507.75</v>
      </c>
      <c r="B5079">
        <f t="shared" si="237"/>
        <v>15232500000000</v>
      </c>
      <c r="C5079">
        <f t="shared" si="238"/>
        <v>15.2325</v>
      </c>
      <c r="D5079">
        <f t="shared" si="239"/>
        <v>19.694731659281143</v>
      </c>
      <c r="E5079">
        <v>9.9771000000000006E-7</v>
      </c>
    </row>
    <row r="5080" spans="1:5">
      <c r="A5080">
        <v>507.85</v>
      </c>
      <c r="B5080">
        <f t="shared" si="237"/>
        <v>15235500000000</v>
      </c>
      <c r="C5080">
        <f t="shared" si="238"/>
        <v>15.2355</v>
      </c>
      <c r="D5080">
        <f t="shared" si="239"/>
        <v>19.690853598503494</v>
      </c>
      <c r="E5080">
        <v>1.0007E-6</v>
      </c>
    </row>
    <row r="5081" spans="1:5">
      <c r="A5081">
        <v>507.95</v>
      </c>
      <c r="B5081">
        <f t="shared" si="237"/>
        <v>15238500000000</v>
      </c>
      <c r="C5081">
        <f t="shared" si="238"/>
        <v>15.2385</v>
      </c>
      <c r="D5081">
        <f t="shared" si="239"/>
        <v>19.686977064671719</v>
      </c>
      <c r="E5081">
        <v>1.2100000000000001E-6</v>
      </c>
    </row>
    <row r="5082" spans="1:5">
      <c r="A5082">
        <v>508.05</v>
      </c>
      <c r="B5082">
        <f t="shared" si="237"/>
        <v>15241500000000</v>
      </c>
      <c r="C5082">
        <f t="shared" si="238"/>
        <v>15.2415</v>
      </c>
      <c r="D5082">
        <f t="shared" si="239"/>
        <v>19.683102056884167</v>
      </c>
      <c r="E5082">
        <v>6.6156E-7</v>
      </c>
    </row>
    <row r="5083" spans="1:5">
      <c r="A5083">
        <v>508.15</v>
      </c>
      <c r="B5083">
        <f t="shared" si="237"/>
        <v>15244500000000</v>
      </c>
      <c r="C5083">
        <f t="shared" si="238"/>
        <v>15.2445</v>
      </c>
      <c r="D5083">
        <f t="shared" si="239"/>
        <v>19.67922857423989</v>
      </c>
      <c r="E5083">
        <v>5.7377000000000004E-7</v>
      </c>
    </row>
    <row r="5084" spans="1:5">
      <c r="A5084">
        <v>508.25</v>
      </c>
      <c r="B5084">
        <f t="shared" si="237"/>
        <v>15247500000000</v>
      </c>
      <c r="C5084">
        <f t="shared" si="238"/>
        <v>15.2475</v>
      </c>
      <c r="D5084">
        <f t="shared" si="239"/>
        <v>19.675356615838663</v>
      </c>
      <c r="E5084">
        <v>5.2765000000000004E-7</v>
      </c>
    </row>
    <row r="5085" spans="1:5">
      <c r="A5085">
        <v>508.35</v>
      </c>
      <c r="B5085">
        <f t="shared" si="237"/>
        <v>15250500000000</v>
      </c>
      <c r="C5085">
        <f t="shared" si="238"/>
        <v>15.250499999999999</v>
      </c>
      <c r="D5085">
        <f t="shared" si="239"/>
        <v>19.671486180780956</v>
      </c>
      <c r="E5085">
        <v>4.7825000000000004E-7</v>
      </c>
    </row>
    <row r="5086" spans="1:5">
      <c r="A5086">
        <v>508.45</v>
      </c>
      <c r="B5086">
        <f t="shared" si="237"/>
        <v>15253500000000</v>
      </c>
      <c r="C5086">
        <f t="shared" si="238"/>
        <v>15.253499999999999</v>
      </c>
      <c r="D5086">
        <f t="shared" si="239"/>
        <v>19.667617268167962</v>
      </c>
      <c r="E5086">
        <v>4.3705000000000001E-7</v>
      </c>
    </row>
    <row r="5087" spans="1:5">
      <c r="A5087">
        <v>508.55</v>
      </c>
      <c r="B5087">
        <f t="shared" si="237"/>
        <v>15256500000000</v>
      </c>
      <c r="C5087">
        <f t="shared" si="238"/>
        <v>15.256499999999999</v>
      </c>
      <c r="D5087">
        <f t="shared" si="239"/>
        <v>19.663749877101562</v>
      </c>
      <c r="E5087">
        <v>4.0811999999999998E-7</v>
      </c>
    </row>
    <row r="5088" spans="1:5">
      <c r="A5088">
        <v>508.65</v>
      </c>
      <c r="B5088">
        <f t="shared" si="237"/>
        <v>15259500000000</v>
      </c>
      <c r="C5088">
        <f t="shared" si="238"/>
        <v>15.259499999999999</v>
      </c>
      <c r="D5088">
        <f t="shared" si="239"/>
        <v>19.659884006684361</v>
      </c>
      <c r="E5088">
        <v>3.7880999999999999E-7</v>
      </c>
    </row>
    <row r="5089" spans="1:5">
      <c r="A5089">
        <v>508.75</v>
      </c>
      <c r="B5089">
        <f t="shared" si="237"/>
        <v>15262500000000</v>
      </c>
      <c r="C5089">
        <f t="shared" si="238"/>
        <v>15.262499999999999</v>
      </c>
      <c r="D5089">
        <f t="shared" si="239"/>
        <v>19.656019656019655</v>
      </c>
      <c r="E5089">
        <v>3.5718999999999998E-7</v>
      </c>
    </row>
    <row r="5090" spans="1:5">
      <c r="A5090">
        <v>508.85</v>
      </c>
      <c r="B5090">
        <f t="shared" si="237"/>
        <v>15265500000000</v>
      </c>
      <c r="C5090">
        <f t="shared" si="238"/>
        <v>15.265499999999999</v>
      </c>
      <c r="D5090">
        <f t="shared" si="239"/>
        <v>19.652156824211456</v>
      </c>
      <c r="E5090">
        <v>3.3719999999999998E-7</v>
      </c>
    </row>
    <row r="5091" spans="1:5">
      <c r="A5091">
        <v>508.95</v>
      </c>
      <c r="B5091">
        <f t="shared" si="237"/>
        <v>15268500000000</v>
      </c>
      <c r="C5091">
        <f t="shared" si="238"/>
        <v>15.2685</v>
      </c>
      <c r="D5091">
        <f t="shared" si="239"/>
        <v>19.648295510364477</v>
      </c>
      <c r="E5091">
        <v>3.1950000000000002E-7</v>
      </c>
    </row>
    <row r="5092" spans="1:5">
      <c r="A5092">
        <v>509.05</v>
      </c>
      <c r="B5092">
        <f t="shared" si="237"/>
        <v>15271500000000</v>
      </c>
      <c r="C5092">
        <f t="shared" si="238"/>
        <v>15.2715</v>
      </c>
      <c r="D5092">
        <f t="shared" si="239"/>
        <v>19.644435713584127</v>
      </c>
      <c r="E5092">
        <v>3.0937999999999998E-7</v>
      </c>
    </row>
    <row r="5093" spans="1:5">
      <c r="A5093">
        <v>509.15</v>
      </c>
      <c r="B5093">
        <f t="shared" si="237"/>
        <v>15274500000000</v>
      </c>
      <c r="C5093">
        <f t="shared" si="238"/>
        <v>15.2745</v>
      </c>
      <c r="D5093">
        <f t="shared" si="239"/>
        <v>19.640577432976528</v>
      </c>
      <c r="E5093">
        <v>2.9891999999999998E-7</v>
      </c>
    </row>
    <row r="5094" spans="1:5">
      <c r="A5094">
        <v>509.25</v>
      </c>
      <c r="B5094">
        <f t="shared" si="237"/>
        <v>15277500000000</v>
      </c>
      <c r="C5094">
        <f t="shared" si="238"/>
        <v>15.2775</v>
      </c>
      <c r="D5094">
        <f t="shared" si="239"/>
        <v>19.636720667648504</v>
      </c>
      <c r="E5094">
        <v>2.8974E-7</v>
      </c>
    </row>
    <row r="5095" spans="1:5">
      <c r="A5095">
        <v>509.35</v>
      </c>
      <c r="B5095">
        <f t="shared" si="237"/>
        <v>15280500000000</v>
      </c>
      <c r="C5095">
        <f t="shared" si="238"/>
        <v>15.2805</v>
      </c>
      <c r="D5095">
        <f t="shared" si="239"/>
        <v>19.632865416707567</v>
      </c>
      <c r="E5095">
        <v>2.8770999999999997E-7</v>
      </c>
    </row>
    <row r="5096" spans="1:5">
      <c r="A5096">
        <v>509.45</v>
      </c>
      <c r="B5096">
        <f t="shared" si="237"/>
        <v>15283500000000</v>
      </c>
      <c r="C5096">
        <f t="shared" si="238"/>
        <v>15.2835</v>
      </c>
      <c r="D5096">
        <f t="shared" si="239"/>
        <v>19.62901167926195</v>
      </c>
      <c r="E5096">
        <v>2.8893999999999999E-7</v>
      </c>
    </row>
    <row r="5097" spans="1:5">
      <c r="A5097">
        <v>509.55</v>
      </c>
      <c r="B5097">
        <f t="shared" si="237"/>
        <v>15286500000000</v>
      </c>
      <c r="C5097">
        <f t="shared" si="238"/>
        <v>15.2865</v>
      </c>
      <c r="D5097">
        <f t="shared" si="239"/>
        <v>19.625159454420569</v>
      </c>
      <c r="E5097">
        <v>2.7327000000000001E-7</v>
      </c>
    </row>
    <row r="5098" spans="1:5">
      <c r="A5098">
        <v>509.65</v>
      </c>
      <c r="B5098">
        <f t="shared" si="237"/>
        <v>15289500000000</v>
      </c>
      <c r="C5098">
        <f t="shared" si="238"/>
        <v>15.2895</v>
      </c>
      <c r="D5098">
        <f t="shared" si="239"/>
        <v>19.621308741293046</v>
      </c>
      <c r="E5098">
        <v>2.7214E-7</v>
      </c>
    </row>
    <row r="5099" spans="1:5">
      <c r="A5099">
        <v>509.75</v>
      </c>
      <c r="B5099">
        <f t="shared" si="237"/>
        <v>15292500000000</v>
      </c>
      <c r="C5099">
        <f t="shared" si="238"/>
        <v>15.2925</v>
      </c>
      <c r="D5099">
        <f t="shared" si="239"/>
        <v>19.617459538989699</v>
      </c>
      <c r="E5099">
        <v>2.7240999999999999E-7</v>
      </c>
    </row>
    <row r="5100" spans="1:5">
      <c r="A5100">
        <v>509.85</v>
      </c>
      <c r="B5100">
        <f t="shared" si="237"/>
        <v>15295500000000</v>
      </c>
      <c r="C5100">
        <f t="shared" si="238"/>
        <v>15.295500000000001</v>
      </c>
      <c r="D5100">
        <f t="shared" si="239"/>
        <v>19.613611846621556</v>
      </c>
      <c r="E5100">
        <v>2.7706999999999998E-7</v>
      </c>
    </row>
    <row r="5101" spans="1:5">
      <c r="A5101">
        <v>509.95</v>
      </c>
      <c r="B5101">
        <f t="shared" si="237"/>
        <v>15298500000000</v>
      </c>
      <c r="C5101">
        <f t="shared" si="238"/>
        <v>15.298499999999999</v>
      </c>
      <c r="D5101">
        <f t="shared" si="239"/>
        <v>19.609765663300323</v>
      </c>
      <c r="E5101">
        <v>2.8867E-7</v>
      </c>
    </row>
    <row r="5102" spans="1:5">
      <c r="A5102">
        <v>510.05</v>
      </c>
      <c r="B5102">
        <f t="shared" si="237"/>
        <v>15301500000000</v>
      </c>
      <c r="C5102">
        <f t="shared" si="238"/>
        <v>15.301499999999999</v>
      </c>
      <c r="D5102">
        <f t="shared" si="239"/>
        <v>19.605920988138418</v>
      </c>
      <c r="E5102">
        <v>3.1213999999999999E-7</v>
      </c>
    </row>
    <row r="5103" spans="1:5">
      <c r="A5103">
        <v>510.15</v>
      </c>
      <c r="B5103">
        <f t="shared" si="237"/>
        <v>15304500000000</v>
      </c>
      <c r="C5103">
        <f t="shared" si="238"/>
        <v>15.304499999999999</v>
      </c>
      <c r="D5103">
        <f t="shared" si="239"/>
        <v>19.602077820248947</v>
      </c>
      <c r="E5103">
        <v>3.5504999999999999E-7</v>
      </c>
    </row>
    <row r="5104" spans="1:5">
      <c r="A5104">
        <v>510.25</v>
      </c>
      <c r="B5104">
        <f t="shared" si="237"/>
        <v>15307500000000</v>
      </c>
      <c r="C5104">
        <f t="shared" si="238"/>
        <v>15.307499999999999</v>
      </c>
      <c r="D5104">
        <f t="shared" si="239"/>
        <v>19.598236158745713</v>
      </c>
      <c r="E5104">
        <v>4.7846999999999997E-7</v>
      </c>
    </row>
    <row r="5105" spans="1:5">
      <c r="A5105">
        <v>510.35</v>
      </c>
      <c r="B5105">
        <f t="shared" si="237"/>
        <v>15310500000000</v>
      </c>
      <c r="C5105">
        <f t="shared" si="238"/>
        <v>15.310499999999999</v>
      </c>
      <c r="D5105">
        <f t="shared" si="239"/>
        <v>19.594396002743217</v>
      </c>
      <c r="E5105">
        <v>1.3216E-6</v>
      </c>
    </row>
    <row r="5106" spans="1:5">
      <c r="A5106">
        <v>510.45</v>
      </c>
      <c r="B5106">
        <f t="shared" si="237"/>
        <v>15313500000000</v>
      </c>
      <c r="C5106">
        <f t="shared" si="238"/>
        <v>15.313499999999999</v>
      </c>
      <c r="D5106">
        <f t="shared" si="239"/>
        <v>19.590557351356647</v>
      </c>
      <c r="E5106">
        <v>4.4382000000000001E-6</v>
      </c>
    </row>
    <row r="5107" spans="1:5">
      <c r="A5107">
        <v>510.55</v>
      </c>
      <c r="B5107">
        <f t="shared" si="237"/>
        <v>15316500000000</v>
      </c>
      <c r="C5107">
        <f t="shared" si="238"/>
        <v>15.3165</v>
      </c>
      <c r="D5107">
        <f t="shared" si="239"/>
        <v>19.586720203701891</v>
      </c>
      <c r="E5107">
        <v>5.5357000000000002E-6</v>
      </c>
    </row>
    <row r="5108" spans="1:5">
      <c r="A5108">
        <v>510.65</v>
      </c>
      <c r="B5108">
        <f t="shared" si="237"/>
        <v>15319500000000</v>
      </c>
      <c r="C5108">
        <f t="shared" si="238"/>
        <v>15.3195</v>
      </c>
      <c r="D5108">
        <f t="shared" si="239"/>
        <v>19.582884558895525</v>
      </c>
      <c r="E5108">
        <v>3.5729999999999999E-6</v>
      </c>
    </row>
    <row r="5109" spans="1:5">
      <c r="A5109">
        <v>510.75</v>
      </c>
      <c r="B5109">
        <f t="shared" si="237"/>
        <v>15322500000000</v>
      </c>
      <c r="C5109">
        <f t="shared" si="238"/>
        <v>15.3225</v>
      </c>
      <c r="D5109">
        <f t="shared" si="239"/>
        <v>19.579050416054823</v>
      </c>
      <c r="E5109">
        <v>8.1780000000000003E-7</v>
      </c>
    </row>
    <row r="5110" spans="1:5">
      <c r="A5110">
        <v>510.85</v>
      </c>
      <c r="B5110">
        <f t="shared" si="237"/>
        <v>15325500000000</v>
      </c>
      <c r="C5110">
        <f t="shared" si="238"/>
        <v>15.3255</v>
      </c>
      <c r="D5110">
        <f t="shared" si="239"/>
        <v>19.575217774297737</v>
      </c>
      <c r="E5110">
        <v>4.6711000000000001E-7</v>
      </c>
    </row>
    <row r="5111" spans="1:5">
      <c r="A5111">
        <v>510.95</v>
      </c>
      <c r="B5111">
        <f t="shared" si="237"/>
        <v>15328500000000</v>
      </c>
      <c r="C5111">
        <f t="shared" si="238"/>
        <v>15.3285</v>
      </c>
      <c r="D5111">
        <f t="shared" si="239"/>
        <v>19.571386632742929</v>
      </c>
      <c r="E5111">
        <v>3.6372999999999999E-7</v>
      </c>
    </row>
    <row r="5112" spans="1:5">
      <c r="A5112">
        <v>511.05</v>
      </c>
      <c r="B5112">
        <f t="shared" si="237"/>
        <v>15331500000000</v>
      </c>
      <c r="C5112">
        <f t="shared" si="238"/>
        <v>15.3315</v>
      </c>
      <c r="D5112">
        <f t="shared" si="239"/>
        <v>19.567556990509736</v>
      </c>
      <c r="E5112">
        <v>3.0218000000000002E-7</v>
      </c>
    </row>
    <row r="5113" spans="1:5">
      <c r="A5113">
        <v>511.15</v>
      </c>
      <c r="B5113">
        <f t="shared" si="237"/>
        <v>15334500000000</v>
      </c>
      <c r="C5113">
        <f t="shared" si="238"/>
        <v>15.3345</v>
      </c>
      <c r="D5113">
        <f t="shared" si="239"/>
        <v>19.563728846718185</v>
      </c>
      <c r="E5113">
        <v>2.8373000000000001E-7</v>
      </c>
    </row>
    <row r="5114" spans="1:5">
      <c r="A5114">
        <v>511.25</v>
      </c>
      <c r="B5114">
        <f t="shared" si="237"/>
        <v>15337500000000</v>
      </c>
      <c r="C5114">
        <f t="shared" si="238"/>
        <v>15.3375</v>
      </c>
      <c r="D5114">
        <f t="shared" si="239"/>
        <v>19.559902200488999</v>
      </c>
      <c r="E5114">
        <v>3.4583999999999998E-7</v>
      </c>
    </row>
    <row r="5115" spans="1:5">
      <c r="A5115">
        <v>511.35</v>
      </c>
      <c r="B5115">
        <f t="shared" si="237"/>
        <v>15340500000000</v>
      </c>
      <c r="C5115">
        <f t="shared" si="238"/>
        <v>15.3405</v>
      </c>
      <c r="D5115">
        <f t="shared" si="239"/>
        <v>19.556077050943582</v>
      </c>
      <c r="E5115">
        <v>5.4786000000000004E-7</v>
      </c>
    </row>
    <row r="5116" spans="1:5">
      <c r="A5116">
        <v>511.45</v>
      </c>
      <c r="B5116">
        <f t="shared" si="237"/>
        <v>15343500000000</v>
      </c>
      <c r="C5116">
        <f t="shared" si="238"/>
        <v>15.343499999999999</v>
      </c>
      <c r="D5116">
        <f t="shared" si="239"/>
        <v>19.552253397204026</v>
      </c>
      <c r="E5116">
        <v>3.1380000000000002E-7</v>
      </c>
    </row>
    <row r="5117" spans="1:5">
      <c r="A5117">
        <v>511.55</v>
      </c>
      <c r="B5117">
        <f t="shared" si="237"/>
        <v>15346500000000</v>
      </c>
      <c r="C5117">
        <f t="shared" si="238"/>
        <v>15.346499999999999</v>
      </c>
      <c r="D5117">
        <f t="shared" si="239"/>
        <v>19.548431238393118</v>
      </c>
      <c r="E5117">
        <v>2.7107E-7</v>
      </c>
    </row>
    <row r="5118" spans="1:5">
      <c r="A5118">
        <v>511.65</v>
      </c>
      <c r="B5118">
        <f t="shared" si="237"/>
        <v>15349500000000</v>
      </c>
      <c r="C5118">
        <f t="shared" si="238"/>
        <v>15.349499999999999</v>
      </c>
      <c r="D5118">
        <f t="shared" si="239"/>
        <v>19.544610573634319</v>
      </c>
      <c r="E5118">
        <v>2.9960000000000001E-7</v>
      </c>
    </row>
    <row r="5119" spans="1:5">
      <c r="A5119">
        <v>511.75</v>
      </c>
      <c r="B5119">
        <f t="shared" si="237"/>
        <v>15352500000000</v>
      </c>
      <c r="C5119">
        <f t="shared" si="238"/>
        <v>15.352499999999999</v>
      </c>
      <c r="D5119">
        <f t="shared" si="239"/>
        <v>19.540791402051784</v>
      </c>
      <c r="E5119">
        <v>5.1663000000000004E-7</v>
      </c>
    </row>
    <row r="5120" spans="1:5">
      <c r="A5120">
        <v>511.85</v>
      </c>
      <c r="B5120">
        <f t="shared" si="237"/>
        <v>15355500000000</v>
      </c>
      <c r="C5120">
        <f t="shared" si="238"/>
        <v>15.355499999999999</v>
      </c>
      <c r="D5120">
        <f t="shared" si="239"/>
        <v>19.536973722770345</v>
      </c>
      <c r="E5120">
        <v>1.3189E-6</v>
      </c>
    </row>
    <row r="5121" spans="1:5">
      <c r="A5121">
        <v>511.95</v>
      </c>
      <c r="B5121">
        <f t="shared" si="237"/>
        <v>15358500000000</v>
      </c>
      <c r="C5121">
        <f t="shared" si="238"/>
        <v>15.358499999999999</v>
      </c>
      <c r="D5121">
        <f t="shared" si="239"/>
        <v>19.533157534915517</v>
      </c>
      <c r="E5121">
        <v>1.3905000000000001E-6</v>
      </c>
    </row>
    <row r="5122" spans="1:5">
      <c r="A5122">
        <v>512.04999999999995</v>
      </c>
      <c r="B5122">
        <f t="shared" si="237"/>
        <v>15361499999999.998</v>
      </c>
      <c r="C5122">
        <f t="shared" si="238"/>
        <v>15.361499999999998</v>
      </c>
      <c r="D5122">
        <f t="shared" si="239"/>
        <v>19.529342837613516</v>
      </c>
      <c r="E5122">
        <v>1.0053999999999999E-6</v>
      </c>
    </row>
    <row r="5123" spans="1:5">
      <c r="A5123">
        <v>512.15</v>
      </c>
      <c r="B5123">
        <f t="shared" ref="B5123:B5186" si="240">(3*10^10)*A5123</f>
        <v>15364500000000</v>
      </c>
      <c r="C5123">
        <f t="shared" ref="C5123:C5186" si="241">B5123*10^-12</f>
        <v>15.3645</v>
      </c>
      <c r="D5123">
        <f t="shared" ref="D5123:D5186" si="242">(3*10^8)/(B5123*10^-6)</f>
        <v>19.525529629991212</v>
      </c>
      <c r="E5123">
        <v>3.4365999999999999E-7</v>
      </c>
    </row>
    <row r="5124" spans="1:5">
      <c r="A5124">
        <v>512.25</v>
      </c>
      <c r="B5124">
        <f t="shared" si="240"/>
        <v>15367500000000</v>
      </c>
      <c r="C5124">
        <f t="shared" si="241"/>
        <v>15.3675</v>
      </c>
      <c r="D5124">
        <f t="shared" si="242"/>
        <v>19.521717911176182</v>
      </c>
      <c r="E5124">
        <v>2.6159E-7</v>
      </c>
    </row>
    <row r="5125" spans="1:5">
      <c r="A5125">
        <v>512.35</v>
      </c>
      <c r="B5125">
        <f t="shared" si="240"/>
        <v>15370500000000</v>
      </c>
      <c r="C5125">
        <f t="shared" si="241"/>
        <v>15.3705</v>
      </c>
      <c r="D5125">
        <f t="shared" si="242"/>
        <v>19.517907680296673</v>
      </c>
      <c r="E5125">
        <v>2.5633000000000002E-7</v>
      </c>
    </row>
    <row r="5126" spans="1:5">
      <c r="A5126">
        <v>512.45000000000005</v>
      </c>
      <c r="B5126">
        <f t="shared" si="240"/>
        <v>15373500000000.002</v>
      </c>
      <c r="C5126">
        <f t="shared" si="241"/>
        <v>15.373500000000002</v>
      </c>
      <c r="D5126">
        <f t="shared" si="242"/>
        <v>19.514098936481606</v>
      </c>
      <c r="E5126">
        <v>2.4017000000000001E-7</v>
      </c>
    </row>
    <row r="5127" spans="1:5">
      <c r="A5127">
        <v>512.54999999999995</v>
      </c>
      <c r="B5127">
        <f t="shared" si="240"/>
        <v>15376499999999.998</v>
      </c>
      <c r="C5127">
        <f t="shared" si="241"/>
        <v>15.376499999999998</v>
      </c>
      <c r="D5127">
        <f t="shared" si="242"/>
        <v>19.5102916788606</v>
      </c>
      <c r="E5127">
        <v>2.1610000000000001E-7</v>
      </c>
    </row>
    <row r="5128" spans="1:5">
      <c r="A5128">
        <v>512.65</v>
      </c>
      <c r="B5128">
        <f t="shared" si="240"/>
        <v>15379500000000</v>
      </c>
      <c r="C5128">
        <f t="shared" si="241"/>
        <v>15.3795</v>
      </c>
      <c r="D5128">
        <f t="shared" si="242"/>
        <v>19.506485906563931</v>
      </c>
      <c r="E5128">
        <v>2.1094000000000001E-7</v>
      </c>
    </row>
    <row r="5129" spans="1:5">
      <c r="A5129">
        <v>512.75</v>
      </c>
      <c r="B5129">
        <f t="shared" si="240"/>
        <v>15382500000000</v>
      </c>
      <c r="C5129">
        <f t="shared" si="241"/>
        <v>15.3825</v>
      </c>
      <c r="D5129">
        <f t="shared" si="242"/>
        <v>19.502681618722573</v>
      </c>
      <c r="E5129">
        <v>2.1324E-7</v>
      </c>
    </row>
    <row r="5130" spans="1:5">
      <c r="A5130">
        <v>512.85</v>
      </c>
      <c r="B5130">
        <f t="shared" si="240"/>
        <v>15385500000000</v>
      </c>
      <c r="C5130">
        <f t="shared" si="241"/>
        <v>15.3855</v>
      </c>
      <c r="D5130">
        <f t="shared" si="242"/>
        <v>19.498878814468167</v>
      </c>
      <c r="E5130">
        <v>2.2966000000000001E-7</v>
      </c>
    </row>
    <row r="5131" spans="1:5">
      <c r="A5131">
        <v>512.95000000000005</v>
      </c>
      <c r="B5131">
        <f t="shared" si="240"/>
        <v>15388500000000.002</v>
      </c>
      <c r="C5131">
        <f t="shared" si="241"/>
        <v>15.388500000000002</v>
      </c>
      <c r="D5131">
        <f t="shared" si="242"/>
        <v>19.495077492933031</v>
      </c>
      <c r="E5131">
        <v>2.1414000000000001E-7</v>
      </c>
    </row>
    <row r="5132" spans="1:5">
      <c r="A5132">
        <v>513.04999999999995</v>
      </c>
      <c r="B5132">
        <f t="shared" si="240"/>
        <v>15391499999999.998</v>
      </c>
      <c r="C5132">
        <f t="shared" si="241"/>
        <v>15.391499999999997</v>
      </c>
      <c r="D5132">
        <f t="shared" si="242"/>
        <v>19.491277653250172</v>
      </c>
      <c r="E5132">
        <v>2.0785E-7</v>
      </c>
    </row>
    <row r="5133" spans="1:5">
      <c r="A5133">
        <v>513.15</v>
      </c>
      <c r="B5133">
        <f t="shared" si="240"/>
        <v>15394500000000</v>
      </c>
      <c r="C5133">
        <f t="shared" si="241"/>
        <v>15.394499999999999</v>
      </c>
      <c r="D5133">
        <f t="shared" si="242"/>
        <v>19.48747929455325</v>
      </c>
      <c r="E5133">
        <v>2.0678E-7</v>
      </c>
    </row>
    <row r="5134" spans="1:5">
      <c r="A5134">
        <v>513.25</v>
      </c>
      <c r="B5134">
        <f t="shared" si="240"/>
        <v>15397500000000</v>
      </c>
      <c r="C5134">
        <f t="shared" si="241"/>
        <v>15.397499999999999</v>
      </c>
      <c r="D5134">
        <f t="shared" si="242"/>
        <v>19.48368241597662</v>
      </c>
      <c r="E5134">
        <v>2.0788000000000001E-7</v>
      </c>
    </row>
    <row r="5135" spans="1:5">
      <c r="A5135">
        <v>513.35</v>
      </c>
      <c r="B5135">
        <f t="shared" si="240"/>
        <v>15400500000000</v>
      </c>
      <c r="C5135">
        <f t="shared" si="241"/>
        <v>15.400499999999999</v>
      </c>
      <c r="D5135">
        <f t="shared" si="242"/>
        <v>19.479887016655304</v>
      </c>
      <c r="E5135">
        <v>2.1185000000000001E-7</v>
      </c>
    </row>
    <row r="5136" spans="1:5">
      <c r="A5136">
        <v>513.45000000000005</v>
      </c>
      <c r="B5136">
        <f t="shared" si="240"/>
        <v>15403500000000.002</v>
      </c>
      <c r="C5136">
        <f t="shared" si="241"/>
        <v>15.403500000000001</v>
      </c>
      <c r="D5136">
        <f t="shared" si="242"/>
        <v>19.476093095724995</v>
      </c>
      <c r="E5136">
        <v>2.1152999999999999E-7</v>
      </c>
    </row>
    <row r="5137" spans="1:5">
      <c r="A5137">
        <v>513.54999999999995</v>
      </c>
      <c r="B5137">
        <f t="shared" si="240"/>
        <v>15406499999999.998</v>
      </c>
      <c r="C5137">
        <f t="shared" si="241"/>
        <v>15.406499999999998</v>
      </c>
      <c r="D5137">
        <f t="shared" si="242"/>
        <v>19.472300652322073</v>
      </c>
      <c r="E5137">
        <v>2.1476E-7</v>
      </c>
    </row>
    <row r="5138" spans="1:5">
      <c r="A5138">
        <v>513.65</v>
      </c>
      <c r="B5138">
        <f t="shared" si="240"/>
        <v>15409500000000</v>
      </c>
      <c r="C5138">
        <f t="shared" si="241"/>
        <v>15.4095</v>
      </c>
      <c r="D5138">
        <f t="shared" si="242"/>
        <v>19.46850968558357</v>
      </c>
      <c r="E5138">
        <v>2.2488000000000001E-7</v>
      </c>
    </row>
    <row r="5139" spans="1:5">
      <c r="A5139">
        <v>513.75</v>
      </c>
      <c r="B5139">
        <f t="shared" si="240"/>
        <v>15412500000000</v>
      </c>
      <c r="C5139">
        <f t="shared" si="241"/>
        <v>15.4125</v>
      </c>
      <c r="D5139">
        <f t="shared" si="242"/>
        <v>19.464720194647203</v>
      </c>
      <c r="E5139">
        <v>2.2889999999999999E-7</v>
      </c>
    </row>
    <row r="5140" spans="1:5">
      <c r="A5140">
        <v>513.85</v>
      </c>
      <c r="B5140">
        <f t="shared" si="240"/>
        <v>15415500000000</v>
      </c>
      <c r="C5140">
        <f t="shared" si="241"/>
        <v>15.4155</v>
      </c>
      <c r="D5140">
        <f t="shared" si="242"/>
        <v>19.460932178651358</v>
      </c>
      <c r="E5140">
        <v>2.9772E-7</v>
      </c>
    </row>
    <row r="5141" spans="1:5">
      <c r="A5141">
        <v>513.95000000000005</v>
      </c>
      <c r="B5141">
        <f t="shared" si="240"/>
        <v>15418500000000.002</v>
      </c>
      <c r="C5141">
        <f t="shared" si="241"/>
        <v>15.418500000000002</v>
      </c>
      <c r="D5141">
        <f t="shared" si="242"/>
        <v>19.457145636735088</v>
      </c>
      <c r="E5141">
        <v>2.7102E-7</v>
      </c>
    </row>
    <row r="5142" spans="1:5">
      <c r="A5142">
        <v>514.04999999999995</v>
      </c>
      <c r="B5142">
        <f t="shared" si="240"/>
        <v>15421499999999.998</v>
      </c>
      <c r="C5142">
        <f t="shared" si="241"/>
        <v>15.421499999999998</v>
      </c>
      <c r="D5142">
        <f t="shared" si="242"/>
        <v>19.453360568038132</v>
      </c>
      <c r="E5142">
        <v>2.3659999999999999E-7</v>
      </c>
    </row>
    <row r="5143" spans="1:5">
      <c r="A5143">
        <v>514.15</v>
      </c>
      <c r="B5143">
        <f t="shared" si="240"/>
        <v>15424500000000</v>
      </c>
      <c r="C5143">
        <f t="shared" si="241"/>
        <v>15.4245</v>
      </c>
      <c r="D5143">
        <f t="shared" si="242"/>
        <v>19.449576971700864</v>
      </c>
      <c r="E5143">
        <v>2.4723999999999998E-7</v>
      </c>
    </row>
    <row r="5144" spans="1:5">
      <c r="A5144">
        <v>514.25</v>
      </c>
      <c r="B5144">
        <f t="shared" si="240"/>
        <v>15427500000000</v>
      </c>
      <c r="C5144">
        <f t="shared" si="241"/>
        <v>15.4275</v>
      </c>
      <c r="D5144">
        <f t="shared" si="242"/>
        <v>19.445794846864366</v>
      </c>
      <c r="E5144">
        <v>4.1180999999999998E-7</v>
      </c>
    </row>
    <row r="5145" spans="1:5">
      <c r="A5145">
        <v>514.35</v>
      </c>
      <c r="B5145">
        <f t="shared" si="240"/>
        <v>15430500000000</v>
      </c>
      <c r="C5145">
        <f t="shared" si="241"/>
        <v>15.4305</v>
      </c>
      <c r="D5145">
        <f t="shared" si="242"/>
        <v>19.44201419267036</v>
      </c>
      <c r="E5145">
        <v>2.0760000000000001E-6</v>
      </c>
    </row>
    <row r="5146" spans="1:5">
      <c r="A5146">
        <v>514.45000000000005</v>
      </c>
      <c r="B5146">
        <f t="shared" si="240"/>
        <v>15433500000000.002</v>
      </c>
      <c r="C5146">
        <f t="shared" si="241"/>
        <v>15.433500000000002</v>
      </c>
      <c r="D5146">
        <f t="shared" si="242"/>
        <v>19.438235008261248</v>
      </c>
      <c r="E5146">
        <v>2.9066999999999999E-7</v>
      </c>
    </row>
    <row r="5147" spans="1:5">
      <c r="A5147">
        <v>514.54999999999995</v>
      </c>
      <c r="B5147">
        <f t="shared" si="240"/>
        <v>15436499999999.998</v>
      </c>
      <c r="C5147">
        <f t="shared" si="241"/>
        <v>15.436499999999997</v>
      </c>
      <c r="D5147">
        <f t="shared" si="242"/>
        <v>19.434457292780102</v>
      </c>
      <c r="E5147">
        <v>2.9597000000000002E-7</v>
      </c>
    </row>
    <row r="5148" spans="1:5">
      <c r="A5148">
        <v>514.65</v>
      </c>
      <c r="B5148">
        <f t="shared" si="240"/>
        <v>15439500000000</v>
      </c>
      <c r="C5148">
        <f t="shared" si="241"/>
        <v>15.439499999999999</v>
      </c>
      <c r="D5148">
        <f t="shared" si="242"/>
        <v>19.43068104537064</v>
      </c>
      <c r="E5148">
        <v>8.2663000000000004E-7</v>
      </c>
    </row>
    <row r="5149" spans="1:5">
      <c r="A5149">
        <v>514.75</v>
      </c>
      <c r="B5149">
        <f t="shared" si="240"/>
        <v>15442500000000</v>
      </c>
      <c r="C5149">
        <f t="shared" si="241"/>
        <v>15.442499999999999</v>
      </c>
      <c r="D5149">
        <f t="shared" si="242"/>
        <v>19.426906265177269</v>
      </c>
      <c r="E5149">
        <v>4.1805000000000001E-7</v>
      </c>
    </row>
    <row r="5150" spans="1:5">
      <c r="A5150">
        <v>514.85</v>
      </c>
      <c r="B5150">
        <f t="shared" si="240"/>
        <v>15445500000000</v>
      </c>
      <c r="C5150">
        <f t="shared" si="241"/>
        <v>15.445499999999999</v>
      </c>
      <c r="D5150">
        <f t="shared" si="242"/>
        <v>19.423132951345053</v>
      </c>
      <c r="E5150">
        <v>4.0984000000000002E-7</v>
      </c>
    </row>
    <row r="5151" spans="1:5">
      <c r="A5151">
        <v>514.95000000000005</v>
      </c>
      <c r="B5151">
        <f t="shared" si="240"/>
        <v>15448500000000.002</v>
      </c>
      <c r="C5151">
        <f t="shared" si="241"/>
        <v>15.448500000000001</v>
      </c>
      <c r="D5151">
        <f t="shared" si="242"/>
        <v>19.419361103019707</v>
      </c>
      <c r="E5151">
        <v>6.9968000000000003E-7</v>
      </c>
    </row>
    <row r="5152" spans="1:5">
      <c r="A5152">
        <v>515.04999999999995</v>
      </c>
      <c r="B5152">
        <f t="shared" si="240"/>
        <v>15451499999999.998</v>
      </c>
      <c r="C5152">
        <f t="shared" si="241"/>
        <v>15.451499999999998</v>
      </c>
      <c r="D5152">
        <f t="shared" si="242"/>
        <v>19.415590719347637</v>
      </c>
      <c r="E5152">
        <v>1.9274E-6</v>
      </c>
    </row>
    <row r="5153" spans="1:5">
      <c r="A5153">
        <v>515.15</v>
      </c>
      <c r="B5153">
        <f t="shared" si="240"/>
        <v>15454500000000</v>
      </c>
      <c r="C5153">
        <f t="shared" si="241"/>
        <v>15.454499999999999</v>
      </c>
      <c r="D5153">
        <f t="shared" si="242"/>
        <v>19.411821799475881</v>
      </c>
      <c r="E5153">
        <v>5.4109000000000004E-7</v>
      </c>
    </row>
    <row r="5154" spans="1:5">
      <c r="A5154">
        <v>515.25</v>
      </c>
      <c r="B5154">
        <f t="shared" si="240"/>
        <v>15457500000000</v>
      </c>
      <c r="C5154">
        <f t="shared" si="241"/>
        <v>15.4575</v>
      </c>
      <c r="D5154">
        <f t="shared" si="242"/>
        <v>19.408054342552159</v>
      </c>
      <c r="E5154">
        <v>3.7479999999999999E-7</v>
      </c>
    </row>
    <row r="5155" spans="1:5">
      <c r="A5155">
        <v>515.35</v>
      </c>
      <c r="B5155">
        <f t="shared" si="240"/>
        <v>15460500000000</v>
      </c>
      <c r="C5155">
        <f t="shared" si="241"/>
        <v>15.4605</v>
      </c>
      <c r="D5155">
        <f t="shared" si="242"/>
        <v>19.404288347724847</v>
      </c>
      <c r="E5155">
        <v>4.1077999999999998E-7</v>
      </c>
    </row>
    <row r="5156" spans="1:5">
      <c r="A5156">
        <v>515.45000000000005</v>
      </c>
      <c r="B5156">
        <f t="shared" si="240"/>
        <v>15463500000000.002</v>
      </c>
      <c r="C5156">
        <f t="shared" si="241"/>
        <v>15.463500000000002</v>
      </c>
      <c r="D5156">
        <f t="shared" si="242"/>
        <v>19.400523814142979</v>
      </c>
      <c r="E5156">
        <v>4.0025E-7</v>
      </c>
    </row>
    <row r="5157" spans="1:5">
      <c r="A5157">
        <v>515.54999999999995</v>
      </c>
      <c r="B5157">
        <f t="shared" si="240"/>
        <v>15466499999999.998</v>
      </c>
      <c r="C5157">
        <f t="shared" si="241"/>
        <v>15.466499999999998</v>
      </c>
      <c r="D5157">
        <f t="shared" si="242"/>
        <v>19.396760740956264</v>
      </c>
      <c r="E5157">
        <v>4.1337E-7</v>
      </c>
    </row>
    <row r="5158" spans="1:5">
      <c r="A5158">
        <v>515.65</v>
      </c>
      <c r="B5158">
        <f t="shared" si="240"/>
        <v>15469500000000</v>
      </c>
      <c r="C5158">
        <f t="shared" si="241"/>
        <v>15.4695</v>
      </c>
      <c r="D5158">
        <f t="shared" si="242"/>
        <v>19.39299912731504</v>
      </c>
      <c r="E5158">
        <v>4.5344000000000002E-7</v>
      </c>
    </row>
    <row r="5159" spans="1:5">
      <c r="A5159">
        <v>515.75</v>
      </c>
      <c r="B5159">
        <f t="shared" si="240"/>
        <v>15472500000000</v>
      </c>
      <c r="C5159">
        <f t="shared" si="241"/>
        <v>15.4725</v>
      </c>
      <c r="D5159">
        <f t="shared" si="242"/>
        <v>19.389238972370336</v>
      </c>
      <c r="E5159">
        <v>5.1755000000000003E-7</v>
      </c>
    </row>
    <row r="5160" spans="1:5">
      <c r="A5160">
        <v>515.85</v>
      </c>
      <c r="B5160">
        <f t="shared" si="240"/>
        <v>15475500000000</v>
      </c>
      <c r="C5160">
        <f t="shared" si="241"/>
        <v>15.4755</v>
      </c>
      <c r="D5160">
        <f t="shared" si="242"/>
        <v>19.385480275273821</v>
      </c>
      <c r="E5160">
        <v>7.3386000000000003E-7</v>
      </c>
    </row>
    <row r="5161" spans="1:5">
      <c r="A5161">
        <v>515.95000000000005</v>
      </c>
      <c r="B5161">
        <f t="shared" si="240"/>
        <v>15478500000000.002</v>
      </c>
      <c r="C5161">
        <f t="shared" si="241"/>
        <v>15.478500000000002</v>
      </c>
      <c r="D5161">
        <f t="shared" si="242"/>
        <v>19.381723035177824</v>
      </c>
      <c r="E5161">
        <v>1.051E-6</v>
      </c>
    </row>
    <row r="5162" spans="1:5">
      <c r="A5162">
        <v>516.04999999999995</v>
      </c>
      <c r="B5162">
        <f t="shared" si="240"/>
        <v>15481499999999.998</v>
      </c>
      <c r="C5162">
        <f t="shared" si="241"/>
        <v>15.481499999999997</v>
      </c>
      <c r="D5162">
        <f t="shared" si="242"/>
        <v>19.377967251235347</v>
      </c>
      <c r="E5162">
        <v>8.2338000000000001E-7</v>
      </c>
    </row>
    <row r="5163" spans="1:5">
      <c r="A5163">
        <v>516.15</v>
      </c>
      <c r="B5163">
        <f t="shared" si="240"/>
        <v>15484500000000</v>
      </c>
      <c r="C5163">
        <f t="shared" si="241"/>
        <v>15.484499999999999</v>
      </c>
      <c r="D5163">
        <f t="shared" si="242"/>
        <v>19.374212922600019</v>
      </c>
      <c r="E5163">
        <v>9.8595999999999992E-7</v>
      </c>
    </row>
    <row r="5164" spans="1:5">
      <c r="A5164">
        <v>516.25</v>
      </c>
      <c r="B5164">
        <f t="shared" si="240"/>
        <v>15487500000000</v>
      </c>
      <c r="C5164">
        <f t="shared" si="241"/>
        <v>15.487499999999999</v>
      </c>
      <c r="D5164">
        <f t="shared" si="242"/>
        <v>19.37046004842615</v>
      </c>
      <c r="E5164">
        <v>1.2734E-6</v>
      </c>
    </row>
    <row r="5165" spans="1:5">
      <c r="A5165">
        <v>516.35</v>
      </c>
      <c r="B5165">
        <f t="shared" si="240"/>
        <v>15490500000000</v>
      </c>
      <c r="C5165">
        <f t="shared" si="241"/>
        <v>15.490499999999999</v>
      </c>
      <c r="D5165">
        <f t="shared" si="242"/>
        <v>19.366708627868693</v>
      </c>
      <c r="E5165">
        <v>1.7728E-6</v>
      </c>
    </row>
    <row r="5166" spans="1:5">
      <c r="A5166">
        <v>516.45000000000005</v>
      </c>
      <c r="B5166">
        <f t="shared" si="240"/>
        <v>15493500000000.002</v>
      </c>
      <c r="C5166">
        <f t="shared" si="241"/>
        <v>15.493500000000001</v>
      </c>
      <c r="D5166">
        <f t="shared" si="242"/>
        <v>19.362958660083258</v>
      </c>
      <c r="E5166">
        <v>2.7084000000000002E-6</v>
      </c>
    </row>
    <row r="5167" spans="1:5">
      <c r="A5167">
        <v>516.54999999999995</v>
      </c>
      <c r="B5167">
        <f t="shared" si="240"/>
        <v>15496499999999.998</v>
      </c>
      <c r="C5167">
        <f t="shared" si="241"/>
        <v>15.496499999999997</v>
      </c>
      <c r="D5167">
        <f t="shared" si="242"/>
        <v>19.359210144226118</v>
      </c>
      <c r="E5167">
        <v>4.6511000000000002E-6</v>
      </c>
    </row>
    <row r="5168" spans="1:5">
      <c r="A5168">
        <v>516.65</v>
      </c>
      <c r="B5168">
        <f t="shared" si="240"/>
        <v>15499500000000</v>
      </c>
      <c r="C5168">
        <f t="shared" si="241"/>
        <v>15.499499999999999</v>
      </c>
      <c r="D5168">
        <f t="shared" si="242"/>
        <v>19.355463079454175</v>
      </c>
      <c r="E5168">
        <v>8.2498000000000002E-6</v>
      </c>
    </row>
    <row r="5169" spans="1:5">
      <c r="A5169">
        <v>516.75</v>
      </c>
      <c r="B5169">
        <f t="shared" si="240"/>
        <v>15502500000000</v>
      </c>
      <c r="C5169">
        <f t="shared" si="241"/>
        <v>15.5025</v>
      </c>
      <c r="D5169">
        <f t="shared" si="242"/>
        <v>19.351717464925013</v>
      </c>
      <c r="E5169">
        <v>1.0033E-5</v>
      </c>
    </row>
    <row r="5170" spans="1:5">
      <c r="A5170">
        <v>516.85</v>
      </c>
      <c r="B5170">
        <f t="shared" si="240"/>
        <v>15505500000000</v>
      </c>
      <c r="C5170">
        <f t="shared" si="241"/>
        <v>15.5055</v>
      </c>
      <c r="D5170">
        <f t="shared" si="242"/>
        <v>19.347973299796845</v>
      </c>
      <c r="E5170">
        <v>9.6383000000000005E-6</v>
      </c>
    </row>
    <row r="5171" spans="1:5">
      <c r="A5171">
        <v>516.95000000000005</v>
      </c>
      <c r="B5171">
        <f t="shared" si="240"/>
        <v>15508500000000.002</v>
      </c>
      <c r="C5171">
        <f t="shared" si="241"/>
        <v>15.508500000000002</v>
      </c>
      <c r="D5171">
        <f t="shared" si="242"/>
        <v>19.344230583228551</v>
      </c>
      <c r="E5171">
        <v>6.3592E-6</v>
      </c>
    </row>
    <row r="5172" spans="1:5">
      <c r="A5172">
        <v>517.04999999999995</v>
      </c>
      <c r="B5172">
        <f t="shared" si="240"/>
        <v>15511499999999.998</v>
      </c>
      <c r="C5172">
        <f t="shared" si="241"/>
        <v>15.511499999999998</v>
      </c>
      <c r="D5172">
        <f t="shared" si="242"/>
        <v>19.340489314379656</v>
      </c>
      <c r="E5172">
        <v>3.6685000000000001E-6</v>
      </c>
    </row>
    <row r="5173" spans="1:5">
      <c r="A5173">
        <v>517.15</v>
      </c>
      <c r="B5173">
        <f t="shared" si="240"/>
        <v>15514500000000</v>
      </c>
      <c r="C5173">
        <f t="shared" si="241"/>
        <v>15.5145</v>
      </c>
      <c r="D5173">
        <f t="shared" si="242"/>
        <v>19.336749492410327</v>
      </c>
      <c r="E5173">
        <v>2.4996000000000002E-6</v>
      </c>
    </row>
    <row r="5174" spans="1:5">
      <c r="A5174">
        <v>517.25</v>
      </c>
      <c r="B5174">
        <f t="shared" si="240"/>
        <v>15517500000000</v>
      </c>
      <c r="C5174">
        <f t="shared" si="241"/>
        <v>15.5175</v>
      </c>
      <c r="D5174">
        <f t="shared" si="242"/>
        <v>19.333011116481391</v>
      </c>
      <c r="E5174">
        <v>2.0638999999999998E-6</v>
      </c>
    </row>
    <row r="5175" spans="1:5">
      <c r="A5175">
        <v>517.35</v>
      </c>
      <c r="B5175">
        <f t="shared" si="240"/>
        <v>15520500000000</v>
      </c>
      <c r="C5175">
        <f t="shared" si="241"/>
        <v>15.5205</v>
      </c>
      <c r="D5175">
        <f t="shared" si="242"/>
        <v>19.329274185754326</v>
      </c>
      <c r="E5175">
        <v>2.0244E-6</v>
      </c>
    </row>
    <row r="5176" spans="1:5">
      <c r="A5176">
        <v>517.45000000000005</v>
      </c>
      <c r="B5176">
        <f t="shared" si="240"/>
        <v>15523500000000.002</v>
      </c>
      <c r="C5176">
        <f t="shared" si="241"/>
        <v>15.523500000000002</v>
      </c>
      <c r="D5176">
        <f t="shared" si="242"/>
        <v>19.325538699391242</v>
      </c>
      <c r="E5176">
        <v>2.5050000000000002E-6</v>
      </c>
    </row>
    <row r="5177" spans="1:5">
      <c r="A5177">
        <v>517.54999999999995</v>
      </c>
      <c r="B5177">
        <f t="shared" si="240"/>
        <v>15526499999999.998</v>
      </c>
      <c r="C5177">
        <f t="shared" si="241"/>
        <v>15.526499999999997</v>
      </c>
      <c r="D5177">
        <f t="shared" si="242"/>
        <v>19.321804656554924</v>
      </c>
      <c r="E5177">
        <v>4.0203000000000003E-6</v>
      </c>
    </row>
    <row r="5178" spans="1:5">
      <c r="A5178">
        <v>517.65</v>
      </c>
      <c r="B5178">
        <f t="shared" si="240"/>
        <v>15529500000000</v>
      </c>
      <c r="C5178">
        <f t="shared" si="241"/>
        <v>15.529500000000001</v>
      </c>
      <c r="D5178">
        <f t="shared" si="242"/>
        <v>19.31807205640877</v>
      </c>
      <c r="E5178">
        <v>7.8282999999999992E-6</v>
      </c>
    </row>
    <row r="5179" spans="1:5">
      <c r="A5179">
        <v>517.75</v>
      </c>
      <c r="B5179">
        <f t="shared" si="240"/>
        <v>15532500000000</v>
      </c>
      <c r="C5179">
        <f t="shared" si="241"/>
        <v>15.532499999999999</v>
      </c>
      <c r="D5179">
        <f t="shared" si="242"/>
        <v>19.314340898116853</v>
      </c>
      <c r="E5179">
        <v>1.0025E-5</v>
      </c>
    </row>
    <row r="5180" spans="1:5">
      <c r="A5180">
        <v>517.85</v>
      </c>
      <c r="B5180">
        <f t="shared" si="240"/>
        <v>15535500000000</v>
      </c>
      <c r="C5180">
        <f t="shared" si="241"/>
        <v>15.535499999999999</v>
      </c>
      <c r="D5180">
        <f t="shared" si="242"/>
        <v>19.310611180843875</v>
      </c>
      <c r="E5180">
        <v>8.5241000000000003E-6</v>
      </c>
    </row>
    <row r="5181" spans="1:5">
      <c r="A5181">
        <v>517.95000000000005</v>
      </c>
      <c r="B5181">
        <f t="shared" si="240"/>
        <v>15538500000000.002</v>
      </c>
      <c r="C5181">
        <f t="shared" si="241"/>
        <v>15.538500000000001</v>
      </c>
      <c r="D5181">
        <f t="shared" si="242"/>
        <v>19.306882903755188</v>
      </c>
      <c r="E5181">
        <v>4.3502999999999997E-6</v>
      </c>
    </row>
    <row r="5182" spans="1:5">
      <c r="A5182">
        <v>518.04999999999995</v>
      </c>
      <c r="B5182">
        <f t="shared" si="240"/>
        <v>15541499999999.998</v>
      </c>
      <c r="C5182">
        <f t="shared" si="241"/>
        <v>15.541499999999997</v>
      </c>
      <c r="D5182">
        <f t="shared" si="242"/>
        <v>19.303156066016797</v>
      </c>
      <c r="E5182">
        <v>2.3649999999999998E-6</v>
      </c>
    </row>
    <row r="5183" spans="1:5">
      <c r="A5183">
        <v>518.15</v>
      </c>
      <c r="B5183">
        <f t="shared" si="240"/>
        <v>15544500000000</v>
      </c>
      <c r="C5183">
        <f t="shared" si="241"/>
        <v>15.544499999999999</v>
      </c>
      <c r="D5183">
        <f t="shared" si="242"/>
        <v>19.299430666795331</v>
      </c>
      <c r="E5183">
        <v>1.5456000000000001E-6</v>
      </c>
    </row>
    <row r="5184" spans="1:5">
      <c r="A5184">
        <v>518.25</v>
      </c>
      <c r="B5184">
        <f t="shared" si="240"/>
        <v>15547500000000</v>
      </c>
      <c r="C5184">
        <f t="shared" si="241"/>
        <v>15.547499999999999</v>
      </c>
      <c r="D5184">
        <f t="shared" si="242"/>
        <v>19.29570670525808</v>
      </c>
      <c r="E5184">
        <v>1.1545999999999999E-6</v>
      </c>
    </row>
    <row r="5185" spans="1:5">
      <c r="A5185">
        <v>518.35</v>
      </c>
      <c r="B5185">
        <f t="shared" si="240"/>
        <v>15550500000000</v>
      </c>
      <c r="C5185">
        <f t="shared" si="241"/>
        <v>15.5505</v>
      </c>
      <c r="D5185">
        <f t="shared" si="242"/>
        <v>19.291984180572971</v>
      </c>
      <c r="E5185">
        <v>1.0532999999999999E-6</v>
      </c>
    </row>
    <row r="5186" spans="1:5">
      <c r="A5186">
        <v>518.45000000000005</v>
      </c>
      <c r="B5186">
        <f t="shared" si="240"/>
        <v>15553500000000.002</v>
      </c>
      <c r="C5186">
        <f t="shared" si="241"/>
        <v>15.553500000000001</v>
      </c>
      <c r="D5186">
        <f t="shared" si="242"/>
        <v>19.288263091908572</v>
      </c>
      <c r="E5186">
        <v>1.0079999999999999E-6</v>
      </c>
    </row>
    <row r="5187" spans="1:5">
      <c r="A5187">
        <v>518.54999999999995</v>
      </c>
      <c r="B5187">
        <f t="shared" ref="B5187:B5250" si="243">(3*10^10)*A5187</f>
        <v>15556499999999.998</v>
      </c>
      <c r="C5187">
        <f t="shared" ref="C5187:C5250" si="244">B5187*10^-12</f>
        <v>15.556499999999998</v>
      </c>
      <c r="D5187">
        <f t="shared" ref="D5187:D5250" si="245">(3*10^8)/(B5187*10^-6)</f>
        <v>19.284543438434099</v>
      </c>
      <c r="E5187">
        <v>7.3771000000000001E-7</v>
      </c>
    </row>
    <row r="5188" spans="1:5">
      <c r="A5188">
        <v>518.65</v>
      </c>
      <c r="B5188">
        <f t="shared" si="243"/>
        <v>15559500000000</v>
      </c>
      <c r="C5188">
        <f t="shared" si="244"/>
        <v>15.5595</v>
      </c>
      <c r="D5188">
        <f t="shared" si="245"/>
        <v>19.280825219319386</v>
      </c>
      <c r="E5188">
        <v>6.9986000000000002E-7</v>
      </c>
    </row>
    <row r="5189" spans="1:5">
      <c r="A5189">
        <v>518.75</v>
      </c>
      <c r="B5189">
        <f t="shared" si="243"/>
        <v>15562500000000</v>
      </c>
      <c r="C5189">
        <f t="shared" si="244"/>
        <v>15.5625</v>
      </c>
      <c r="D5189">
        <f t="shared" si="245"/>
        <v>19.277108433734941</v>
      </c>
      <c r="E5189">
        <v>7.0635999999999998E-7</v>
      </c>
    </row>
    <row r="5190" spans="1:5">
      <c r="A5190">
        <v>518.85</v>
      </c>
      <c r="B5190">
        <f t="shared" si="243"/>
        <v>15565500000000</v>
      </c>
      <c r="C5190">
        <f t="shared" si="244"/>
        <v>15.5655</v>
      </c>
      <c r="D5190">
        <f t="shared" si="245"/>
        <v>19.273393080851886</v>
      </c>
      <c r="E5190">
        <v>7.4918000000000004E-7</v>
      </c>
    </row>
    <row r="5191" spans="1:5">
      <c r="A5191">
        <v>518.95000000000005</v>
      </c>
      <c r="B5191">
        <f t="shared" si="243"/>
        <v>15568500000000.002</v>
      </c>
      <c r="C5191">
        <f t="shared" si="244"/>
        <v>15.568500000000002</v>
      </c>
      <c r="D5191">
        <f t="shared" si="245"/>
        <v>19.269679159841985</v>
      </c>
      <c r="E5191">
        <v>8.4524999999999998E-7</v>
      </c>
    </row>
    <row r="5192" spans="1:5">
      <c r="A5192">
        <v>519.04999999999995</v>
      </c>
      <c r="B5192">
        <f t="shared" si="243"/>
        <v>15571499999999.998</v>
      </c>
      <c r="C5192">
        <f t="shared" si="244"/>
        <v>15.571499999999999</v>
      </c>
      <c r="D5192">
        <f t="shared" si="245"/>
        <v>19.265966669877663</v>
      </c>
      <c r="E5192">
        <v>1.0217000000000001E-6</v>
      </c>
    </row>
    <row r="5193" spans="1:5">
      <c r="A5193">
        <v>519.15</v>
      </c>
      <c r="B5193">
        <f t="shared" si="243"/>
        <v>15574500000000</v>
      </c>
      <c r="C5193">
        <f t="shared" si="244"/>
        <v>15.5745</v>
      </c>
      <c r="D5193">
        <f t="shared" si="245"/>
        <v>19.262255610131948</v>
      </c>
      <c r="E5193">
        <v>1.353E-6</v>
      </c>
    </row>
    <row r="5194" spans="1:5">
      <c r="A5194">
        <v>519.25</v>
      </c>
      <c r="B5194">
        <f t="shared" si="243"/>
        <v>15577500000000</v>
      </c>
      <c r="C5194">
        <f t="shared" si="244"/>
        <v>15.577500000000001</v>
      </c>
      <c r="D5194">
        <f t="shared" si="245"/>
        <v>19.258545979778528</v>
      </c>
      <c r="E5194">
        <v>2.0181000000000002E-6</v>
      </c>
    </row>
    <row r="5195" spans="1:5">
      <c r="A5195">
        <v>519.35</v>
      </c>
      <c r="B5195">
        <f t="shared" si="243"/>
        <v>15580500000000</v>
      </c>
      <c r="C5195">
        <f t="shared" si="244"/>
        <v>15.580499999999999</v>
      </c>
      <c r="D5195">
        <f t="shared" si="245"/>
        <v>19.254837777991721</v>
      </c>
      <c r="E5195">
        <v>3.5489999999999998E-6</v>
      </c>
    </row>
    <row r="5196" spans="1:5">
      <c r="A5196">
        <v>519.45000000000005</v>
      </c>
      <c r="B5196">
        <f t="shared" si="243"/>
        <v>15583500000000.002</v>
      </c>
      <c r="C5196">
        <f t="shared" si="244"/>
        <v>15.583500000000001</v>
      </c>
      <c r="D5196">
        <f t="shared" si="245"/>
        <v>19.25113100394648</v>
      </c>
      <c r="E5196">
        <v>7.2060000000000001E-6</v>
      </c>
    </row>
    <row r="5197" spans="1:5">
      <c r="A5197">
        <v>519.54999999999995</v>
      </c>
      <c r="B5197">
        <f t="shared" si="243"/>
        <v>15586499999999.998</v>
      </c>
      <c r="C5197">
        <f t="shared" si="244"/>
        <v>15.586499999999997</v>
      </c>
      <c r="D5197">
        <f t="shared" si="245"/>
        <v>19.247425656818404</v>
      </c>
      <c r="E5197">
        <v>9.9761999999999995E-6</v>
      </c>
    </row>
    <row r="5198" spans="1:5">
      <c r="A5198">
        <v>519.65</v>
      </c>
      <c r="B5198">
        <f t="shared" si="243"/>
        <v>15589500000000</v>
      </c>
      <c r="C5198">
        <f t="shared" si="244"/>
        <v>15.589499999999999</v>
      </c>
      <c r="D5198">
        <f t="shared" si="245"/>
        <v>19.243721735783701</v>
      </c>
      <c r="E5198">
        <v>9.2013999999999997E-6</v>
      </c>
    </row>
    <row r="5199" spans="1:5">
      <c r="A5199">
        <v>519.75</v>
      </c>
      <c r="B5199">
        <f t="shared" si="243"/>
        <v>15592500000000</v>
      </c>
      <c r="C5199">
        <f t="shared" si="244"/>
        <v>15.592499999999999</v>
      </c>
      <c r="D5199">
        <f t="shared" si="245"/>
        <v>19.24001924001924</v>
      </c>
      <c r="E5199">
        <v>5.0772000000000003E-6</v>
      </c>
    </row>
    <row r="5200" spans="1:5">
      <c r="A5200">
        <v>519.85</v>
      </c>
      <c r="B5200">
        <f t="shared" si="243"/>
        <v>15595500000000</v>
      </c>
      <c r="C5200">
        <f t="shared" si="244"/>
        <v>15.595499999999999</v>
      </c>
      <c r="D5200">
        <f t="shared" si="245"/>
        <v>19.23631816870251</v>
      </c>
      <c r="E5200">
        <v>2.8530999999999998E-6</v>
      </c>
    </row>
    <row r="5201" spans="1:5">
      <c r="A5201">
        <v>519.95000000000005</v>
      </c>
      <c r="B5201">
        <f t="shared" si="243"/>
        <v>15598500000000.002</v>
      </c>
      <c r="C5201">
        <f t="shared" si="244"/>
        <v>15.598500000000001</v>
      </c>
      <c r="D5201">
        <f t="shared" si="245"/>
        <v>19.232618521011634</v>
      </c>
      <c r="E5201">
        <v>2.9158999999999999E-6</v>
      </c>
    </row>
    <row r="5202" spans="1:5">
      <c r="A5202">
        <v>520.04999999999995</v>
      </c>
      <c r="B5202">
        <f t="shared" si="243"/>
        <v>15601499999999.998</v>
      </c>
      <c r="C5202">
        <f t="shared" si="244"/>
        <v>15.601499999999998</v>
      </c>
      <c r="D5202">
        <f t="shared" si="245"/>
        <v>19.228920296125374</v>
      </c>
      <c r="E5202">
        <v>2.6854000000000002E-6</v>
      </c>
    </row>
    <row r="5203" spans="1:5">
      <c r="A5203">
        <v>520.15</v>
      </c>
      <c r="B5203">
        <f t="shared" si="243"/>
        <v>15604500000000</v>
      </c>
      <c r="C5203">
        <f t="shared" si="244"/>
        <v>15.6045</v>
      </c>
      <c r="D5203">
        <f t="shared" si="245"/>
        <v>19.225223493223108</v>
      </c>
      <c r="E5203">
        <v>1.316E-6</v>
      </c>
    </row>
    <row r="5204" spans="1:5">
      <c r="A5204">
        <v>520.25</v>
      </c>
      <c r="B5204">
        <f t="shared" si="243"/>
        <v>15607500000000</v>
      </c>
      <c r="C5204">
        <f t="shared" si="244"/>
        <v>15.6075</v>
      </c>
      <c r="D5204">
        <f t="shared" si="245"/>
        <v>19.221528111484862</v>
      </c>
      <c r="E5204">
        <v>7.7866999999999997E-7</v>
      </c>
    </row>
    <row r="5205" spans="1:5">
      <c r="A5205">
        <v>520.35</v>
      </c>
      <c r="B5205">
        <f t="shared" si="243"/>
        <v>15610500000000</v>
      </c>
      <c r="C5205">
        <f t="shared" si="244"/>
        <v>15.6105</v>
      </c>
      <c r="D5205">
        <f t="shared" si="245"/>
        <v>19.217834150091285</v>
      </c>
      <c r="E5205">
        <v>6.0213999999999996E-7</v>
      </c>
    </row>
    <row r="5206" spans="1:5">
      <c r="A5206">
        <v>520.45000000000005</v>
      </c>
      <c r="B5206">
        <f t="shared" si="243"/>
        <v>15613500000000.002</v>
      </c>
      <c r="C5206">
        <f t="shared" si="244"/>
        <v>15.613500000000002</v>
      </c>
      <c r="D5206">
        <f t="shared" si="245"/>
        <v>19.214141608223649</v>
      </c>
      <c r="E5206">
        <v>5.0142E-7</v>
      </c>
    </row>
    <row r="5207" spans="1:5">
      <c r="A5207">
        <v>520.54999999999995</v>
      </c>
      <c r="B5207">
        <f t="shared" si="243"/>
        <v>15616499999999.998</v>
      </c>
      <c r="C5207">
        <f t="shared" si="244"/>
        <v>15.616499999999998</v>
      </c>
      <c r="D5207">
        <f t="shared" si="245"/>
        <v>19.210450485063877</v>
      </c>
      <c r="E5207">
        <v>4.3556000000000002E-7</v>
      </c>
    </row>
    <row r="5208" spans="1:5">
      <c r="A5208">
        <v>520.65</v>
      </c>
      <c r="B5208">
        <f t="shared" si="243"/>
        <v>15619500000000</v>
      </c>
      <c r="C5208">
        <f t="shared" si="244"/>
        <v>15.6195</v>
      </c>
      <c r="D5208">
        <f t="shared" si="245"/>
        <v>19.206760779794486</v>
      </c>
      <c r="E5208">
        <v>3.889E-7</v>
      </c>
    </row>
    <row r="5209" spans="1:5">
      <c r="A5209">
        <v>520.75</v>
      </c>
      <c r="B5209">
        <f t="shared" si="243"/>
        <v>15622500000000</v>
      </c>
      <c r="C5209">
        <f t="shared" si="244"/>
        <v>15.6225</v>
      </c>
      <c r="D5209">
        <f t="shared" si="245"/>
        <v>19.203072491598657</v>
      </c>
      <c r="E5209">
        <v>3.5506E-7</v>
      </c>
    </row>
    <row r="5210" spans="1:5">
      <c r="A5210">
        <v>520.85</v>
      </c>
      <c r="B5210">
        <f t="shared" si="243"/>
        <v>15625500000000</v>
      </c>
      <c r="C5210">
        <f t="shared" si="244"/>
        <v>15.625499999999999</v>
      </c>
      <c r="D5210">
        <f t="shared" si="245"/>
        <v>19.19938561966017</v>
      </c>
      <c r="E5210">
        <v>3.2818000000000002E-7</v>
      </c>
    </row>
    <row r="5211" spans="1:5">
      <c r="A5211">
        <v>520.95000000000005</v>
      </c>
      <c r="B5211">
        <f t="shared" si="243"/>
        <v>15628500000000.002</v>
      </c>
      <c r="C5211">
        <f t="shared" si="244"/>
        <v>15.628500000000003</v>
      </c>
      <c r="D5211">
        <f t="shared" si="245"/>
        <v>19.195700163163448</v>
      </c>
      <c r="E5211">
        <v>3.0832E-7</v>
      </c>
    </row>
    <row r="5212" spans="1:5">
      <c r="A5212">
        <v>521.04999999999995</v>
      </c>
      <c r="B5212">
        <f t="shared" si="243"/>
        <v>15631499999999.998</v>
      </c>
      <c r="C5212">
        <f t="shared" si="244"/>
        <v>15.631499999999997</v>
      </c>
      <c r="D5212">
        <f t="shared" si="245"/>
        <v>19.192016121293545</v>
      </c>
      <c r="E5212">
        <v>2.9668999999999999E-7</v>
      </c>
    </row>
    <row r="5213" spans="1:5">
      <c r="A5213">
        <v>521.15</v>
      </c>
      <c r="B5213">
        <f t="shared" si="243"/>
        <v>15634500000000</v>
      </c>
      <c r="C5213">
        <f t="shared" si="244"/>
        <v>15.634499999999999</v>
      </c>
      <c r="D5213">
        <f t="shared" si="245"/>
        <v>19.188333493236112</v>
      </c>
      <c r="E5213">
        <v>2.8575999999999999E-7</v>
      </c>
    </row>
    <row r="5214" spans="1:5">
      <c r="A5214">
        <v>521.25</v>
      </c>
      <c r="B5214">
        <f t="shared" si="243"/>
        <v>15637500000000</v>
      </c>
      <c r="C5214">
        <f t="shared" si="244"/>
        <v>15.637499999999999</v>
      </c>
      <c r="D5214">
        <f t="shared" si="245"/>
        <v>19.18465227817746</v>
      </c>
      <c r="E5214">
        <v>2.9866E-7</v>
      </c>
    </row>
    <row r="5215" spans="1:5">
      <c r="A5215">
        <v>521.35</v>
      </c>
      <c r="B5215">
        <f t="shared" si="243"/>
        <v>15640500000000</v>
      </c>
      <c r="C5215">
        <f t="shared" si="244"/>
        <v>15.640499999999999</v>
      </c>
      <c r="D5215">
        <f t="shared" si="245"/>
        <v>19.180972475304497</v>
      </c>
      <c r="E5215">
        <v>4.0003000000000002E-7</v>
      </c>
    </row>
    <row r="5216" spans="1:5">
      <c r="A5216">
        <v>521.45000000000005</v>
      </c>
      <c r="B5216">
        <f t="shared" si="243"/>
        <v>15643500000000.002</v>
      </c>
      <c r="C5216">
        <f t="shared" si="244"/>
        <v>15.643500000000001</v>
      </c>
      <c r="D5216">
        <f t="shared" si="245"/>
        <v>19.177294083804775</v>
      </c>
      <c r="E5216">
        <v>2.7326E-7</v>
      </c>
    </row>
    <row r="5217" spans="1:5">
      <c r="A5217">
        <v>521.54999999999995</v>
      </c>
      <c r="B5217">
        <f t="shared" si="243"/>
        <v>15646499999999.998</v>
      </c>
      <c r="C5217">
        <f t="shared" si="244"/>
        <v>15.646499999999998</v>
      </c>
      <c r="D5217">
        <f t="shared" si="245"/>
        <v>19.173617102866459</v>
      </c>
      <c r="E5217">
        <v>2.4968E-7</v>
      </c>
    </row>
    <row r="5218" spans="1:5">
      <c r="A5218">
        <v>521.65</v>
      </c>
      <c r="B5218">
        <f t="shared" si="243"/>
        <v>15649500000000</v>
      </c>
      <c r="C5218">
        <f t="shared" si="244"/>
        <v>15.6495</v>
      </c>
      <c r="D5218">
        <f t="shared" si="245"/>
        <v>19.169941531678329</v>
      </c>
      <c r="E5218">
        <v>2.4661000000000001E-7</v>
      </c>
    </row>
    <row r="5219" spans="1:5">
      <c r="A5219">
        <v>521.75</v>
      </c>
      <c r="B5219">
        <f t="shared" si="243"/>
        <v>15652500000000</v>
      </c>
      <c r="C5219">
        <f t="shared" si="244"/>
        <v>15.6525</v>
      </c>
      <c r="D5219">
        <f t="shared" si="245"/>
        <v>19.166267369429804</v>
      </c>
      <c r="E5219">
        <v>2.4350999999999999E-7</v>
      </c>
    </row>
    <row r="5220" spans="1:5">
      <c r="A5220">
        <v>521.85</v>
      </c>
      <c r="B5220">
        <f t="shared" si="243"/>
        <v>15655500000000</v>
      </c>
      <c r="C5220">
        <f t="shared" si="244"/>
        <v>15.6555</v>
      </c>
      <c r="D5220">
        <f t="shared" si="245"/>
        <v>19.162594615310912</v>
      </c>
      <c r="E5220">
        <v>2.3503999999999999E-7</v>
      </c>
    </row>
    <row r="5221" spans="1:5">
      <c r="A5221">
        <v>521.95000000000005</v>
      </c>
      <c r="B5221">
        <f t="shared" si="243"/>
        <v>15658500000000.002</v>
      </c>
      <c r="C5221">
        <f t="shared" si="244"/>
        <v>15.658500000000002</v>
      </c>
      <c r="D5221">
        <f t="shared" si="245"/>
        <v>19.158923268512307</v>
      </c>
      <c r="E5221">
        <v>2.2868999999999999E-7</v>
      </c>
    </row>
    <row r="5222" spans="1:5">
      <c r="A5222">
        <v>522.04999999999995</v>
      </c>
      <c r="B5222">
        <f t="shared" si="243"/>
        <v>15661499999999.998</v>
      </c>
      <c r="C5222">
        <f t="shared" si="244"/>
        <v>15.661499999999998</v>
      </c>
      <c r="D5222">
        <f t="shared" si="245"/>
        <v>19.155253328225267</v>
      </c>
      <c r="E5222">
        <v>2.2599E-7</v>
      </c>
    </row>
    <row r="5223" spans="1:5">
      <c r="A5223">
        <v>522.15</v>
      </c>
      <c r="B5223">
        <f t="shared" si="243"/>
        <v>15664500000000</v>
      </c>
      <c r="C5223">
        <f t="shared" si="244"/>
        <v>15.6645</v>
      </c>
      <c r="D5223">
        <f t="shared" si="245"/>
        <v>19.151584793641675</v>
      </c>
      <c r="E5223">
        <v>2.255E-7</v>
      </c>
    </row>
    <row r="5224" spans="1:5">
      <c r="A5224">
        <v>522.25</v>
      </c>
      <c r="B5224">
        <f t="shared" si="243"/>
        <v>15667500000000</v>
      </c>
      <c r="C5224">
        <f t="shared" si="244"/>
        <v>15.6675</v>
      </c>
      <c r="D5224">
        <f t="shared" si="245"/>
        <v>19.147917663954043</v>
      </c>
      <c r="E5224">
        <v>2.2436999999999999E-7</v>
      </c>
    </row>
    <row r="5225" spans="1:5">
      <c r="A5225">
        <v>522.35</v>
      </c>
      <c r="B5225">
        <f t="shared" si="243"/>
        <v>15670500000000</v>
      </c>
      <c r="C5225">
        <f t="shared" si="244"/>
        <v>15.670500000000001</v>
      </c>
      <c r="D5225">
        <f t="shared" si="245"/>
        <v>19.144251938355509</v>
      </c>
      <c r="E5225">
        <v>2.2373999999999999E-7</v>
      </c>
    </row>
    <row r="5226" spans="1:5">
      <c r="A5226">
        <v>522.45000000000005</v>
      </c>
      <c r="B5226">
        <f t="shared" si="243"/>
        <v>15673500000000.002</v>
      </c>
      <c r="C5226">
        <f t="shared" si="244"/>
        <v>15.673500000000002</v>
      </c>
      <c r="D5226">
        <f t="shared" si="245"/>
        <v>19.140587616039809</v>
      </c>
      <c r="E5226">
        <v>2.2322999999999999E-7</v>
      </c>
    </row>
    <row r="5227" spans="1:5">
      <c r="A5227">
        <v>522.54999999999995</v>
      </c>
      <c r="B5227">
        <f t="shared" si="243"/>
        <v>15676499999999.998</v>
      </c>
      <c r="C5227">
        <f t="shared" si="244"/>
        <v>15.676499999999997</v>
      </c>
      <c r="D5227">
        <f t="shared" si="245"/>
        <v>19.136924696201323</v>
      </c>
      <c r="E5227">
        <v>2.2548999999999999E-7</v>
      </c>
    </row>
    <row r="5228" spans="1:5">
      <c r="A5228">
        <v>522.65</v>
      </c>
      <c r="B5228">
        <f t="shared" si="243"/>
        <v>15679500000000</v>
      </c>
      <c r="C5228">
        <f t="shared" si="244"/>
        <v>15.679499999999999</v>
      </c>
      <c r="D5228">
        <f t="shared" si="245"/>
        <v>19.133263178035016</v>
      </c>
      <c r="E5228">
        <v>2.3682E-7</v>
      </c>
    </row>
    <row r="5229" spans="1:5">
      <c r="A5229">
        <v>522.75</v>
      </c>
      <c r="B5229">
        <f t="shared" si="243"/>
        <v>15682500000000</v>
      </c>
      <c r="C5229">
        <f t="shared" si="244"/>
        <v>15.682499999999999</v>
      </c>
      <c r="D5229">
        <f t="shared" si="245"/>
        <v>19.129603060736489</v>
      </c>
      <c r="E5229">
        <v>2.9182999999999999E-7</v>
      </c>
    </row>
    <row r="5230" spans="1:5">
      <c r="A5230">
        <v>522.85</v>
      </c>
      <c r="B5230">
        <f t="shared" si="243"/>
        <v>15685500000000</v>
      </c>
      <c r="C5230">
        <f t="shared" si="244"/>
        <v>15.685499999999999</v>
      </c>
      <c r="D5230">
        <f t="shared" si="245"/>
        <v>19.12594434350196</v>
      </c>
      <c r="E5230">
        <v>4.0222000000000001E-7</v>
      </c>
    </row>
    <row r="5231" spans="1:5">
      <c r="A5231">
        <v>522.95000000000005</v>
      </c>
      <c r="B5231">
        <f t="shared" si="243"/>
        <v>15688500000000.002</v>
      </c>
      <c r="C5231">
        <f t="shared" si="244"/>
        <v>15.688500000000001</v>
      </c>
      <c r="D5231">
        <f t="shared" si="245"/>
        <v>19.122287025528252</v>
      </c>
      <c r="E5231">
        <v>2.5771E-7</v>
      </c>
    </row>
    <row r="5232" spans="1:5">
      <c r="A5232">
        <v>523.04999999999995</v>
      </c>
      <c r="B5232">
        <f t="shared" si="243"/>
        <v>15691499999999.998</v>
      </c>
      <c r="C5232">
        <f t="shared" si="244"/>
        <v>15.691499999999998</v>
      </c>
      <c r="D5232">
        <f t="shared" si="245"/>
        <v>19.118631106012813</v>
      </c>
      <c r="E5232">
        <v>2.4517999999999998E-7</v>
      </c>
    </row>
    <row r="5233" spans="1:5">
      <c r="A5233">
        <v>523.15</v>
      </c>
      <c r="B5233">
        <f t="shared" si="243"/>
        <v>15694500000000</v>
      </c>
      <c r="C5233">
        <f t="shared" si="244"/>
        <v>15.6945</v>
      </c>
      <c r="D5233">
        <f t="shared" si="245"/>
        <v>19.114976584153684</v>
      </c>
      <c r="E5233">
        <v>2.4282E-7</v>
      </c>
    </row>
    <row r="5234" spans="1:5">
      <c r="A5234">
        <v>523.25</v>
      </c>
      <c r="B5234">
        <f t="shared" si="243"/>
        <v>15697500000000</v>
      </c>
      <c r="C5234">
        <f t="shared" si="244"/>
        <v>15.6975</v>
      </c>
      <c r="D5234">
        <f t="shared" si="245"/>
        <v>19.111323459149546</v>
      </c>
      <c r="E5234">
        <v>2.9373999999999998E-7</v>
      </c>
    </row>
    <row r="5235" spans="1:5">
      <c r="A5235">
        <v>523.35</v>
      </c>
      <c r="B5235">
        <f t="shared" si="243"/>
        <v>15700500000000</v>
      </c>
      <c r="C5235">
        <f t="shared" si="244"/>
        <v>15.7005</v>
      </c>
      <c r="D5235">
        <f t="shared" si="245"/>
        <v>19.107671730199677</v>
      </c>
      <c r="E5235">
        <v>2.6506000000000002E-7</v>
      </c>
    </row>
    <row r="5236" spans="1:5">
      <c r="A5236">
        <v>523.45000000000005</v>
      </c>
      <c r="B5236">
        <f t="shared" si="243"/>
        <v>15703500000000.002</v>
      </c>
      <c r="C5236">
        <f t="shared" si="244"/>
        <v>15.703500000000002</v>
      </c>
      <c r="D5236">
        <f t="shared" si="245"/>
        <v>19.104021396503963</v>
      </c>
      <c r="E5236">
        <v>2.4814E-7</v>
      </c>
    </row>
    <row r="5237" spans="1:5">
      <c r="A5237">
        <v>523.54999999999995</v>
      </c>
      <c r="B5237">
        <f t="shared" si="243"/>
        <v>15706499999999.998</v>
      </c>
      <c r="C5237">
        <f t="shared" si="244"/>
        <v>15.706499999999998</v>
      </c>
      <c r="D5237">
        <f t="shared" si="245"/>
        <v>19.100372457262917</v>
      </c>
      <c r="E5237">
        <v>2.5208999999999998E-7</v>
      </c>
    </row>
    <row r="5238" spans="1:5">
      <c r="A5238">
        <v>523.65</v>
      </c>
      <c r="B5238">
        <f t="shared" si="243"/>
        <v>15709500000000</v>
      </c>
      <c r="C5238">
        <f t="shared" si="244"/>
        <v>15.7095</v>
      </c>
      <c r="D5238">
        <f t="shared" si="245"/>
        <v>19.096724911677647</v>
      </c>
      <c r="E5238">
        <v>2.6047E-7</v>
      </c>
    </row>
    <row r="5239" spans="1:5">
      <c r="A5239">
        <v>523.75</v>
      </c>
      <c r="B5239">
        <f t="shared" si="243"/>
        <v>15712500000000</v>
      </c>
      <c r="C5239">
        <f t="shared" si="244"/>
        <v>15.7125</v>
      </c>
      <c r="D5239">
        <f t="shared" si="245"/>
        <v>19.093078758949879</v>
      </c>
      <c r="E5239">
        <v>2.7365000000000002E-7</v>
      </c>
    </row>
    <row r="5240" spans="1:5">
      <c r="A5240">
        <v>523.85</v>
      </c>
      <c r="B5240">
        <f t="shared" si="243"/>
        <v>15715500000000</v>
      </c>
      <c r="C5240">
        <f t="shared" si="244"/>
        <v>15.7155</v>
      </c>
      <c r="D5240">
        <f t="shared" si="245"/>
        <v>19.089433998281951</v>
      </c>
      <c r="E5240">
        <v>3.0124000000000002E-7</v>
      </c>
    </row>
    <row r="5241" spans="1:5">
      <c r="A5241">
        <v>523.95000000000005</v>
      </c>
      <c r="B5241">
        <f t="shared" si="243"/>
        <v>15718500000000.002</v>
      </c>
      <c r="C5241">
        <f t="shared" si="244"/>
        <v>15.718500000000002</v>
      </c>
      <c r="D5241">
        <f t="shared" si="245"/>
        <v>19.085790628876801</v>
      </c>
      <c r="E5241">
        <v>5.0175E-7</v>
      </c>
    </row>
    <row r="5242" spans="1:5">
      <c r="A5242">
        <v>524.04999999999995</v>
      </c>
      <c r="B5242">
        <f t="shared" si="243"/>
        <v>15721499999999.998</v>
      </c>
      <c r="C5242">
        <f t="shared" si="244"/>
        <v>15.721499999999997</v>
      </c>
      <c r="D5242">
        <f t="shared" si="245"/>
        <v>19.082148649937984</v>
      </c>
      <c r="E5242">
        <v>9.3715999999999996E-7</v>
      </c>
    </row>
    <row r="5243" spans="1:5">
      <c r="A5243">
        <v>524.15</v>
      </c>
      <c r="B5243">
        <f t="shared" si="243"/>
        <v>15724500000000</v>
      </c>
      <c r="C5243">
        <f t="shared" si="244"/>
        <v>15.724499999999999</v>
      </c>
      <c r="D5243">
        <f t="shared" si="245"/>
        <v>19.078508060669655</v>
      </c>
      <c r="E5243">
        <v>3.9186999999999997E-7</v>
      </c>
    </row>
    <row r="5244" spans="1:5">
      <c r="A5244">
        <v>524.25</v>
      </c>
      <c r="B5244">
        <f t="shared" si="243"/>
        <v>15727500000000</v>
      </c>
      <c r="C5244">
        <f t="shared" si="244"/>
        <v>15.727499999999999</v>
      </c>
      <c r="D5244">
        <f t="shared" si="245"/>
        <v>19.074868860276585</v>
      </c>
      <c r="E5244">
        <v>3.8234999999999998E-7</v>
      </c>
    </row>
    <row r="5245" spans="1:5">
      <c r="A5245">
        <v>524.35</v>
      </c>
      <c r="B5245">
        <f t="shared" si="243"/>
        <v>15730500000000</v>
      </c>
      <c r="C5245">
        <f t="shared" si="244"/>
        <v>15.730499999999999</v>
      </c>
      <c r="D5245">
        <f t="shared" si="245"/>
        <v>19.071231047964147</v>
      </c>
      <c r="E5245">
        <v>5.6039999999999996E-7</v>
      </c>
    </row>
    <row r="5246" spans="1:5">
      <c r="A5246">
        <v>524.45000000000005</v>
      </c>
      <c r="B5246">
        <f t="shared" si="243"/>
        <v>15733500000000.002</v>
      </c>
      <c r="C5246">
        <f t="shared" si="244"/>
        <v>15.733500000000001</v>
      </c>
      <c r="D5246">
        <f t="shared" si="245"/>
        <v>19.067594622938316</v>
      </c>
      <c r="E5246">
        <v>4.1876000000000003E-7</v>
      </c>
    </row>
    <row r="5247" spans="1:5">
      <c r="A5247">
        <v>524.54999999999995</v>
      </c>
      <c r="B5247">
        <f t="shared" si="243"/>
        <v>15736499999999.998</v>
      </c>
      <c r="C5247">
        <f t="shared" si="244"/>
        <v>15.736499999999998</v>
      </c>
      <c r="D5247">
        <f t="shared" si="245"/>
        <v>19.063959584405684</v>
      </c>
      <c r="E5247">
        <v>4.1315999999999998E-7</v>
      </c>
    </row>
    <row r="5248" spans="1:5">
      <c r="A5248">
        <v>524.65</v>
      </c>
      <c r="B5248">
        <f t="shared" si="243"/>
        <v>15739500000000</v>
      </c>
      <c r="C5248">
        <f t="shared" si="244"/>
        <v>15.7395</v>
      </c>
      <c r="D5248">
        <f t="shared" si="245"/>
        <v>19.060325931573431</v>
      </c>
      <c r="E5248">
        <v>4.4546000000000002E-7</v>
      </c>
    </row>
    <row r="5249" spans="1:5">
      <c r="A5249">
        <v>524.75</v>
      </c>
      <c r="B5249">
        <f t="shared" si="243"/>
        <v>15742500000000</v>
      </c>
      <c r="C5249">
        <f t="shared" si="244"/>
        <v>15.7425</v>
      </c>
      <c r="D5249">
        <f t="shared" si="245"/>
        <v>19.056693663649355</v>
      </c>
      <c r="E5249">
        <v>4.9388000000000003E-7</v>
      </c>
    </row>
    <row r="5250" spans="1:5">
      <c r="A5250">
        <v>524.85</v>
      </c>
      <c r="B5250">
        <f t="shared" si="243"/>
        <v>15745500000000</v>
      </c>
      <c r="C5250">
        <f t="shared" si="244"/>
        <v>15.7455</v>
      </c>
      <c r="D5250">
        <f t="shared" si="245"/>
        <v>19.053062779841859</v>
      </c>
      <c r="E5250">
        <v>5.8200999999999996E-7</v>
      </c>
    </row>
    <row r="5251" spans="1:5">
      <c r="A5251">
        <v>524.95000000000005</v>
      </c>
      <c r="B5251">
        <f t="shared" ref="B5251:B5314" si="246">(3*10^10)*A5251</f>
        <v>15748500000000.002</v>
      </c>
      <c r="C5251">
        <f t="shared" ref="C5251:C5314" si="247">B5251*10^-12</f>
        <v>15.748500000000002</v>
      </c>
      <c r="D5251">
        <f t="shared" ref="D5251:D5314" si="248">(3*10^8)/(B5251*10^-6)</f>
        <v>19.049433279359938</v>
      </c>
      <c r="E5251">
        <v>7.5018000000000001E-7</v>
      </c>
    </row>
    <row r="5252" spans="1:5">
      <c r="A5252">
        <v>525.04999999999995</v>
      </c>
      <c r="B5252">
        <f t="shared" si="246"/>
        <v>15751499999999.998</v>
      </c>
      <c r="C5252">
        <f t="shared" si="247"/>
        <v>15.751499999999998</v>
      </c>
      <c r="D5252">
        <f t="shared" si="248"/>
        <v>19.045805161413202</v>
      </c>
      <c r="E5252">
        <v>7.4883000000000002E-7</v>
      </c>
    </row>
    <row r="5253" spans="1:5">
      <c r="A5253">
        <v>525.15</v>
      </c>
      <c r="B5253">
        <f t="shared" si="246"/>
        <v>15754500000000</v>
      </c>
      <c r="C5253">
        <f t="shared" si="247"/>
        <v>15.7545</v>
      </c>
      <c r="D5253">
        <f t="shared" si="248"/>
        <v>19.042178425211844</v>
      </c>
      <c r="E5253">
        <v>8.8329999999999998E-7</v>
      </c>
    </row>
    <row r="5254" spans="1:5">
      <c r="A5254">
        <v>525.25</v>
      </c>
      <c r="B5254">
        <f t="shared" si="246"/>
        <v>15757500000000</v>
      </c>
      <c r="C5254">
        <f t="shared" si="247"/>
        <v>15.7575</v>
      </c>
      <c r="D5254">
        <f t="shared" si="248"/>
        <v>19.038553069966682</v>
      </c>
      <c r="E5254">
        <v>1.0886E-6</v>
      </c>
    </row>
    <row r="5255" spans="1:5">
      <c r="A5255">
        <v>525.35</v>
      </c>
      <c r="B5255">
        <f t="shared" si="246"/>
        <v>15760500000000</v>
      </c>
      <c r="C5255">
        <f t="shared" si="247"/>
        <v>15.7605</v>
      </c>
      <c r="D5255">
        <f t="shared" si="248"/>
        <v>19.034929094889122</v>
      </c>
      <c r="E5255">
        <v>1.3989000000000001E-6</v>
      </c>
    </row>
    <row r="5256" spans="1:5">
      <c r="A5256">
        <v>525.45000000000005</v>
      </c>
      <c r="B5256">
        <f t="shared" si="246"/>
        <v>15763500000000.002</v>
      </c>
      <c r="C5256">
        <f t="shared" si="247"/>
        <v>15.763500000000002</v>
      </c>
      <c r="D5256">
        <f t="shared" si="248"/>
        <v>19.031306499191167</v>
      </c>
      <c r="E5256">
        <v>1.8857E-6</v>
      </c>
    </row>
    <row r="5257" spans="1:5">
      <c r="A5257">
        <v>525.54999999999995</v>
      </c>
      <c r="B5257">
        <f t="shared" si="246"/>
        <v>15766499999999.998</v>
      </c>
      <c r="C5257">
        <f t="shared" si="247"/>
        <v>15.766499999999997</v>
      </c>
      <c r="D5257">
        <f t="shared" si="248"/>
        <v>19.027685282085436</v>
      </c>
      <c r="E5257">
        <v>2.7045999999999999E-6</v>
      </c>
    </row>
    <row r="5258" spans="1:5">
      <c r="A5258">
        <v>525.65</v>
      </c>
      <c r="B5258">
        <f t="shared" si="246"/>
        <v>15769500000000</v>
      </c>
      <c r="C5258">
        <f t="shared" si="247"/>
        <v>15.769499999999999</v>
      </c>
      <c r="D5258">
        <f t="shared" si="248"/>
        <v>19.024065442785123</v>
      </c>
      <c r="E5258">
        <v>4.1698000000000003E-6</v>
      </c>
    </row>
    <row r="5259" spans="1:5">
      <c r="A5259">
        <v>525.75</v>
      </c>
      <c r="B5259">
        <f t="shared" si="246"/>
        <v>15772500000000</v>
      </c>
      <c r="C5259">
        <f t="shared" si="247"/>
        <v>15.772499999999999</v>
      </c>
      <c r="D5259">
        <f t="shared" si="248"/>
        <v>19.02044698050404</v>
      </c>
      <c r="E5259">
        <v>6.7818E-6</v>
      </c>
    </row>
    <row r="5260" spans="1:5">
      <c r="A5260">
        <v>525.85</v>
      </c>
      <c r="B5260">
        <f t="shared" si="246"/>
        <v>15775500000000</v>
      </c>
      <c r="C5260">
        <f t="shared" si="247"/>
        <v>15.775499999999999</v>
      </c>
      <c r="D5260">
        <f t="shared" si="248"/>
        <v>19.016829894456595</v>
      </c>
      <c r="E5260">
        <v>9.5671000000000003E-6</v>
      </c>
    </row>
    <row r="5261" spans="1:5">
      <c r="A5261">
        <v>525.95000000000005</v>
      </c>
      <c r="B5261">
        <f t="shared" si="246"/>
        <v>15778500000000.002</v>
      </c>
      <c r="C5261">
        <f t="shared" si="247"/>
        <v>15.778500000000001</v>
      </c>
      <c r="D5261">
        <f t="shared" si="248"/>
        <v>19.01321418385778</v>
      </c>
      <c r="E5261">
        <v>1.0104E-5</v>
      </c>
    </row>
    <row r="5262" spans="1:5">
      <c r="A5262">
        <v>526.04999999999995</v>
      </c>
      <c r="B5262">
        <f t="shared" si="246"/>
        <v>15781499999999.998</v>
      </c>
      <c r="C5262">
        <f t="shared" si="247"/>
        <v>15.781499999999998</v>
      </c>
      <c r="D5262">
        <f t="shared" si="248"/>
        <v>19.009599847923205</v>
      </c>
      <c r="E5262">
        <v>9.8173E-6</v>
      </c>
    </row>
    <row r="5263" spans="1:5">
      <c r="A5263">
        <v>526.15</v>
      </c>
      <c r="B5263">
        <f t="shared" si="246"/>
        <v>15784500000000</v>
      </c>
      <c r="C5263">
        <f t="shared" si="247"/>
        <v>15.7845</v>
      </c>
      <c r="D5263">
        <f t="shared" si="248"/>
        <v>19.005986885869049</v>
      </c>
      <c r="E5263">
        <v>7.4225999999999999E-6</v>
      </c>
    </row>
    <row r="5264" spans="1:5">
      <c r="A5264">
        <v>526.25</v>
      </c>
      <c r="B5264">
        <f t="shared" si="246"/>
        <v>15787500000000</v>
      </c>
      <c r="C5264">
        <f t="shared" si="247"/>
        <v>15.7875</v>
      </c>
      <c r="D5264">
        <f t="shared" si="248"/>
        <v>19.002375296912113</v>
      </c>
      <c r="E5264">
        <v>4.6669000000000002E-6</v>
      </c>
    </row>
    <row r="5265" spans="1:5">
      <c r="A5265">
        <v>526.35</v>
      </c>
      <c r="B5265">
        <f t="shared" si="246"/>
        <v>15790500000000</v>
      </c>
      <c r="C5265">
        <f t="shared" si="247"/>
        <v>15.7905</v>
      </c>
      <c r="D5265">
        <f t="shared" si="248"/>
        <v>18.998765080269781</v>
      </c>
      <c r="E5265">
        <v>4.0458000000000003E-6</v>
      </c>
    </row>
    <row r="5266" spans="1:5">
      <c r="A5266">
        <v>526.45000000000005</v>
      </c>
      <c r="B5266">
        <f t="shared" si="246"/>
        <v>15793500000000.002</v>
      </c>
      <c r="C5266">
        <f t="shared" si="247"/>
        <v>15.793500000000002</v>
      </c>
      <c r="D5266">
        <f t="shared" si="248"/>
        <v>18.995156235160032</v>
      </c>
      <c r="E5266">
        <v>2.1032999999999998E-6</v>
      </c>
    </row>
    <row r="5267" spans="1:5">
      <c r="A5267">
        <v>526.54999999999995</v>
      </c>
      <c r="B5267">
        <f t="shared" si="246"/>
        <v>15796499999999.998</v>
      </c>
      <c r="C5267">
        <f t="shared" si="247"/>
        <v>15.796499999999998</v>
      </c>
      <c r="D5267">
        <f t="shared" si="248"/>
        <v>18.991548760801447</v>
      </c>
      <c r="E5267">
        <v>1.4997E-6</v>
      </c>
    </row>
    <row r="5268" spans="1:5">
      <c r="A5268">
        <v>526.65</v>
      </c>
      <c r="B5268">
        <f t="shared" si="246"/>
        <v>15799500000000</v>
      </c>
      <c r="C5268">
        <f t="shared" si="247"/>
        <v>15.7995</v>
      </c>
      <c r="D5268">
        <f t="shared" si="248"/>
        <v>18.987942656413178</v>
      </c>
      <c r="E5268">
        <v>1.1501E-6</v>
      </c>
    </row>
    <row r="5269" spans="1:5">
      <c r="A5269">
        <v>526.75</v>
      </c>
      <c r="B5269">
        <f t="shared" si="246"/>
        <v>15802500000000</v>
      </c>
      <c r="C5269">
        <f t="shared" si="247"/>
        <v>15.8025</v>
      </c>
      <c r="D5269">
        <f t="shared" si="248"/>
        <v>18.984337921214998</v>
      </c>
      <c r="E5269">
        <v>9.2127999999999995E-7</v>
      </c>
    </row>
    <row r="5270" spans="1:5">
      <c r="A5270">
        <v>526.85</v>
      </c>
      <c r="B5270">
        <f t="shared" si="246"/>
        <v>15805500000000</v>
      </c>
      <c r="C5270">
        <f t="shared" si="247"/>
        <v>15.8055</v>
      </c>
      <c r="D5270">
        <f t="shared" si="248"/>
        <v>18.980734554427258</v>
      </c>
      <c r="E5270">
        <v>7.6372999999999997E-7</v>
      </c>
    </row>
    <row r="5271" spans="1:5">
      <c r="A5271">
        <v>526.95000000000005</v>
      </c>
      <c r="B5271">
        <f t="shared" si="246"/>
        <v>15808500000000.002</v>
      </c>
      <c r="C5271">
        <f t="shared" si="247"/>
        <v>15.808500000000002</v>
      </c>
      <c r="D5271">
        <f t="shared" si="248"/>
        <v>18.977132555270895</v>
      </c>
      <c r="E5271">
        <v>6.6079000000000003E-7</v>
      </c>
    </row>
    <row r="5272" spans="1:5">
      <c r="A5272">
        <v>527.04999999999995</v>
      </c>
      <c r="B5272">
        <f t="shared" si="246"/>
        <v>15811499999999.998</v>
      </c>
      <c r="C5272">
        <f t="shared" si="247"/>
        <v>15.811499999999997</v>
      </c>
      <c r="D5272">
        <f t="shared" si="248"/>
        <v>18.973531922967464</v>
      </c>
      <c r="E5272">
        <v>6.0108999999999999E-7</v>
      </c>
    </row>
    <row r="5273" spans="1:5">
      <c r="A5273">
        <v>527.15</v>
      </c>
      <c r="B5273">
        <f t="shared" si="246"/>
        <v>15814500000000</v>
      </c>
      <c r="C5273">
        <f t="shared" si="247"/>
        <v>15.814499999999999</v>
      </c>
      <c r="D5273">
        <f t="shared" si="248"/>
        <v>18.969932656739068</v>
      </c>
      <c r="E5273">
        <v>5.0976999999999999E-7</v>
      </c>
    </row>
    <row r="5274" spans="1:5">
      <c r="A5274">
        <v>527.25</v>
      </c>
      <c r="B5274">
        <f t="shared" si="246"/>
        <v>15817500000000</v>
      </c>
      <c r="C5274">
        <f t="shared" si="247"/>
        <v>15.817499999999999</v>
      </c>
      <c r="D5274">
        <f t="shared" si="248"/>
        <v>18.96633475580844</v>
      </c>
      <c r="E5274">
        <v>4.8134999999999995E-7</v>
      </c>
    </row>
    <row r="5275" spans="1:5">
      <c r="A5275">
        <v>527.35</v>
      </c>
      <c r="B5275">
        <f t="shared" si="246"/>
        <v>15820500000000</v>
      </c>
      <c r="C5275">
        <f t="shared" si="247"/>
        <v>15.820499999999999</v>
      </c>
      <c r="D5275">
        <f t="shared" si="248"/>
        <v>18.962738219398883</v>
      </c>
      <c r="E5275">
        <v>6.5496000000000004E-7</v>
      </c>
    </row>
    <row r="5276" spans="1:5">
      <c r="A5276">
        <v>527.45000000000005</v>
      </c>
      <c r="B5276">
        <f t="shared" si="246"/>
        <v>15823500000000.002</v>
      </c>
      <c r="C5276">
        <f t="shared" si="247"/>
        <v>15.823500000000001</v>
      </c>
      <c r="D5276">
        <f t="shared" si="248"/>
        <v>18.959143046734287</v>
      </c>
      <c r="E5276">
        <v>5.4751000000000001E-7</v>
      </c>
    </row>
    <row r="5277" spans="1:5">
      <c r="A5277">
        <v>527.54999999999995</v>
      </c>
      <c r="B5277">
        <f t="shared" si="246"/>
        <v>15826499999999.998</v>
      </c>
      <c r="C5277">
        <f t="shared" si="247"/>
        <v>15.826499999999998</v>
      </c>
      <c r="D5277">
        <f t="shared" si="248"/>
        <v>18.955549237039147</v>
      </c>
      <c r="E5277">
        <v>3.8579000000000002E-7</v>
      </c>
    </row>
    <row r="5278" spans="1:5">
      <c r="A5278">
        <v>527.65</v>
      </c>
      <c r="B5278">
        <f t="shared" si="246"/>
        <v>15829500000000</v>
      </c>
      <c r="C5278">
        <f t="shared" si="247"/>
        <v>15.829499999999999</v>
      </c>
      <c r="D5278">
        <f t="shared" si="248"/>
        <v>18.951956789538521</v>
      </c>
      <c r="E5278">
        <v>3.3047999999999998E-7</v>
      </c>
    </row>
    <row r="5279" spans="1:5">
      <c r="A5279">
        <v>527.75</v>
      </c>
      <c r="B5279">
        <f t="shared" si="246"/>
        <v>15832500000000</v>
      </c>
      <c r="C5279">
        <f t="shared" si="247"/>
        <v>15.8325</v>
      </c>
      <c r="D5279">
        <f t="shared" si="248"/>
        <v>18.948365703458077</v>
      </c>
      <c r="E5279">
        <v>3.0451999999999998E-7</v>
      </c>
    </row>
    <row r="5280" spans="1:5">
      <c r="A5280">
        <v>527.85</v>
      </c>
      <c r="B5280">
        <f t="shared" si="246"/>
        <v>15835500000000</v>
      </c>
      <c r="C5280">
        <f t="shared" si="247"/>
        <v>15.8355</v>
      </c>
      <c r="D5280">
        <f t="shared" si="248"/>
        <v>18.944775978024058</v>
      </c>
      <c r="E5280">
        <v>2.9143000000000001E-7</v>
      </c>
    </row>
    <row r="5281" spans="1:5">
      <c r="A5281">
        <v>527.95000000000005</v>
      </c>
      <c r="B5281">
        <f t="shared" si="246"/>
        <v>15838500000000.002</v>
      </c>
      <c r="C5281">
        <f t="shared" si="247"/>
        <v>15.838500000000002</v>
      </c>
      <c r="D5281">
        <f t="shared" si="248"/>
        <v>18.941187612463299</v>
      </c>
      <c r="E5281">
        <v>2.7131000000000001E-7</v>
      </c>
    </row>
    <row r="5282" spans="1:5">
      <c r="A5282">
        <v>528.04999999999995</v>
      </c>
      <c r="B5282">
        <f t="shared" si="246"/>
        <v>15841499999999.998</v>
      </c>
      <c r="C5282">
        <f t="shared" si="247"/>
        <v>15.841499999999998</v>
      </c>
      <c r="D5282">
        <f t="shared" si="248"/>
        <v>18.937600606003222</v>
      </c>
      <c r="E5282">
        <v>2.7021999999999999E-7</v>
      </c>
    </row>
    <row r="5283" spans="1:5">
      <c r="A5283">
        <v>528.15</v>
      </c>
      <c r="B5283">
        <f t="shared" si="246"/>
        <v>15844500000000</v>
      </c>
      <c r="C5283">
        <f t="shared" si="247"/>
        <v>15.8445</v>
      </c>
      <c r="D5283">
        <f t="shared" si="248"/>
        <v>18.934014957871817</v>
      </c>
      <c r="E5283">
        <v>2.5488000000000002E-7</v>
      </c>
    </row>
    <row r="5284" spans="1:5">
      <c r="A5284">
        <v>528.25</v>
      </c>
      <c r="B5284">
        <f t="shared" si="246"/>
        <v>15847500000000</v>
      </c>
      <c r="C5284">
        <f t="shared" si="247"/>
        <v>15.8475</v>
      </c>
      <c r="D5284">
        <f t="shared" si="248"/>
        <v>18.930430667297681</v>
      </c>
      <c r="E5284">
        <v>2.4184E-7</v>
      </c>
    </row>
    <row r="5285" spans="1:5">
      <c r="A5285">
        <v>528.35</v>
      </c>
      <c r="B5285">
        <f t="shared" si="246"/>
        <v>15850500000000</v>
      </c>
      <c r="C5285">
        <f t="shared" si="247"/>
        <v>15.8505</v>
      </c>
      <c r="D5285">
        <f t="shared" si="248"/>
        <v>18.926847733509984</v>
      </c>
      <c r="E5285">
        <v>2.3829E-7</v>
      </c>
    </row>
    <row r="5286" spans="1:5">
      <c r="A5286">
        <v>528.45000000000005</v>
      </c>
      <c r="B5286">
        <f t="shared" si="246"/>
        <v>15853500000000.002</v>
      </c>
      <c r="C5286">
        <f t="shared" si="247"/>
        <v>15.853500000000002</v>
      </c>
      <c r="D5286">
        <f t="shared" si="248"/>
        <v>18.923266155738478</v>
      </c>
      <c r="E5286">
        <v>2.3437E-7</v>
      </c>
    </row>
    <row r="5287" spans="1:5">
      <c r="A5287">
        <v>528.54999999999995</v>
      </c>
      <c r="B5287">
        <f t="shared" si="246"/>
        <v>15856499999999.998</v>
      </c>
      <c r="C5287">
        <f t="shared" si="247"/>
        <v>15.856499999999997</v>
      </c>
      <c r="D5287">
        <f t="shared" si="248"/>
        <v>18.919685933213511</v>
      </c>
      <c r="E5287">
        <v>2.4708000000000001E-7</v>
      </c>
    </row>
    <row r="5288" spans="1:5">
      <c r="A5288">
        <v>528.65</v>
      </c>
      <c r="B5288">
        <f t="shared" si="246"/>
        <v>15859500000000</v>
      </c>
      <c r="C5288">
        <f t="shared" si="247"/>
        <v>15.859499999999999</v>
      </c>
      <c r="D5288">
        <f t="shared" si="248"/>
        <v>18.916107065165988</v>
      </c>
      <c r="E5288">
        <v>3.3186000000000001E-7</v>
      </c>
    </row>
    <row r="5289" spans="1:5">
      <c r="A5289">
        <v>528.75</v>
      </c>
      <c r="B5289">
        <f t="shared" si="246"/>
        <v>15862500000000</v>
      </c>
      <c r="C5289">
        <f t="shared" si="247"/>
        <v>15.862499999999999</v>
      </c>
      <c r="D5289">
        <f t="shared" si="248"/>
        <v>18.912529550827422</v>
      </c>
      <c r="E5289">
        <v>7.2503000000000003E-7</v>
      </c>
    </row>
    <row r="5290" spans="1:5">
      <c r="A5290">
        <v>528.85</v>
      </c>
      <c r="B5290">
        <f t="shared" si="246"/>
        <v>15865500000000</v>
      </c>
      <c r="C5290">
        <f t="shared" si="247"/>
        <v>15.865499999999999</v>
      </c>
      <c r="D5290">
        <f t="shared" si="248"/>
        <v>18.908953389429897</v>
      </c>
      <c r="E5290">
        <v>5.7520999999999997E-7</v>
      </c>
    </row>
    <row r="5291" spans="1:5">
      <c r="A5291">
        <v>528.95000000000005</v>
      </c>
      <c r="B5291">
        <f t="shared" si="246"/>
        <v>15868500000000.002</v>
      </c>
      <c r="C5291">
        <f t="shared" si="247"/>
        <v>15.868500000000001</v>
      </c>
      <c r="D5291">
        <f t="shared" si="248"/>
        <v>18.905378580206065</v>
      </c>
      <c r="E5291">
        <v>3.6269999999999999E-7</v>
      </c>
    </row>
    <row r="5292" spans="1:5">
      <c r="A5292">
        <v>529.04999999999995</v>
      </c>
      <c r="B5292">
        <f t="shared" si="246"/>
        <v>15871499999999.998</v>
      </c>
      <c r="C5292">
        <f t="shared" si="247"/>
        <v>15.871499999999997</v>
      </c>
      <c r="D5292">
        <f t="shared" si="248"/>
        <v>18.901805122389192</v>
      </c>
      <c r="E5292">
        <v>2.2078E-7</v>
      </c>
    </row>
    <row r="5293" spans="1:5">
      <c r="A5293">
        <v>529.15</v>
      </c>
      <c r="B5293">
        <f t="shared" si="246"/>
        <v>15874500000000</v>
      </c>
      <c r="C5293">
        <f t="shared" si="247"/>
        <v>15.874499999999999</v>
      </c>
      <c r="D5293">
        <f t="shared" si="248"/>
        <v>18.898233015213076</v>
      </c>
      <c r="E5293">
        <v>2.0568E-7</v>
      </c>
    </row>
    <row r="5294" spans="1:5">
      <c r="A5294">
        <v>529.25</v>
      </c>
      <c r="B5294">
        <f t="shared" si="246"/>
        <v>15877500000000</v>
      </c>
      <c r="C5294">
        <f t="shared" si="247"/>
        <v>15.8775</v>
      </c>
      <c r="D5294">
        <f t="shared" si="248"/>
        <v>18.894662257912138</v>
      </c>
      <c r="E5294">
        <v>2.0344E-7</v>
      </c>
    </row>
    <row r="5295" spans="1:5">
      <c r="A5295">
        <v>529.35</v>
      </c>
      <c r="B5295">
        <f t="shared" si="246"/>
        <v>15880500000000</v>
      </c>
      <c r="C5295">
        <f t="shared" si="247"/>
        <v>15.8805</v>
      </c>
      <c r="D5295">
        <f t="shared" si="248"/>
        <v>18.891092849721357</v>
      </c>
      <c r="E5295">
        <v>2.2446000000000001E-7</v>
      </c>
    </row>
    <row r="5296" spans="1:5">
      <c r="A5296">
        <v>529.45000000000005</v>
      </c>
      <c r="B5296">
        <f t="shared" si="246"/>
        <v>15883500000000.002</v>
      </c>
      <c r="C5296">
        <f t="shared" si="247"/>
        <v>15.883500000000002</v>
      </c>
      <c r="D5296">
        <f t="shared" si="248"/>
        <v>18.887524789876284</v>
      </c>
      <c r="E5296">
        <v>2.1923000000000001E-7</v>
      </c>
    </row>
    <row r="5297" spans="1:5">
      <c r="A5297">
        <v>529.54999999999995</v>
      </c>
      <c r="B5297">
        <f t="shared" si="246"/>
        <v>15886499999999.998</v>
      </c>
      <c r="C5297">
        <f t="shared" si="247"/>
        <v>15.886499999999998</v>
      </c>
      <c r="D5297">
        <f t="shared" si="248"/>
        <v>18.88395807761307</v>
      </c>
      <c r="E5297">
        <v>2.2301999999999999E-7</v>
      </c>
    </row>
    <row r="5298" spans="1:5">
      <c r="A5298">
        <v>529.65</v>
      </c>
      <c r="B5298">
        <f t="shared" si="246"/>
        <v>15889500000000</v>
      </c>
      <c r="C5298">
        <f t="shared" si="247"/>
        <v>15.8895</v>
      </c>
      <c r="D5298">
        <f t="shared" si="248"/>
        <v>18.880392712168412</v>
      </c>
      <c r="E5298">
        <v>2.0062999999999999E-7</v>
      </c>
    </row>
    <row r="5299" spans="1:5">
      <c r="A5299">
        <v>529.75</v>
      </c>
      <c r="B5299">
        <f t="shared" si="246"/>
        <v>15892500000000</v>
      </c>
      <c r="C5299">
        <f t="shared" si="247"/>
        <v>15.8925</v>
      </c>
      <c r="D5299">
        <f t="shared" si="248"/>
        <v>18.876828692779615</v>
      </c>
      <c r="E5299">
        <v>1.8111000000000001E-7</v>
      </c>
    </row>
    <row r="5300" spans="1:5">
      <c r="A5300">
        <v>529.85</v>
      </c>
      <c r="B5300">
        <f t="shared" si="246"/>
        <v>15895500000000</v>
      </c>
      <c r="C5300">
        <f t="shared" si="247"/>
        <v>15.8955</v>
      </c>
      <c r="D5300">
        <f t="shared" si="248"/>
        <v>18.873266018684532</v>
      </c>
      <c r="E5300">
        <v>1.7702999999999999E-7</v>
      </c>
    </row>
    <row r="5301" spans="1:5">
      <c r="A5301">
        <v>529.95000000000005</v>
      </c>
      <c r="B5301">
        <f t="shared" si="246"/>
        <v>15898500000000.002</v>
      </c>
      <c r="C5301">
        <f t="shared" si="247"/>
        <v>15.898500000000002</v>
      </c>
      <c r="D5301">
        <f t="shared" si="248"/>
        <v>18.869704689121612</v>
      </c>
      <c r="E5301">
        <v>1.7534999999999999E-7</v>
      </c>
    </row>
    <row r="5302" spans="1:5">
      <c r="A5302">
        <v>530.04999999999995</v>
      </c>
      <c r="B5302">
        <f t="shared" si="246"/>
        <v>15901499999999.998</v>
      </c>
      <c r="C5302">
        <f t="shared" si="247"/>
        <v>15.901499999999997</v>
      </c>
      <c r="D5302">
        <f t="shared" si="248"/>
        <v>18.866144703329876</v>
      </c>
      <c r="E5302">
        <v>1.7414E-7</v>
      </c>
    </row>
    <row r="5303" spans="1:5">
      <c r="A5303">
        <v>530.15</v>
      </c>
      <c r="B5303">
        <f t="shared" si="246"/>
        <v>15904500000000</v>
      </c>
      <c r="C5303">
        <f t="shared" si="247"/>
        <v>15.904500000000001</v>
      </c>
      <c r="D5303">
        <f t="shared" si="248"/>
        <v>18.8625860605489</v>
      </c>
      <c r="E5303">
        <v>1.7634E-7</v>
      </c>
    </row>
    <row r="5304" spans="1:5">
      <c r="A5304">
        <v>530.25</v>
      </c>
      <c r="B5304">
        <f t="shared" si="246"/>
        <v>15907500000000</v>
      </c>
      <c r="C5304">
        <f t="shared" si="247"/>
        <v>15.907499999999999</v>
      </c>
      <c r="D5304">
        <f t="shared" si="248"/>
        <v>18.859028760018859</v>
      </c>
      <c r="E5304">
        <v>1.8895999999999999E-7</v>
      </c>
    </row>
    <row r="5305" spans="1:5">
      <c r="A5305">
        <v>530.35</v>
      </c>
      <c r="B5305">
        <f t="shared" si="246"/>
        <v>15910500000000</v>
      </c>
      <c r="C5305">
        <f t="shared" si="247"/>
        <v>15.910499999999999</v>
      </c>
      <c r="D5305">
        <f t="shared" si="248"/>
        <v>18.855472800980486</v>
      </c>
      <c r="E5305">
        <v>3.2155999999999998E-7</v>
      </c>
    </row>
    <row r="5306" spans="1:5">
      <c r="A5306">
        <v>530.45000000000005</v>
      </c>
      <c r="B5306">
        <f t="shared" si="246"/>
        <v>15913500000000.002</v>
      </c>
      <c r="C5306">
        <f t="shared" si="247"/>
        <v>15.913500000000001</v>
      </c>
      <c r="D5306">
        <f t="shared" si="248"/>
        <v>18.851918182675085</v>
      </c>
      <c r="E5306">
        <v>4.4246000000000001E-7</v>
      </c>
    </row>
    <row r="5307" spans="1:5">
      <c r="A5307">
        <v>530.54999999999995</v>
      </c>
      <c r="B5307">
        <f t="shared" si="246"/>
        <v>15916499999999.998</v>
      </c>
      <c r="C5307">
        <f t="shared" si="247"/>
        <v>15.916499999999997</v>
      </c>
      <c r="D5307">
        <f t="shared" si="248"/>
        <v>18.84836490434455</v>
      </c>
      <c r="E5307">
        <v>2.0123000000000001E-7</v>
      </c>
    </row>
    <row r="5308" spans="1:5">
      <c r="A5308">
        <v>530.65</v>
      </c>
      <c r="B5308">
        <f t="shared" si="246"/>
        <v>15919500000000</v>
      </c>
      <c r="C5308">
        <f t="shared" si="247"/>
        <v>15.919499999999999</v>
      </c>
      <c r="D5308">
        <f t="shared" si="248"/>
        <v>18.84481296523132</v>
      </c>
      <c r="E5308">
        <v>1.7310999999999999E-7</v>
      </c>
    </row>
    <row r="5309" spans="1:5">
      <c r="A5309">
        <v>530.75</v>
      </c>
      <c r="B5309">
        <f t="shared" si="246"/>
        <v>15922500000000</v>
      </c>
      <c r="C5309">
        <f t="shared" si="247"/>
        <v>15.922499999999999</v>
      </c>
      <c r="D5309">
        <f t="shared" si="248"/>
        <v>18.841262364578427</v>
      </c>
      <c r="E5309">
        <v>1.6850000000000001E-7</v>
      </c>
    </row>
    <row r="5310" spans="1:5">
      <c r="A5310">
        <v>530.85</v>
      </c>
      <c r="B5310">
        <f t="shared" si="246"/>
        <v>15925500000000</v>
      </c>
      <c r="C5310">
        <f t="shared" si="247"/>
        <v>15.9255</v>
      </c>
      <c r="D5310">
        <f t="shared" si="248"/>
        <v>18.837713101629461</v>
      </c>
      <c r="E5310">
        <v>1.6327000000000001E-7</v>
      </c>
    </row>
    <row r="5311" spans="1:5">
      <c r="A5311">
        <v>530.95000000000005</v>
      </c>
      <c r="B5311">
        <f t="shared" si="246"/>
        <v>15928500000000.002</v>
      </c>
      <c r="C5311">
        <f t="shared" si="247"/>
        <v>15.928500000000001</v>
      </c>
      <c r="D5311">
        <f t="shared" si="248"/>
        <v>18.834165175628588</v>
      </c>
      <c r="E5311">
        <v>1.6082000000000001E-7</v>
      </c>
    </row>
    <row r="5312" spans="1:5">
      <c r="A5312">
        <v>531.04999999999995</v>
      </c>
      <c r="B5312">
        <f t="shared" si="246"/>
        <v>15931499999999.998</v>
      </c>
      <c r="C5312">
        <f t="shared" si="247"/>
        <v>15.931499999999998</v>
      </c>
      <c r="D5312">
        <f t="shared" si="248"/>
        <v>18.830618585820545</v>
      </c>
      <c r="E5312">
        <v>1.5995E-7</v>
      </c>
    </row>
    <row r="5313" spans="1:5">
      <c r="A5313">
        <v>531.15</v>
      </c>
      <c r="B5313">
        <f t="shared" si="246"/>
        <v>15934500000000</v>
      </c>
      <c r="C5313">
        <f t="shared" si="247"/>
        <v>15.9345</v>
      </c>
      <c r="D5313">
        <f t="shared" si="248"/>
        <v>18.827073331450627</v>
      </c>
      <c r="E5313">
        <v>1.5984000000000001E-7</v>
      </c>
    </row>
    <row r="5314" spans="1:5">
      <c r="A5314">
        <v>531.25</v>
      </c>
      <c r="B5314">
        <f t="shared" si="246"/>
        <v>15937500000000</v>
      </c>
      <c r="C5314">
        <f t="shared" si="247"/>
        <v>15.9375</v>
      </c>
      <c r="D5314">
        <f t="shared" si="248"/>
        <v>18.823529411764707</v>
      </c>
      <c r="E5314">
        <v>1.6093E-7</v>
      </c>
    </row>
    <row r="5315" spans="1:5">
      <c r="A5315">
        <v>531.35</v>
      </c>
      <c r="B5315">
        <f t="shared" ref="B5315:B5378" si="249">(3*10^10)*A5315</f>
        <v>15940500000000</v>
      </c>
      <c r="C5315">
        <f t="shared" ref="C5315:C5378" si="250">B5315*10^-12</f>
        <v>15.9405</v>
      </c>
      <c r="D5315">
        <f t="shared" ref="D5315:D5378" si="251">(3*10^8)/(B5315*10^-6)</f>
        <v>18.81998682600922</v>
      </c>
      <c r="E5315">
        <v>1.6110999999999999E-7</v>
      </c>
    </row>
    <row r="5316" spans="1:5">
      <c r="A5316">
        <v>531.45000000000005</v>
      </c>
      <c r="B5316">
        <f t="shared" si="249"/>
        <v>15943500000000.002</v>
      </c>
      <c r="C5316">
        <f t="shared" si="250"/>
        <v>15.943500000000002</v>
      </c>
      <c r="D5316">
        <f t="shared" si="251"/>
        <v>18.816445573431178</v>
      </c>
      <c r="E5316">
        <v>1.6275E-7</v>
      </c>
    </row>
    <row r="5317" spans="1:5">
      <c r="A5317">
        <v>531.54999999999995</v>
      </c>
      <c r="B5317">
        <f t="shared" si="249"/>
        <v>15946499999999.998</v>
      </c>
      <c r="C5317">
        <f t="shared" si="250"/>
        <v>15.946499999999999</v>
      </c>
      <c r="D5317">
        <f t="shared" si="251"/>
        <v>18.81290565327815</v>
      </c>
      <c r="E5317">
        <v>1.7072000000000001E-7</v>
      </c>
    </row>
    <row r="5318" spans="1:5">
      <c r="A5318">
        <v>531.65</v>
      </c>
      <c r="B5318">
        <f t="shared" si="249"/>
        <v>15949500000000</v>
      </c>
      <c r="C5318">
        <f t="shared" si="250"/>
        <v>15.9495</v>
      </c>
      <c r="D5318">
        <f t="shared" si="251"/>
        <v>18.80936706479827</v>
      </c>
      <c r="E5318">
        <v>1.7070000000000001E-7</v>
      </c>
    </row>
    <row r="5319" spans="1:5">
      <c r="A5319">
        <v>531.75</v>
      </c>
      <c r="B5319">
        <f t="shared" si="249"/>
        <v>15952500000000</v>
      </c>
      <c r="C5319">
        <f t="shared" si="250"/>
        <v>15.952499999999999</v>
      </c>
      <c r="D5319">
        <f t="shared" si="251"/>
        <v>18.805829807240244</v>
      </c>
      <c r="E5319">
        <v>1.7356E-7</v>
      </c>
    </row>
    <row r="5320" spans="1:5">
      <c r="A5320">
        <v>531.85</v>
      </c>
      <c r="B5320">
        <f t="shared" si="249"/>
        <v>15955500000000</v>
      </c>
      <c r="C5320">
        <f t="shared" si="250"/>
        <v>15.955499999999999</v>
      </c>
      <c r="D5320">
        <f t="shared" si="251"/>
        <v>18.802293879853341</v>
      </c>
      <c r="E5320">
        <v>2.7042000000000001E-7</v>
      </c>
    </row>
    <row r="5321" spans="1:5">
      <c r="A5321">
        <v>531.95000000000005</v>
      </c>
      <c r="B5321">
        <f t="shared" si="249"/>
        <v>15958500000000.002</v>
      </c>
      <c r="C5321">
        <f t="shared" si="250"/>
        <v>15.958500000000001</v>
      </c>
      <c r="D5321">
        <f t="shared" si="251"/>
        <v>18.798759281887392</v>
      </c>
      <c r="E5321">
        <v>4.7366000000000002E-7</v>
      </c>
    </row>
    <row r="5322" spans="1:5">
      <c r="A5322">
        <v>532.04999999999995</v>
      </c>
      <c r="B5322">
        <f t="shared" si="249"/>
        <v>15961499999999.998</v>
      </c>
      <c r="C5322">
        <f t="shared" si="250"/>
        <v>15.961499999999997</v>
      </c>
      <c r="D5322">
        <f t="shared" si="251"/>
        <v>18.795226012592803</v>
      </c>
      <c r="E5322">
        <v>2.0333999999999999E-7</v>
      </c>
    </row>
    <row r="5323" spans="1:5">
      <c r="A5323">
        <v>532.15</v>
      </c>
      <c r="B5323">
        <f t="shared" si="249"/>
        <v>15964500000000</v>
      </c>
      <c r="C5323">
        <f t="shared" si="250"/>
        <v>15.964499999999999</v>
      </c>
      <c r="D5323">
        <f t="shared" si="251"/>
        <v>18.791694071220519</v>
      </c>
      <c r="E5323">
        <v>1.6896E-7</v>
      </c>
    </row>
    <row r="5324" spans="1:5">
      <c r="A5324">
        <v>532.25</v>
      </c>
      <c r="B5324">
        <f t="shared" si="249"/>
        <v>15967500000000</v>
      </c>
      <c r="C5324">
        <f t="shared" si="250"/>
        <v>15.967499999999999</v>
      </c>
      <c r="D5324">
        <f t="shared" si="251"/>
        <v>18.788163457022076</v>
      </c>
      <c r="E5324">
        <v>1.6390999999999999E-7</v>
      </c>
    </row>
    <row r="5325" spans="1:5">
      <c r="A5325">
        <v>532.35</v>
      </c>
      <c r="B5325">
        <f t="shared" si="249"/>
        <v>15970500000000</v>
      </c>
      <c r="C5325">
        <f t="shared" si="250"/>
        <v>15.970499999999999</v>
      </c>
      <c r="D5325">
        <f t="shared" si="251"/>
        <v>18.784634169249554</v>
      </c>
      <c r="E5325">
        <v>1.6785000000000001E-7</v>
      </c>
    </row>
    <row r="5326" spans="1:5">
      <c r="A5326">
        <v>532.45000000000005</v>
      </c>
      <c r="B5326">
        <f t="shared" si="249"/>
        <v>15973500000000.002</v>
      </c>
      <c r="C5326">
        <f t="shared" si="250"/>
        <v>15.973500000000001</v>
      </c>
      <c r="D5326">
        <f t="shared" si="251"/>
        <v>18.781106207155599</v>
      </c>
      <c r="E5326">
        <v>2.5287000000000001E-7</v>
      </c>
    </row>
    <row r="5327" spans="1:5">
      <c r="A5327">
        <v>532.54999999999995</v>
      </c>
      <c r="B5327">
        <f t="shared" si="249"/>
        <v>15976499999999.998</v>
      </c>
      <c r="C5327">
        <f t="shared" si="250"/>
        <v>15.976499999999998</v>
      </c>
      <c r="D5327">
        <f t="shared" si="251"/>
        <v>18.777579569993431</v>
      </c>
      <c r="E5327">
        <v>3.3748999999999999E-7</v>
      </c>
    </row>
    <row r="5328" spans="1:5">
      <c r="A5328">
        <v>532.65</v>
      </c>
      <c r="B5328">
        <f t="shared" si="249"/>
        <v>15979500000000</v>
      </c>
      <c r="C5328">
        <f t="shared" si="250"/>
        <v>15.9795</v>
      </c>
      <c r="D5328">
        <f t="shared" si="251"/>
        <v>18.774054257016804</v>
      </c>
      <c r="E5328">
        <v>2.0218E-7</v>
      </c>
    </row>
    <row r="5329" spans="1:5">
      <c r="A5329">
        <v>532.75</v>
      </c>
      <c r="B5329">
        <f t="shared" si="249"/>
        <v>15982500000000</v>
      </c>
      <c r="C5329">
        <f t="shared" si="250"/>
        <v>15.9825</v>
      </c>
      <c r="D5329">
        <f t="shared" si="251"/>
        <v>18.770530267480055</v>
      </c>
      <c r="E5329">
        <v>1.6446E-7</v>
      </c>
    </row>
    <row r="5330" spans="1:5">
      <c r="A5330">
        <v>532.85</v>
      </c>
      <c r="B5330">
        <f t="shared" si="249"/>
        <v>15985500000000</v>
      </c>
      <c r="C5330">
        <f t="shared" si="250"/>
        <v>15.9855</v>
      </c>
      <c r="D5330">
        <f t="shared" si="251"/>
        <v>18.767007600638077</v>
      </c>
      <c r="E5330">
        <v>1.603E-7</v>
      </c>
    </row>
    <row r="5331" spans="1:5">
      <c r="A5331">
        <v>532.95000000000005</v>
      </c>
      <c r="B5331">
        <f t="shared" si="249"/>
        <v>15988500000000.002</v>
      </c>
      <c r="C5331">
        <f t="shared" si="250"/>
        <v>15.988500000000002</v>
      </c>
      <c r="D5331">
        <f t="shared" si="251"/>
        <v>18.763486255746315</v>
      </c>
      <c r="E5331">
        <v>1.6521000000000001E-7</v>
      </c>
    </row>
    <row r="5332" spans="1:5">
      <c r="A5332">
        <v>533.04999999999995</v>
      </c>
      <c r="B5332">
        <f t="shared" si="249"/>
        <v>15991499999999.998</v>
      </c>
      <c r="C5332">
        <f t="shared" si="250"/>
        <v>15.991499999999998</v>
      </c>
      <c r="D5332">
        <f t="shared" si="251"/>
        <v>18.759966232060783</v>
      </c>
      <c r="E5332">
        <v>1.8101999999999999E-7</v>
      </c>
    </row>
    <row r="5333" spans="1:5">
      <c r="A5333">
        <v>533.15</v>
      </c>
      <c r="B5333">
        <f t="shared" si="249"/>
        <v>15994500000000</v>
      </c>
      <c r="C5333">
        <f t="shared" si="250"/>
        <v>15.9945</v>
      </c>
      <c r="D5333">
        <f t="shared" si="251"/>
        <v>18.756447528838038</v>
      </c>
      <c r="E5333">
        <v>2.1896E-7</v>
      </c>
    </row>
    <row r="5334" spans="1:5">
      <c r="A5334">
        <v>533.25</v>
      </c>
      <c r="B5334">
        <f t="shared" si="249"/>
        <v>15997500000000</v>
      </c>
      <c r="C5334">
        <f t="shared" si="250"/>
        <v>15.9975</v>
      </c>
      <c r="D5334">
        <f t="shared" si="251"/>
        <v>18.75293014533521</v>
      </c>
      <c r="E5334">
        <v>1.8134999999999999E-7</v>
      </c>
    </row>
    <row r="5335" spans="1:5">
      <c r="A5335">
        <v>533.35</v>
      </c>
      <c r="B5335">
        <f t="shared" si="249"/>
        <v>16000500000000</v>
      </c>
      <c r="C5335">
        <f t="shared" si="250"/>
        <v>16.000499999999999</v>
      </c>
      <c r="D5335">
        <f t="shared" si="251"/>
        <v>18.749414080809974</v>
      </c>
      <c r="E5335">
        <v>2.2474000000000001E-7</v>
      </c>
    </row>
    <row r="5336" spans="1:5">
      <c r="A5336">
        <v>533.45000000000005</v>
      </c>
      <c r="B5336">
        <f t="shared" si="249"/>
        <v>16003500000000.002</v>
      </c>
      <c r="C5336">
        <f t="shared" si="250"/>
        <v>16.003500000000003</v>
      </c>
      <c r="D5336">
        <f t="shared" si="251"/>
        <v>18.745899334520573</v>
      </c>
      <c r="E5336">
        <v>4.8904000000000004E-7</v>
      </c>
    </row>
    <row r="5337" spans="1:5">
      <c r="A5337">
        <v>533.54999999999995</v>
      </c>
      <c r="B5337">
        <f t="shared" si="249"/>
        <v>16006499999999.998</v>
      </c>
      <c r="C5337">
        <f t="shared" si="250"/>
        <v>16.006499999999999</v>
      </c>
      <c r="D5337">
        <f t="shared" si="251"/>
        <v>18.742385905725801</v>
      </c>
      <c r="E5337">
        <v>2.5904000000000002E-7</v>
      </c>
    </row>
    <row r="5338" spans="1:5">
      <c r="A5338">
        <v>533.65</v>
      </c>
      <c r="B5338">
        <f t="shared" si="249"/>
        <v>16009500000000</v>
      </c>
      <c r="C5338">
        <f t="shared" si="250"/>
        <v>16.009499999999999</v>
      </c>
      <c r="D5338">
        <f t="shared" si="251"/>
        <v>18.738873793684999</v>
      </c>
      <c r="E5338">
        <v>1.8379999999999999E-7</v>
      </c>
    </row>
    <row r="5339" spans="1:5">
      <c r="A5339">
        <v>533.75</v>
      </c>
      <c r="B5339">
        <f t="shared" si="249"/>
        <v>16012500000000</v>
      </c>
      <c r="C5339">
        <f t="shared" si="250"/>
        <v>16.012499999999999</v>
      </c>
      <c r="D5339">
        <f t="shared" si="251"/>
        <v>18.735362997658079</v>
      </c>
      <c r="E5339">
        <v>1.8725000000000001E-7</v>
      </c>
    </row>
    <row r="5340" spans="1:5">
      <c r="A5340">
        <v>533.85</v>
      </c>
      <c r="B5340">
        <f t="shared" si="249"/>
        <v>16015500000000</v>
      </c>
      <c r="C5340">
        <f t="shared" si="250"/>
        <v>16.015499999999999</v>
      </c>
      <c r="D5340">
        <f t="shared" si="251"/>
        <v>18.731853516905499</v>
      </c>
      <c r="E5340">
        <v>2.9844000000000002E-7</v>
      </c>
    </row>
    <row r="5341" spans="1:5">
      <c r="A5341">
        <v>533.95000000000005</v>
      </c>
      <c r="B5341">
        <f t="shared" si="249"/>
        <v>16018500000000.002</v>
      </c>
      <c r="C5341">
        <f t="shared" si="250"/>
        <v>16.018500000000003</v>
      </c>
      <c r="D5341">
        <f t="shared" si="251"/>
        <v>18.728345350688265</v>
      </c>
      <c r="E5341">
        <v>2.4745000000000001E-7</v>
      </c>
    </row>
    <row r="5342" spans="1:5">
      <c r="A5342">
        <v>534.04999999999995</v>
      </c>
      <c r="B5342">
        <f t="shared" si="249"/>
        <v>16021499999999.998</v>
      </c>
      <c r="C5342">
        <f t="shared" si="250"/>
        <v>16.021499999999996</v>
      </c>
      <c r="D5342">
        <f t="shared" si="251"/>
        <v>18.724838498267953</v>
      </c>
      <c r="E5342">
        <v>1.8685999999999999E-7</v>
      </c>
    </row>
    <row r="5343" spans="1:5">
      <c r="A5343">
        <v>534.15</v>
      </c>
      <c r="B5343">
        <f t="shared" si="249"/>
        <v>16024500000000</v>
      </c>
      <c r="C5343">
        <f t="shared" si="250"/>
        <v>16.0245</v>
      </c>
      <c r="D5343">
        <f t="shared" si="251"/>
        <v>18.721332958906675</v>
      </c>
      <c r="E5343">
        <v>2.1959E-7</v>
      </c>
    </row>
    <row r="5344" spans="1:5">
      <c r="A5344">
        <v>534.25</v>
      </c>
      <c r="B5344">
        <f t="shared" si="249"/>
        <v>16027500000000</v>
      </c>
      <c r="C5344">
        <f t="shared" si="250"/>
        <v>16.0275</v>
      </c>
      <c r="D5344">
        <f t="shared" si="251"/>
        <v>18.717828731867105</v>
      </c>
      <c r="E5344">
        <v>1.1291999999999999E-6</v>
      </c>
    </row>
    <row r="5345" spans="1:5">
      <c r="A5345">
        <v>534.35</v>
      </c>
      <c r="B5345">
        <f t="shared" si="249"/>
        <v>16030500000000</v>
      </c>
      <c r="C5345">
        <f t="shared" si="250"/>
        <v>16.0305</v>
      </c>
      <c r="D5345">
        <f t="shared" si="251"/>
        <v>18.714325816412465</v>
      </c>
      <c r="E5345">
        <v>3.0104E-7</v>
      </c>
    </row>
    <row r="5346" spans="1:5">
      <c r="A5346">
        <v>534.45000000000005</v>
      </c>
      <c r="B5346">
        <f t="shared" si="249"/>
        <v>16033500000000.002</v>
      </c>
      <c r="C5346">
        <f t="shared" si="250"/>
        <v>16.0335</v>
      </c>
      <c r="D5346">
        <f t="shared" si="251"/>
        <v>18.710824211806528</v>
      </c>
      <c r="E5346">
        <v>1.8999E-7</v>
      </c>
    </row>
    <row r="5347" spans="1:5">
      <c r="A5347">
        <v>534.54999999999995</v>
      </c>
      <c r="B5347">
        <f t="shared" si="249"/>
        <v>16036499999999.998</v>
      </c>
      <c r="C5347">
        <f t="shared" si="250"/>
        <v>16.036499999999997</v>
      </c>
      <c r="D5347">
        <f t="shared" si="251"/>
        <v>18.70732391731363</v>
      </c>
      <c r="E5347">
        <v>1.8496999999999999E-7</v>
      </c>
    </row>
    <row r="5348" spans="1:5">
      <c r="A5348">
        <v>534.65</v>
      </c>
      <c r="B5348">
        <f t="shared" si="249"/>
        <v>16039500000000</v>
      </c>
      <c r="C5348">
        <f t="shared" si="250"/>
        <v>16.0395</v>
      </c>
      <c r="D5348">
        <f t="shared" si="251"/>
        <v>18.703824932198636</v>
      </c>
      <c r="E5348">
        <v>1.9119000000000001E-7</v>
      </c>
    </row>
    <row r="5349" spans="1:5">
      <c r="A5349">
        <v>534.75</v>
      </c>
      <c r="B5349">
        <f t="shared" si="249"/>
        <v>16042500000000</v>
      </c>
      <c r="C5349">
        <f t="shared" si="250"/>
        <v>16.0425</v>
      </c>
      <c r="D5349">
        <f t="shared" si="251"/>
        <v>18.700327255726975</v>
      </c>
      <c r="E5349">
        <v>2.2870999999999999E-7</v>
      </c>
    </row>
    <row r="5350" spans="1:5">
      <c r="A5350">
        <v>534.85</v>
      </c>
      <c r="B5350">
        <f t="shared" si="249"/>
        <v>16045500000000</v>
      </c>
      <c r="C5350">
        <f t="shared" si="250"/>
        <v>16.045500000000001</v>
      </c>
      <c r="D5350">
        <f t="shared" si="251"/>
        <v>18.696830887164626</v>
      </c>
      <c r="E5350">
        <v>2.8579000000000002E-7</v>
      </c>
    </row>
    <row r="5351" spans="1:5">
      <c r="A5351">
        <v>534.95000000000005</v>
      </c>
      <c r="B5351">
        <f t="shared" si="249"/>
        <v>16048500000000.002</v>
      </c>
      <c r="C5351">
        <f t="shared" si="250"/>
        <v>16.048500000000001</v>
      </c>
      <c r="D5351">
        <f t="shared" si="251"/>
        <v>18.693335825778107</v>
      </c>
      <c r="E5351">
        <v>4.7554999999999999E-7</v>
      </c>
    </row>
    <row r="5352" spans="1:5">
      <c r="A5352">
        <v>535.04999999999995</v>
      </c>
      <c r="B5352">
        <f t="shared" si="249"/>
        <v>16051499999999.998</v>
      </c>
      <c r="C5352">
        <f t="shared" si="250"/>
        <v>16.051499999999997</v>
      </c>
      <c r="D5352">
        <f t="shared" si="251"/>
        <v>18.689842070834505</v>
      </c>
      <c r="E5352">
        <v>3.6866999999999998E-7</v>
      </c>
    </row>
    <row r="5353" spans="1:5">
      <c r="A5353">
        <v>535.15</v>
      </c>
      <c r="B5353">
        <f t="shared" si="249"/>
        <v>16054500000000</v>
      </c>
      <c r="C5353">
        <f t="shared" si="250"/>
        <v>16.054500000000001</v>
      </c>
      <c r="D5353">
        <f t="shared" si="251"/>
        <v>18.686349621601419</v>
      </c>
      <c r="E5353">
        <v>2.4078999999999997E-7</v>
      </c>
    </row>
    <row r="5354" spans="1:5">
      <c r="A5354">
        <v>535.25</v>
      </c>
      <c r="B5354">
        <f t="shared" si="249"/>
        <v>16057500000000</v>
      </c>
      <c r="C5354">
        <f t="shared" si="250"/>
        <v>16.057500000000001</v>
      </c>
      <c r="D5354">
        <f t="shared" si="251"/>
        <v>18.682858477347033</v>
      </c>
      <c r="E5354">
        <v>2.4794999999999999E-7</v>
      </c>
    </row>
    <row r="5355" spans="1:5">
      <c r="A5355">
        <v>535.35</v>
      </c>
      <c r="B5355">
        <f t="shared" si="249"/>
        <v>16060500000000</v>
      </c>
      <c r="C5355">
        <f t="shared" si="250"/>
        <v>16.060500000000001</v>
      </c>
      <c r="D5355">
        <f t="shared" si="251"/>
        <v>18.679368637340058</v>
      </c>
      <c r="E5355">
        <v>2.6613000000000001E-7</v>
      </c>
    </row>
    <row r="5356" spans="1:5">
      <c r="A5356">
        <v>535.45000000000005</v>
      </c>
      <c r="B5356">
        <f t="shared" si="249"/>
        <v>16063500000000.002</v>
      </c>
      <c r="C5356">
        <f t="shared" si="250"/>
        <v>16.063500000000001</v>
      </c>
      <c r="D5356">
        <f t="shared" si="251"/>
        <v>18.675880100849749</v>
      </c>
      <c r="E5356">
        <v>3.0791000000000001E-7</v>
      </c>
    </row>
    <row r="5357" spans="1:5">
      <c r="A5357">
        <v>535.54999999999995</v>
      </c>
      <c r="B5357">
        <f t="shared" si="249"/>
        <v>16066499999999.998</v>
      </c>
      <c r="C5357">
        <f t="shared" si="250"/>
        <v>16.066499999999998</v>
      </c>
      <c r="D5357">
        <f t="shared" si="251"/>
        <v>18.672392867145927</v>
      </c>
      <c r="E5357">
        <v>4.6172999999999999E-7</v>
      </c>
    </row>
    <row r="5358" spans="1:5">
      <c r="A5358">
        <v>535.65</v>
      </c>
      <c r="B5358">
        <f t="shared" si="249"/>
        <v>16069500000000</v>
      </c>
      <c r="C5358">
        <f t="shared" si="250"/>
        <v>16.069500000000001</v>
      </c>
      <c r="D5358">
        <f t="shared" si="251"/>
        <v>18.668906935498928</v>
      </c>
      <c r="E5358">
        <v>4.4267999999999999E-7</v>
      </c>
    </row>
    <row r="5359" spans="1:5">
      <c r="A5359">
        <v>535.75</v>
      </c>
      <c r="B5359">
        <f t="shared" si="249"/>
        <v>16072500000000</v>
      </c>
      <c r="C5359">
        <f t="shared" si="250"/>
        <v>16.072499999999998</v>
      </c>
      <c r="D5359">
        <f t="shared" si="251"/>
        <v>18.665422305179654</v>
      </c>
      <c r="E5359">
        <v>5.2926000000000002E-7</v>
      </c>
    </row>
    <row r="5360" spans="1:5">
      <c r="A5360">
        <v>535.85</v>
      </c>
      <c r="B5360">
        <f t="shared" si="249"/>
        <v>16075500000000</v>
      </c>
      <c r="C5360">
        <f t="shared" si="250"/>
        <v>16.075499999999998</v>
      </c>
      <c r="D5360">
        <f t="shared" si="251"/>
        <v>18.661938975459549</v>
      </c>
      <c r="E5360">
        <v>7.4310999999999999E-7</v>
      </c>
    </row>
    <row r="5361" spans="1:5">
      <c r="A5361">
        <v>535.95000000000005</v>
      </c>
      <c r="B5361">
        <f t="shared" si="249"/>
        <v>16078500000000.002</v>
      </c>
      <c r="C5361">
        <f t="shared" si="250"/>
        <v>16.078500000000002</v>
      </c>
      <c r="D5361">
        <f t="shared" si="251"/>
        <v>18.658456945610595</v>
      </c>
      <c r="E5361">
        <v>1.1976E-6</v>
      </c>
    </row>
    <row r="5362" spans="1:5">
      <c r="A5362">
        <v>536.04999999999995</v>
      </c>
      <c r="B5362">
        <f t="shared" si="249"/>
        <v>16081499999999.998</v>
      </c>
      <c r="C5362">
        <f t="shared" si="250"/>
        <v>16.081499999999998</v>
      </c>
      <c r="D5362">
        <f t="shared" si="251"/>
        <v>18.654976214905329</v>
      </c>
      <c r="E5362">
        <v>2.3723000000000001E-6</v>
      </c>
    </row>
    <row r="5363" spans="1:5">
      <c r="A5363">
        <v>536.15</v>
      </c>
      <c r="B5363">
        <f t="shared" si="249"/>
        <v>16084500000000</v>
      </c>
      <c r="C5363">
        <f t="shared" si="250"/>
        <v>16.084499999999998</v>
      </c>
      <c r="D5363">
        <f t="shared" si="251"/>
        <v>18.651496782616807</v>
      </c>
      <c r="E5363">
        <v>6.3439000000000004E-6</v>
      </c>
    </row>
    <row r="5364" spans="1:5">
      <c r="A5364">
        <v>536.25</v>
      </c>
      <c r="B5364">
        <f t="shared" si="249"/>
        <v>16087500000000</v>
      </c>
      <c r="C5364">
        <f t="shared" si="250"/>
        <v>16.087499999999999</v>
      </c>
      <c r="D5364">
        <f t="shared" si="251"/>
        <v>18.648018648018649</v>
      </c>
      <c r="E5364">
        <v>9.5423000000000001E-6</v>
      </c>
    </row>
    <row r="5365" spans="1:5">
      <c r="A5365">
        <v>536.35</v>
      </c>
      <c r="B5365">
        <f t="shared" si="249"/>
        <v>16090500000000</v>
      </c>
      <c r="C5365">
        <f t="shared" si="250"/>
        <v>16.090499999999999</v>
      </c>
      <c r="D5365">
        <f t="shared" si="251"/>
        <v>18.644541810385011</v>
      </c>
      <c r="E5365">
        <v>5.8559000000000001E-6</v>
      </c>
    </row>
    <row r="5366" spans="1:5">
      <c r="A5366">
        <v>536.45000000000005</v>
      </c>
      <c r="B5366">
        <f t="shared" si="249"/>
        <v>16093500000000.002</v>
      </c>
      <c r="C5366">
        <f t="shared" si="250"/>
        <v>16.093500000000002</v>
      </c>
      <c r="D5366">
        <f t="shared" si="251"/>
        <v>18.641066268990585</v>
      </c>
      <c r="E5366">
        <v>2.3443000000000002E-6</v>
      </c>
    </row>
    <row r="5367" spans="1:5">
      <c r="A5367">
        <v>536.54999999999995</v>
      </c>
      <c r="B5367">
        <f t="shared" si="249"/>
        <v>16096499999999.998</v>
      </c>
      <c r="C5367">
        <f t="shared" si="250"/>
        <v>16.096499999999999</v>
      </c>
      <c r="D5367">
        <f t="shared" si="251"/>
        <v>18.637592023110617</v>
      </c>
      <c r="E5367">
        <v>1.4092E-6</v>
      </c>
    </row>
    <row r="5368" spans="1:5">
      <c r="A5368">
        <v>536.65</v>
      </c>
      <c r="B5368">
        <f t="shared" si="249"/>
        <v>16099500000000</v>
      </c>
      <c r="C5368">
        <f t="shared" si="250"/>
        <v>16.099499999999999</v>
      </c>
      <c r="D5368">
        <f t="shared" si="251"/>
        <v>18.634119072020869</v>
      </c>
      <c r="E5368">
        <v>7.7594E-7</v>
      </c>
    </row>
    <row r="5369" spans="1:5">
      <c r="A5369">
        <v>536.75</v>
      </c>
      <c r="B5369">
        <f t="shared" si="249"/>
        <v>16102500000000</v>
      </c>
      <c r="C5369">
        <f t="shared" si="250"/>
        <v>16.102499999999999</v>
      </c>
      <c r="D5369">
        <f t="shared" si="251"/>
        <v>18.630647414997672</v>
      </c>
      <c r="E5369">
        <v>5.3386000000000004E-7</v>
      </c>
    </row>
    <row r="5370" spans="1:5">
      <c r="A5370">
        <v>536.85</v>
      </c>
      <c r="B5370">
        <f t="shared" si="249"/>
        <v>16105500000000</v>
      </c>
      <c r="C5370">
        <f t="shared" si="250"/>
        <v>16.105499999999999</v>
      </c>
      <c r="D5370">
        <f t="shared" si="251"/>
        <v>18.627177051317872</v>
      </c>
      <c r="E5370">
        <v>4.4027000000000001E-7</v>
      </c>
    </row>
    <row r="5371" spans="1:5">
      <c r="A5371">
        <v>536.95000000000005</v>
      </c>
      <c r="B5371">
        <f t="shared" si="249"/>
        <v>16108500000000.002</v>
      </c>
      <c r="C5371">
        <f t="shared" si="250"/>
        <v>16.108500000000003</v>
      </c>
      <c r="D5371">
        <f t="shared" si="251"/>
        <v>18.623707980258867</v>
      </c>
      <c r="E5371">
        <v>6.6150000000000004E-7</v>
      </c>
    </row>
    <row r="5372" spans="1:5">
      <c r="A5372">
        <v>537.04999999999995</v>
      </c>
      <c r="B5372">
        <f t="shared" si="249"/>
        <v>16111499999999.998</v>
      </c>
      <c r="C5372">
        <f t="shared" si="250"/>
        <v>16.111499999999999</v>
      </c>
      <c r="D5372">
        <f t="shared" si="251"/>
        <v>18.620240201098596</v>
      </c>
      <c r="E5372">
        <v>3.1440000000000001E-7</v>
      </c>
    </row>
    <row r="5373" spans="1:5">
      <c r="A5373">
        <v>537.15</v>
      </c>
      <c r="B5373">
        <f t="shared" si="249"/>
        <v>16114500000000</v>
      </c>
      <c r="C5373">
        <f t="shared" si="250"/>
        <v>16.1145</v>
      </c>
      <c r="D5373">
        <f t="shared" si="251"/>
        <v>18.616773713115517</v>
      </c>
      <c r="E5373">
        <v>2.6291999999999997E-7</v>
      </c>
    </row>
    <row r="5374" spans="1:5">
      <c r="A5374">
        <v>537.25</v>
      </c>
      <c r="B5374">
        <f t="shared" si="249"/>
        <v>16117500000000</v>
      </c>
      <c r="C5374">
        <f t="shared" si="250"/>
        <v>16.1175</v>
      </c>
      <c r="D5374">
        <f t="shared" si="251"/>
        <v>18.613308515588646</v>
      </c>
      <c r="E5374">
        <v>2.3825999999999999E-7</v>
      </c>
    </row>
    <row r="5375" spans="1:5">
      <c r="A5375">
        <v>537.35</v>
      </c>
      <c r="B5375">
        <f t="shared" si="249"/>
        <v>16120500000000</v>
      </c>
      <c r="C5375">
        <f t="shared" si="250"/>
        <v>16.1205</v>
      </c>
      <c r="D5375">
        <f t="shared" si="251"/>
        <v>18.609844607797523</v>
      </c>
      <c r="E5375">
        <v>2.2058999999999999E-7</v>
      </c>
    </row>
    <row r="5376" spans="1:5">
      <c r="A5376">
        <v>537.45000000000005</v>
      </c>
      <c r="B5376">
        <f t="shared" si="249"/>
        <v>16123500000000.002</v>
      </c>
      <c r="C5376">
        <f t="shared" si="250"/>
        <v>16.1235</v>
      </c>
      <c r="D5376">
        <f t="shared" si="251"/>
        <v>18.606381989022232</v>
      </c>
      <c r="E5376">
        <v>2.0772999999999999E-7</v>
      </c>
    </row>
    <row r="5377" spans="1:5">
      <c r="A5377">
        <v>537.54999999999995</v>
      </c>
      <c r="B5377">
        <f t="shared" si="249"/>
        <v>16126499999999.998</v>
      </c>
      <c r="C5377">
        <f t="shared" si="250"/>
        <v>16.126499999999997</v>
      </c>
      <c r="D5377">
        <f t="shared" si="251"/>
        <v>18.602920658543393</v>
      </c>
      <c r="E5377">
        <v>1.9955000000000001E-7</v>
      </c>
    </row>
    <row r="5378" spans="1:5">
      <c r="A5378">
        <v>537.65</v>
      </c>
      <c r="B5378">
        <f t="shared" si="249"/>
        <v>16129500000000</v>
      </c>
      <c r="C5378">
        <f t="shared" si="250"/>
        <v>16.1295</v>
      </c>
      <c r="D5378">
        <f t="shared" si="251"/>
        <v>18.599460615642148</v>
      </c>
      <c r="E5378">
        <v>1.9194000000000001E-7</v>
      </c>
    </row>
    <row r="5379" spans="1:5">
      <c r="A5379">
        <v>537.75</v>
      </c>
      <c r="B5379">
        <f t="shared" ref="B5379:B5442" si="252">(3*10^10)*A5379</f>
        <v>16132500000000</v>
      </c>
      <c r="C5379">
        <f t="shared" ref="C5379:C5442" si="253">B5379*10^-12</f>
        <v>16.1325</v>
      </c>
      <c r="D5379">
        <f t="shared" ref="D5379:D5442" si="254">(3*10^8)/(B5379*10^-6)</f>
        <v>18.596001859600186</v>
      </c>
      <c r="E5379">
        <v>1.888E-7</v>
      </c>
    </row>
    <row r="5380" spans="1:5">
      <c r="A5380">
        <v>537.85</v>
      </c>
      <c r="B5380">
        <f t="shared" si="252"/>
        <v>16135500000000</v>
      </c>
      <c r="C5380">
        <f t="shared" si="253"/>
        <v>16.1355</v>
      </c>
      <c r="D5380">
        <f t="shared" si="254"/>
        <v>18.592544389699729</v>
      </c>
      <c r="E5380">
        <v>1.9546999999999999E-7</v>
      </c>
    </row>
    <row r="5381" spans="1:5">
      <c r="A5381">
        <v>537.95000000000005</v>
      </c>
      <c r="B5381">
        <f t="shared" si="252"/>
        <v>16138500000000.002</v>
      </c>
      <c r="C5381">
        <f t="shared" si="253"/>
        <v>16.138500000000001</v>
      </c>
      <c r="D5381">
        <f t="shared" si="254"/>
        <v>18.589088205223533</v>
      </c>
      <c r="E5381">
        <v>3.1596999999999999E-7</v>
      </c>
    </row>
    <row r="5382" spans="1:5">
      <c r="A5382">
        <v>538.04999999999995</v>
      </c>
      <c r="B5382">
        <f t="shared" si="252"/>
        <v>16141499999999.998</v>
      </c>
      <c r="C5382">
        <f t="shared" si="253"/>
        <v>16.141499999999997</v>
      </c>
      <c r="D5382">
        <f t="shared" si="254"/>
        <v>18.585633305454884</v>
      </c>
      <c r="E5382">
        <v>4.0807999999999999E-7</v>
      </c>
    </row>
    <row r="5383" spans="1:5">
      <c r="A5383">
        <v>538.15</v>
      </c>
      <c r="B5383">
        <f t="shared" si="252"/>
        <v>16144500000000</v>
      </c>
      <c r="C5383">
        <f t="shared" si="253"/>
        <v>16.144500000000001</v>
      </c>
      <c r="D5383">
        <f t="shared" si="254"/>
        <v>18.582179689677599</v>
      </c>
      <c r="E5383">
        <v>3.1722999999999999E-7</v>
      </c>
    </row>
    <row r="5384" spans="1:5">
      <c r="A5384">
        <v>538.25</v>
      </c>
      <c r="B5384">
        <f t="shared" si="252"/>
        <v>16147500000000</v>
      </c>
      <c r="C5384">
        <f t="shared" si="253"/>
        <v>16.147500000000001</v>
      </c>
      <c r="D5384">
        <f t="shared" si="254"/>
        <v>18.578727357176035</v>
      </c>
      <c r="E5384">
        <v>1.8187E-7</v>
      </c>
    </row>
    <row r="5385" spans="1:5">
      <c r="A5385">
        <v>538.35</v>
      </c>
      <c r="B5385">
        <f t="shared" si="252"/>
        <v>16150500000000</v>
      </c>
      <c r="C5385">
        <f t="shared" si="253"/>
        <v>16.150500000000001</v>
      </c>
      <c r="D5385">
        <f t="shared" si="254"/>
        <v>18.575276307235072</v>
      </c>
      <c r="E5385">
        <v>1.6952E-7</v>
      </c>
    </row>
    <row r="5386" spans="1:5">
      <c r="A5386">
        <v>538.45000000000005</v>
      </c>
      <c r="B5386">
        <f t="shared" si="252"/>
        <v>16153500000000.002</v>
      </c>
      <c r="C5386">
        <f t="shared" si="253"/>
        <v>16.153500000000001</v>
      </c>
      <c r="D5386">
        <f t="shared" si="254"/>
        <v>18.571826539140122</v>
      </c>
      <c r="E5386">
        <v>1.6754999999999999E-7</v>
      </c>
    </row>
    <row r="5387" spans="1:5">
      <c r="A5387">
        <v>538.54999999999995</v>
      </c>
      <c r="B5387">
        <f t="shared" si="252"/>
        <v>16156499999999.998</v>
      </c>
      <c r="C5387">
        <f t="shared" si="253"/>
        <v>16.156499999999998</v>
      </c>
      <c r="D5387">
        <f t="shared" si="254"/>
        <v>18.568378052177145</v>
      </c>
      <c r="E5387">
        <v>1.6081E-7</v>
      </c>
    </row>
    <row r="5388" spans="1:5">
      <c r="A5388">
        <v>538.65</v>
      </c>
      <c r="B5388">
        <f t="shared" si="252"/>
        <v>16159500000000</v>
      </c>
      <c r="C5388">
        <f t="shared" si="253"/>
        <v>16.159500000000001</v>
      </c>
      <c r="D5388">
        <f t="shared" si="254"/>
        <v>18.564930845632599</v>
      </c>
      <c r="E5388">
        <v>1.5804E-7</v>
      </c>
    </row>
    <row r="5389" spans="1:5">
      <c r="A5389">
        <v>538.75</v>
      </c>
      <c r="B5389">
        <f t="shared" si="252"/>
        <v>16162500000000</v>
      </c>
      <c r="C5389">
        <f t="shared" si="253"/>
        <v>16.162500000000001</v>
      </c>
      <c r="D5389">
        <f t="shared" si="254"/>
        <v>18.561484918793504</v>
      </c>
      <c r="E5389">
        <v>1.5692999999999999E-7</v>
      </c>
    </row>
    <row r="5390" spans="1:5">
      <c r="A5390">
        <v>538.85</v>
      </c>
      <c r="B5390">
        <f t="shared" si="252"/>
        <v>16165500000000</v>
      </c>
      <c r="C5390">
        <f t="shared" si="253"/>
        <v>16.165499999999998</v>
      </c>
      <c r="D5390">
        <f t="shared" si="254"/>
        <v>18.558040270947387</v>
      </c>
      <c r="E5390">
        <v>1.5736E-7</v>
      </c>
    </row>
    <row r="5391" spans="1:5">
      <c r="A5391">
        <v>538.95000000000005</v>
      </c>
      <c r="B5391">
        <f t="shared" si="252"/>
        <v>16168500000000.002</v>
      </c>
      <c r="C5391">
        <f t="shared" si="253"/>
        <v>16.168500000000002</v>
      </c>
      <c r="D5391">
        <f t="shared" si="254"/>
        <v>18.554596901382315</v>
      </c>
      <c r="E5391">
        <v>1.5655999999999999E-7</v>
      </c>
    </row>
    <row r="5392" spans="1:5">
      <c r="A5392">
        <v>539.04999999999995</v>
      </c>
      <c r="B5392">
        <f t="shared" si="252"/>
        <v>16171499999999.998</v>
      </c>
      <c r="C5392">
        <f t="shared" si="253"/>
        <v>16.171499999999998</v>
      </c>
      <c r="D5392">
        <f t="shared" si="254"/>
        <v>18.551154809386887</v>
      </c>
      <c r="E5392">
        <v>1.5774999999999999E-7</v>
      </c>
    </row>
    <row r="5393" spans="1:5">
      <c r="A5393">
        <v>539.15</v>
      </c>
      <c r="B5393">
        <f t="shared" si="252"/>
        <v>16174500000000</v>
      </c>
      <c r="C5393">
        <f t="shared" si="253"/>
        <v>16.174499999999998</v>
      </c>
      <c r="D5393">
        <f t="shared" si="254"/>
        <v>18.547713994250209</v>
      </c>
      <c r="E5393">
        <v>1.5900999999999999E-7</v>
      </c>
    </row>
    <row r="5394" spans="1:5">
      <c r="A5394">
        <v>539.25</v>
      </c>
      <c r="B5394">
        <f t="shared" si="252"/>
        <v>16177500000000</v>
      </c>
      <c r="C5394">
        <f t="shared" si="253"/>
        <v>16.177499999999998</v>
      </c>
      <c r="D5394">
        <f t="shared" si="254"/>
        <v>18.544274455261938</v>
      </c>
      <c r="E5394">
        <v>1.6171000000000001E-7</v>
      </c>
    </row>
    <row r="5395" spans="1:5">
      <c r="A5395">
        <v>539.35</v>
      </c>
      <c r="B5395">
        <f t="shared" si="252"/>
        <v>16180500000000</v>
      </c>
      <c r="C5395">
        <f t="shared" si="253"/>
        <v>16.180499999999999</v>
      </c>
      <c r="D5395">
        <f t="shared" si="254"/>
        <v>18.540836191712245</v>
      </c>
      <c r="E5395">
        <v>1.6579999999999999E-7</v>
      </c>
    </row>
    <row r="5396" spans="1:5">
      <c r="A5396">
        <v>539.45000000000005</v>
      </c>
      <c r="B5396">
        <f t="shared" si="252"/>
        <v>16183500000000.002</v>
      </c>
      <c r="C5396">
        <f t="shared" si="253"/>
        <v>16.183500000000002</v>
      </c>
      <c r="D5396">
        <f t="shared" si="254"/>
        <v>18.537399202891834</v>
      </c>
      <c r="E5396">
        <v>1.8064999999999999E-7</v>
      </c>
    </row>
    <row r="5397" spans="1:5">
      <c r="A5397">
        <v>539.54999999999995</v>
      </c>
      <c r="B5397">
        <f t="shared" si="252"/>
        <v>16186499999999.998</v>
      </c>
      <c r="C5397">
        <f t="shared" si="253"/>
        <v>16.186499999999999</v>
      </c>
      <c r="D5397">
        <f t="shared" si="254"/>
        <v>18.533963488091931</v>
      </c>
      <c r="E5397">
        <v>8.4427000000000003E-7</v>
      </c>
    </row>
    <row r="5398" spans="1:5">
      <c r="A5398">
        <v>539.65</v>
      </c>
      <c r="B5398">
        <f t="shared" si="252"/>
        <v>16189500000000</v>
      </c>
      <c r="C5398">
        <f t="shared" si="253"/>
        <v>16.189499999999999</v>
      </c>
      <c r="D5398">
        <f t="shared" si="254"/>
        <v>18.530529046604279</v>
      </c>
      <c r="E5398">
        <v>3.7118999999999998E-7</v>
      </c>
    </row>
    <row r="5399" spans="1:5">
      <c r="A5399">
        <v>539.75</v>
      </c>
      <c r="B5399">
        <f t="shared" si="252"/>
        <v>16192500000000</v>
      </c>
      <c r="C5399">
        <f t="shared" si="253"/>
        <v>16.192499999999999</v>
      </c>
      <c r="D5399">
        <f t="shared" si="254"/>
        <v>18.527095877721166</v>
      </c>
      <c r="E5399">
        <v>1.9418000000000001E-7</v>
      </c>
    </row>
    <row r="5400" spans="1:5">
      <c r="A5400">
        <v>539.85</v>
      </c>
      <c r="B5400">
        <f t="shared" si="252"/>
        <v>16195500000000</v>
      </c>
      <c r="C5400">
        <f t="shared" si="253"/>
        <v>16.195499999999999</v>
      </c>
      <c r="D5400">
        <f t="shared" si="254"/>
        <v>18.523663980735389</v>
      </c>
      <c r="E5400">
        <v>1.7574000000000001E-7</v>
      </c>
    </row>
    <row r="5401" spans="1:5">
      <c r="A5401">
        <v>539.95000000000005</v>
      </c>
      <c r="B5401">
        <f t="shared" si="252"/>
        <v>16198500000000.002</v>
      </c>
      <c r="C5401">
        <f t="shared" si="253"/>
        <v>16.198500000000003</v>
      </c>
      <c r="D5401">
        <f t="shared" si="254"/>
        <v>18.52023335494027</v>
      </c>
      <c r="E5401">
        <v>1.7340999999999999E-7</v>
      </c>
    </row>
    <row r="5402" spans="1:5">
      <c r="A5402">
        <v>540.04999999999995</v>
      </c>
      <c r="B5402">
        <f t="shared" si="252"/>
        <v>16201499999999.998</v>
      </c>
      <c r="C5402">
        <f t="shared" si="253"/>
        <v>16.201499999999999</v>
      </c>
      <c r="D5402">
        <f t="shared" si="254"/>
        <v>18.516803999629666</v>
      </c>
      <c r="E5402">
        <v>1.8706999999999999E-7</v>
      </c>
    </row>
    <row r="5403" spans="1:5">
      <c r="A5403">
        <v>540.15</v>
      </c>
      <c r="B5403">
        <f t="shared" si="252"/>
        <v>16204500000000</v>
      </c>
      <c r="C5403">
        <f t="shared" si="253"/>
        <v>16.204499999999999</v>
      </c>
      <c r="D5403">
        <f t="shared" si="254"/>
        <v>18.513375914097935</v>
      </c>
      <c r="E5403">
        <v>1.8549E-7</v>
      </c>
    </row>
    <row r="5404" spans="1:5">
      <c r="A5404">
        <v>540.25</v>
      </c>
      <c r="B5404">
        <f t="shared" si="252"/>
        <v>16207500000000</v>
      </c>
      <c r="C5404">
        <f t="shared" si="253"/>
        <v>16.2075</v>
      </c>
      <c r="D5404">
        <f t="shared" si="254"/>
        <v>18.509949097639982</v>
      </c>
      <c r="E5404">
        <v>1.9121999999999999E-7</v>
      </c>
    </row>
    <row r="5405" spans="1:5">
      <c r="A5405">
        <v>540.35</v>
      </c>
      <c r="B5405">
        <f t="shared" si="252"/>
        <v>16210500000000</v>
      </c>
      <c r="C5405">
        <f t="shared" si="253"/>
        <v>16.2105</v>
      </c>
      <c r="D5405">
        <f t="shared" si="254"/>
        <v>18.506523549551218</v>
      </c>
      <c r="E5405">
        <v>2.0664E-7</v>
      </c>
    </row>
    <row r="5406" spans="1:5">
      <c r="A5406">
        <v>540.45000000000005</v>
      </c>
      <c r="B5406">
        <f t="shared" si="252"/>
        <v>16213500000000.002</v>
      </c>
      <c r="C5406">
        <f t="shared" si="253"/>
        <v>16.213500000000003</v>
      </c>
      <c r="D5406">
        <f t="shared" si="254"/>
        <v>18.503099269127578</v>
      </c>
      <c r="E5406">
        <v>2.3078999999999999E-7</v>
      </c>
    </row>
    <row r="5407" spans="1:5">
      <c r="A5407">
        <v>540.54999999999995</v>
      </c>
      <c r="B5407">
        <f t="shared" si="252"/>
        <v>16216499999999.998</v>
      </c>
      <c r="C5407">
        <f t="shared" si="253"/>
        <v>16.216499999999996</v>
      </c>
      <c r="D5407">
        <f t="shared" si="254"/>
        <v>18.499676255665527</v>
      </c>
      <c r="E5407">
        <v>3.2253000000000002E-7</v>
      </c>
    </row>
    <row r="5408" spans="1:5">
      <c r="A5408">
        <v>540.65</v>
      </c>
      <c r="B5408">
        <f t="shared" si="252"/>
        <v>16219500000000</v>
      </c>
      <c r="C5408">
        <f t="shared" si="253"/>
        <v>16.2195</v>
      </c>
      <c r="D5408">
        <f t="shared" si="254"/>
        <v>18.496254508462037</v>
      </c>
      <c r="E5408">
        <v>4.1209999999999999E-7</v>
      </c>
    </row>
    <row r="5409" spans="1:5">
      <c r="A5409">
        <v>540.75</v>
      </c>
      <c r="B5409">
        <f t="shared" si="252"/>
        <v>16222500000000</v>
      </c>
      <c r="C5409">
        <f t="shared" si="253"/>
        <v>16.2225</v>
      </c>
      <c r="D5409">
        <f t="shared" si="254"/>
        <v>18.492834026814609</v>
      </c>
      <c r="E5409">
        <v>4.5215999999999999E-7</v>
      </c>
    </row>
    <row r="5410" spans="1:5">
      <c r="A5410">
        <v>540.85</v>
      </c>
      <c r="B5410">
        <f t="shared" si="252"/>
        <v>16225500000000</v>
      </c>
      <c r="C5410">
        <f t="shared" si="253"/>
        <v>16.2255</v>
      </c>
      <c r="D5410">
        <f t="shared" si="254"/>
        <v>18.489414810021263</v>
      </c>
      <c r="E5410">
        <v>7.526E-7</v>
      </c>
    </row>
    <row r="5411" spans="1:5">
      <c r="A5411">
        <v>540.95000000000005</v>
      </c>
      <c r="B5411">
        <f t="shared" si="252"/>
        <v>16228500000000.002</v>
      </c>
      <c r="C5411">
        <f t="shared" si="253"/>
        <v>16.2285</v>
      </c>
      <c r="D5411">
        <f t="shared" si="254"/>
        <v>18.485996857380531</v>
      </c>
      <c r="E5411">
        <v>2.0293000000000002E-6</v>
      </c>
    </row>
    <row r="5412" spans="1:5">
      <c r="A5412">
        <v>541.04999999999995</v>
      </c>
      <c r="B5412">
        <f t="shared" si="252"/>
        <v>16231499999999.998</v>
      </c>
      <c r="C5412">
        <f t="shared" si="253"/>
        <v>16.231499999999997</v>
      </c>
      <c r="D5412">
        <f t="shared" si="254"/>
        <v>18.482580168191483</v>
      </c>
      <c r="E5412">
        <v>6.3411000000000002E-6</v>
      </c>
    </row>
    <row r="5413" spans="1:5">
      <c r="A5413">
        <v>541.15</v>
      </c>
      <c r="B5413">
        <f t="shared" si="252"/>
        <v>16234500000000</v>
      </c>
      <c r="C5413">
        <f t="shared" si="253"/>
        <v>16.234500000000001</v>
      </c>
      <c r="D5413">
        <f t="shared" si="254"/>
        <v>18.479164741753674</v>
      </c>
      <c r="E5413">
        <v>4.7775999999999998E-6</v>
      </c>
    </row>
    <row r="5414" spans="1:5">
      <c r="A5414">
        <v>541.25</v>
      </c>
      <c r="B5414">
        <f t="shared" si="252"/>
        <v>16237500000000</v>
      </c>
      <c r="C5414">
        <f t="shared" si="253"/>
        <v>16.237500000000001</v>
      </c>
      <c r="D5414">
        <f t="shared" si="254"/>
        <v>18.475750577367204</v>
      </c>
      <c r="E5414">
        <v>1.1805E-6</v>
      </c>
    </row>
    <row r="5415" spans="1:5">
      <c r="A5415">
        <v>541.35</v>
      </c>
      <c r="B5415">
        <f t="shared" si="252"/>
        <v>16240500000000</v>
      </c>
      <c r="C5415">
        <f t="shared" si="253"/>
        <v>16.240500000000001</v>
      </c>
      <c r="D5415">
        <f t="shared" si="254"/>
        <v>18.472337674332685</v>
      </c>
      <c r="E5415">
        <v>5.5952000000000002E-7</v>
      </c>
    </row>
    <row r="5416" spans="1:5">
      <c r="A5416">
        <v>541.45000000000005</v>
      </c>
      <c r="B5416">
        <f t="shared" si="252"/>
        <v>16243500000000.002</v>
      </c>
      <c r="C5416">
        <f t="shared" si="253"/>
        <v>16.243500000000001</v>
      </c>
      <c r="D5416">
        <f t="shared" si="254"/>
        <v>18.468926031951241</v>
      </c>
      <c r="E5416">
        <v>3.6974999999999999E-7</v>
      </c>
    </row>
    <row r="5417" spans="1:5">
      <c r="A5417">
        <v>541.54999999999995</v>
      </c>
      <c r="B5417">
        <f t="shared" si="252"/>
        <v>16246499999999.998</v>
      </c>
      <c r="C5417">
        <f t="shared" si="253"/>
        <v>16.246499999999997</v>
      </c>
      <c r="D5417">
        <f t="shared" si="254"/>
        <v>18.465515649524516</v>
      </c>
      <c r="E5417">
        <v>2.8729999999999999E-7</v>
      </c>
    </row>
    <row r="5418" spans="1:5">
      <c r="A5418">
        <v>541.65</v>
      </c>
      <c r="B5418">
        <f t="shared" si="252"/>
        <v>16249500000000</v>
      </c>
      <c r="C5418">
        <f t="shared" si="253"/>
        <v>16.249500000000001</v>
      </c>
      <c r="D5418">
        <f t="shared" si="254"/>
        <v>18.462106526354656</v>
      </c>
      <c r="E5418">
        <v>2.5151000000000001E-7</v>
      </c>
    </row>
    <row r="5419" spans="1:5">
      <c r="A5419">
        <v>541.75</v>
      </c>
      <c r="B5419">
        <f t="shared" si="252"/>
        <v>16252500000000</v>
      </c>
      <c r="C5419">
        <f t="shared" si="253"/>
        <v>16.252500000000001</v>
      </c>
      <c r="D5419">
        <f t="shared" si="254"/>
        <v>18.458698661744346</v>
      </c>
      <c r="E5419">
        <v>2.2562E-7</v>
      </c>
    </row>
    <row r="5420" spans="1:5">
      <c r="A5420">
        <v>541.85</v>
      </c>
      <c r="B5420">
        <f t="shared" si="252"/>
        <v>16255500000000</v>
      </c>
      <c r="C5420">
        <f t="shared" si="253"/>
        <v>16.255500000000001</v>
      </c>
      <c r="D5420">
        <f t="shared" si="254"/>
        <v>18.455292054996772</v>
      </c>
      <c r="E5420">
        <v>2.0272999999999999E-7</v>
      </c>
    </row>
    <row r="5421" spans="1:5">
      <c r="A5421">
        <v>541.95000000000005</v>
      </c>
      <c r="B5421">
        <f t="shared" si="252"/>
        <v>16258500000000.002</v>
      </c>
      <c r="C5421">
        <f t="shared" si="253"/>
        <v>16.258500000000002</v>
      </c>
      <c r="D5421">
        <f t="shared" si="254"/>
        <v>18.451886705415628</v>
      </c>
      <c r="E5421">
        <v>1.9378999999999999E-7</v>
      </c>
    </row>
    <row r="5422" spans="1:5">
      <c r="A5422">
        <v>542.04999999999995</v>
      </c>
      <c r="B5422">
        <f t="shared" si="252"/>
        <v>16261499999999.998</v>
      </c>
      <c r="C5422">
        <f t="shared" si="253"/>
        <v>16.261499999999998</v>
      </c>
      <c r="D5422">
        <f t="shared" si="254"/>
        <v>18.448482612305138</v>
      </c>
      <c r="E5422">
        <v>1.8552000000000001E-7</v>
      </c>
    </row>
    <row r="5423" spans="1:5">
      <c r="A5423">
        <v>542.15</v>
      </c>
      <c r="B5423">
        <f t="shared" si="252"/>
        <v>16264500000000</v>
      </c>
      <c r="C5423">
        <f t="shared" si="253"/>
        <v>16.264499999999998</v>
      </c>
      <c r="D5423">
        <f t="shared" si="254"/>
        <v>18.445079774970026</v>
      </c>
      <c r="E5423">
        <v>1.8423999999999999E-7</v>
      </c>
    </row>
    <row r="5424" spans="1:5">
      <c r="A5424">
        <v>542.25</v>
      </c>
      <c r="B5424">
        <f t="shared" si="252"/>
        <v>16267500000000</v>
      </c>
      <c r="C5424">
        <f t="shared" si="253"/>
        <v>16.267499999999998</v>
      </c>
      <c r="D5424">
        <f t="shared" si="254"/>
        <v>18.441678192715536</v>
      </c>
      <c r="E5424">
        <v>1.8414000000000001E-7</v>
      </c>
    </row>
    <row r="5425" spans="1:5">
      <c r="A5425">
        <v>542.35</v>
      </c>
      <c r="B5425">
        <f t="shared" si="252"/>
        <v>16270500000000</v>
      </c>
      <c r="C5425">
        <f t="shared" si="253"/>
        <v>16.270499999999998</v>
      </c>
      <c r="D5425">
        <f t="shared" si="254"/>
        <v>18.438277864847421</v>
      </c>
      <c r="E5425">
        <v>2.0372E-7</v>
      </c>
    </row>
    <row r="5426" spans="1:5">
      <c r="A5426">
        <v>542.45000000000005</v>
      </c>
      <c r="B5426">
        <f t="shared" si="252"/>
        <v>16273500000000.002</v>
      </c>
      <c r="C5426">
        <f t="shared" si="253"/>
        <v>16.273500000000002</v>
      </c>
      <c r="D5426">
        <f t="shared" si="254"/>
        <v>18.434878790671949</v>
      </c>
      <c r="E5426">
        <v>2.7238000000000001E-7</v>
      </c>
    </row>
    <row r="5427" spans="1:5">
      <c r="A5427">
        <v>542.54999999999995</v>
      </c>
      <c r="B5427">
        <f t="shared" si="252"/>
        <v>16276499999999.998</v>
      </c>
      <c r="C5427">
        <f t="shared" si="253"/>
        <v>16.276499999999999</v>
      </c>
      <c r="D5427">
        <f t="shared" si="254"/>
        <v>18.431480969495901</v>
      </c>
      <c r="E5427">
        <v>2.0578000000000001E-7</v>
      </c>
    </row>
    <row r="5428" spans="1:5">
      <c r="A5428">
        <v>542.65</v>
      </c>
      <c r="B5428">
        <f t="shared" si="252"/>
        <v>16279500000000</v>
      </c>
      <c r="C5428">
        <f t="shared" si="253"/>
        <v>16.279499999999999</v>
      </c>
      <c r="D5428">
        <f t="shared" si="254"/>
        <v>18.428084400626556</v>
      </c>
      <c r="E5428">
        <v>2.0116000000000001E-7</v>
      </c>
    </row>
    <row r="5429" spans="1:5">
      <c r="A5429">
        <v>542.75</v>
      </c>
      <c r="B5429">
        <f t="shared" si="252"/>
        <v>16282500000000</v>
      </c>
      <c r="C5429">
        <f t="shared" si="253"/>
        <v>16.282499999999999</v>
      </c>
      <c r="D5429">
        <f t="shared" si="254"/>
        <v>18.424689083371717</v>
      </c>
      <c r="E5429">
        <v>2.1308E-7</v>
      </c>
    </row>
    <row r="5430" spans="1:5">
      <c r="A5430">
        <v>542.85</v>
      </c>
      <c r="B5430">
        <f t="shared" si="252"/>
        <v>16285500000000</v>
      </c>
      <c r="C5430">
        <f t="shared" si="253"/>
        <v>16.285499999999999</v>
      </c>
      <c r="D5430">
        <f t="shared" si="254"/>
        <v>18.421295017039697</v>
      </c>
      <c r="E5430">
        <v>1.916E-7</v>
      </c>
    </row>
    <row r="5431" spans="1:5">
      <c r="A5431">
        <v>542.95000000000005</v>
      </c>
      <c r="B5431">
        <f t="shared" si="252"/>
        <v>16288500000000.002</v>
      </c>
      <c r="C5431">
        <f t="shared" si="253"/>
        <v>16.288500000000003</v>
      </c>
      <c r="D5431">
        <f t="shared" si="254"/>
        <v>18.417902200939309</v>
      </c>
      <c r="E5431">
        <v>1.8465999999999999E-7</v>
      </c>
    </row>
    <row r="5432" spans="1:5">
      <c r="A5432">
        <v>543.04999999999995</v>
      </c>
      <c r="B5432">
        <f t="shared" si="252"/>
        <v>16291499999999.998</v>
      </c>
      <c r="C5432">
        <f t="shared" si="253"/>
        <v>16.291499999999999</v>
      </c>
      <c r="D5432">
        <f t="shared" si="254"/>
        <v>18.414510634379894</v>
      </c>
      <c r="E5432">
        <v>1.8302000000000001E-7</v>
      </c>
    </row>
    <row r="5433" spans="1:5">
      <c r="A5433">
        <v>543.15</v>
      </c>
      <c r="B5433">
        <f t="shared" si="252"/>
        <v>16294500000000</v>
      </c>
      <c r="C5433">
        <f t="shared" si="253"/>
        <v>16.294499999999999</v>
      </c>
      <c r="D5433">
        <f t="shared" si="254"/>
        <v>18.411120316671269</v>
      </c>
      <c r="E5433">
        <v>1.9367000000000001E-7</v>
      </c>
    </row>
    <row r="5434" spans="1:5">
      <c r="A5434">
        <v>543.25</v>
      </c>
      <c r="B5434">
        <f t="shared" si="252"/>
        <v>16297500000000</v>
      </c>
      <c r="C5434">
        <f t="shared" si="253"/>
        <v>16.297499999999999</v>
      </c>
      <c r="D5434">
        <f t="shared" si="254"/>
        <v>18.407731247123792</v>
      </c>
      <c r="E5434">
        <v>2.5569999999999999E-7</v>
      </c>
    </row>
    <row r="5435" spans="1:5">
      <c r="A5435">
        <v>543.35</v>
      </c>
      <c r="B5435">
        <f t="shared" si="252"/>
        <v>16300500000000</v>
      </c>
      <c r="C5435">
        <f t="shared" si="253"/>
        <v>16.3005</v>
      </c>
      <c r="D5435">
        <f t="shared" si="254"/>
        <v>18.40434342504831</v>
      </c>
      <c r="E5435">
        <v>2.1908E-7</v>
      </c>
    </row>
    <row r="5436" spans="1:5">
      <c r="A5436">
        <v>543.45000000000005</v>
      </c>
      <c r="B5436">
        <f t="shared" si="252"/>
        <v>16303500000000.002</v>
      </c>
      <c r="C5436">
        <f t="shared" si="253"/>
        <v>16.303500000000003</v>
      </c>
      <c r="D5436">
        <f t="shared" si="254"/>
        <v>18.400956849756184</v>
      </c>
      <c r="E5436">
        <v>2.0520000000000001E-7</v>
      </c>
    </row>
    <row r="5437" spans="1:5">
      <c r="A5437">
        <v>543.54999999999995</v>
      </c>
      <c r="B5437">
        <f t="shared" si="252"/>
        <v>16306499999999.998</v>
      </c>
      <c r="C5437">
        <f t="shared" si="253"/>
        <v>16.306499999999996</v>
      </c>
      <c r="D5437">
        <f t="shared" si="254"/>
        <v>18.397571520559289</v>
      </c>
      <c r="E5437">
        <v>2.0900000000000001E-7</v>
      </c>
    </row>
    <row r="5438" spans="1:5">
      <c r="A5438">
        <v>543.65</v>
      </c>
      <c r="B5438">
        <f t="shared" si="252"/>
        <v>16309500000000</v>
      </c>
      <c r="C5438">
        <f t="shared" si="253"/>
        <v>16.3095</v>
      </c>
      <c r="D5438">
        <f t="shared" si="254"/>
        <v>18.394187436769979</v>
      </c>
      <c r="E5438">
        <v>2.2508E-7</v>
      </c>
    </row>
    <row r="5439" spans="1:5">
      <c r="A5439">
        <v>543.75</v>
      </c>
      <c r="B5439">
        <f t="shared" si="252"/>
        <v>16312500000000</v>
      </c>
      <c r="C5439">
        <f t="shared" si="253"/>
        <v>16.3125</v>
      </c>
      <c r="D5439">
        <f t="shared" si="254"/>
        <v>18.390804597701148</v>
      </c>
      <c r="E5439">
        <v>2.4362000000000001E-7</v>
      </c>
    </row>
    <row r="5440" spans="1:5">
      <c r="A5440">
        <v>543.85</v>
      </c>
      <c r="B5440">
        <f t="shared" si="252"/>
        <v>16315500000000</v>
      </c>
      <c r="C5440">
        <f t="shared" si="253"/>
        <v>16.3155</v>
      </c>
      <c r="D5440">
        <f t="shared" si="254"/>
        <v>18.387423002666175</v>
      </c>
      <c r="E5440">
        <v>2.5221000000000001E-7</v>
      </c>
    </row>
    <row r="5441" spans="1:5">
      <c r="A5441">
        <v>543.95000000000005</v>
      </c>
      <c r="B5441">
        <f t="shared" si="252"/>
        <v>16318500000000.002</v>
      </c>
      <c r="C5441">
        <f t="shared" si="253"/>
        <v>16.3185</v>
      </c>
      <c r="D5441">
        <f t="shared" si="254"/>
        <v>18.384042650978948</v>
      </c>
      <c r="E5441">
        <v>2.6651999999999998E-7</v>
      </c>
    </row>
    <row r="5442" spans="1:5">
      <c r="A5442">
        <v>544.04999999999995</v>
      </c>
      <c r="B5442">
        <f t="shared" si="252"/>
        <v>16321499999999.998</v>
      </c>
      <c r="C5442">
        <f t="shared" si="253"/>
        <v>16.321499999999997</v>
      </c>
      <c r="D5442">
        <f t="shared" si="254"/>
        <v>18.380663541953865</v>
      </c>
      <c r="E5442">
        <v>3.1813E-7</v>
      </c>
    </row>
    <row r="5443" spans="1:5">
      <c r="A5443">
        <v>544.15</v>
      </c>
      <c r="B5443">
        <f t="shared" ref="B5443:B5506" si="255">(3*10^10)*A5443</f>
        <v>16324500000000</v>
      </c>
      <c r="C5443">
        <f t="shared" ref="C5443:C5506" si="256">B5443*10^-12</f>
        <v>16.3245</v>
      </c>
      <c r="D5443">
        <f t="shared" ref="D5443:D5506" si="257">(3*10^8)/(B5443*10^-6)</f>
        <v>18.377285674905817</v>
      </c>
      <c r="E5443">
        <v>4.4026E-7</v>
      </c>
    </row>
    <row r="5444" spans="1:5">
      <c r="A5444">
        <v>544.25</v>
      </c>
      <c r="B5444">
        <f t="shared" si="255"/>
        <v>16327500000000</v>
      </c>
      <c r="C5444">
        <f t="shared" si="256"/>
        <v>16.327500000000001</v>
      </c>
      <c r="D5444">
        <f t="shared" si="257"/>
        <v>18.373909049150207</v>
      </c>
      <c r="E5444">
        <v>9.9813E-7</v>
      </c>
    </row>
    <row r="5445" spans="1:5">
      <c r="A5445">
        <v>544.35</v>
      </c>
      <c r="B5445">
        <f t="shared" si="255"/>
        <v>16330500000000</v>
      </c>
      <c r="C5445">
        <f t="shared" si="256"/>
        <v>16.330500000000001</v>
      </c>
      <c r="D5445">
        <f t="shared" si="257"/>
        <v>18.370533664002938</v>
      </c>
      <c r="E5445">
        <v>1.8451999999999999E-6</v>
      </c>
    </row>
    <row r="5446" spans="1:5">
      <c r="A5446">
        <v>544.45000000000005</v>
      </c>
      <c r="B5446">
        <f t="shared" si="255"/>
        <v>16333500000000.002</v>
      </c>
      <c r="C5446">
        <f t="shared" si="256"/>
        <v>16.333500000000001</v>
      </c>
      <c r="D5446">
        <f t="shared" si="257"/>
        <v>18.367159518780419</v>
      </c>
      <c r="E5446">
        <v>1.9091999999999999E-6</v>
      </c>
    </row>
    <row r="5447" spans="1:5">
      <c r="A5447">
        <v>544.54999999999995</v>
      </c>
      <c r="B5447">
        <f t="shared" si="255"/>
        <v>16336499999999.998</v>
      </c>
      <c r="C5447">
        <f t="shared" si="256"/>
        <v>16.336499999999997</v>
      </c>
      <c r="D5447">
        <f t="shared" si="257"/>
        <v>18.363786612799561</v>
      </c>
      <c r="E5447">
        <v>1.9132000000000002E-6</v>
      </c>
    </row>
    <row r="5448" spans="1:5">
      <c r="A5448">
        <v>544.65</v>
      </c>
      <c r="B5448">
        <f t="shared" si="255"/>
        <v>16339500000000</v>
      </c>
      <c r="C5448">
        <f t="shared" si="256"/>
        <v>16.339500000000001</v>
      </c>
      <c r="D5448">
        <f t="shared" si="257"/>
        <v>18.360414945377766</v>
      </c>
      <c r="E5448">
        <v>1.6843999999999999E-6</v>
      </c>
    </row>
    <row r="5449" spans="1:5">
      <c r="A5449">
        <v>544.75</v>
      </c>
      <c r="B5449">
        <f t="shared" si="255"/>
        <v>16342500000000</v>
      </c>
      <c r="C5449">
        <f t="shared" si="256"/>
        <v>16.342500000000001</v>
      </c>
      <c r="D5449">
        <f t="shared" si="257"/>
        <v>18.35704451583295</v>
      </c>
      <c r="E5449">
        <v>1.6789999999999999E-6</v>
      </c>
    </row>
    <row r="5450" spans="1:5">
      <c r="A5450">
        <v>544.85</v>
      </c>
      <c r="B5450">
        <f t="shared" si="255"/>
        <v>16345500000000</v>
      </c>
      <c r="C5450">
        <f t="shared" si="256"/>
        <v>16.345500000000001</v>
      </c>
      <c r="D5450">
        <f t="shared" si="257"/>
        <v>18.353675323483529</v>
      </c>
      <c r="E5450">
        <v>1.5682000000000001E-6</v>
      </c>
    </row>
    <row r="5451" spans="1:5">
      <c r="A5451">
        <v>544.95000000000005</v>
      </c>
      <c r="B5451">
        <f t="shared" si="255"/>
        <v>16348500000000.002</v>
      </c>
      <c r="C5451">
        <f t="shared" si="256"/>
        <v>16.348500000000001</v>
      </c>
      <c r="D5451">
        <f t="shared" si="257"/>
        <v>18.350307367648405</v>
      </c>
      <c r="E5451">
        <v>2.0281000000000001E-6</v>
      </c>
    </row>
    <row r="5452" spans="1:5">
      <c r="A5452">
        <v>545.04999999999995</v>
      </c>
      <c r="B5452">
        <f t="shared" si="255"/>
        <v>16351499999999.998</v>
      </c>
      <c r="C5452">
        <f t="shared" si="256"/>
        <v>16.351499999999998</v>
      </c>
      <c r="D5452">
        <f t="shared" si="257"/>
        <v>18.346940647647006</v>
      </c>
      <c r="E5452">
        <v>2.8909000000000001E-6</v>
      </c>
    </row>
    <row r="5453" spans="1:5">
      <c r="A5453">
        <v>545.15</v>
      </c>
      <c r="B5453">
        <f t="shared" si="255"/>
        <v>16354500000000</v>
      </c>
      <c r="C5453">
        <f t="shared" si="256"/>
        <v>16.354499999999998</v>
      </c>
      <c r="D5453">
        <f t="shared" si="257"/>
        <v>18.34357516279923</v>
      </c>
      <c r="E5453">
        <v>5.5401999999999999E-6</v>
      </c>
    </row>
    <row r="5454" spans="1:5">
      <c r="A5454">
        <v>545.25</v>
      </c>
      <c r="B5454">
        <f t="shared" si="255"/>
        <v>16357500000000</v>
      </c>
      <c r="C5454">
        <f t="shared" si="256"/>
        <v>16.357499999999998</v>
      </c>
      <c r="D5454">
        <f t="shared" si="257"/>
        <v>18.340210912425494</v>
      </c>
      <c r="E5454">
        <v>9.3198000000000001E-6</v>
      </c>
    </row>
    <row r="5455" spans="1:5">
      <c r="A5455">
        <v>545.35</v>
      </c>
      <c r="B5455">
        <f t="shared" si="255"/>
        <v>16360500000000</v>
      </c>
      <c r="C5455">
        <f t="shared" si="256"/>
        <v>16.360499999999998</v>
      </c>
      <c r="D5455">
        <f t="shared" si="257"/>
        <v>18.336847895846702</v>
      </c>
      <c r="E5455">
        <v>8.0680999999999999E-6</v>
      </c>
    </row>
    <row r="5456" spans="1:5">
      <c r="A5456">
        <v>545.45000000000005</v>
      </c>
      <c r="B5456">
        <f t="shared" si="255"/>
        <v>16363500000000.002</v>
      </c>
      <c r="C5456">
        <f t="shared" si="256"/>
        <v>16.363500000000002</v>
      </c>
      <c r="D5456">
        <f t="shared" si="257"/>
        <v>18.333486112384268</v>
      </c>
      <c r="E5456">
        <v>3.6426000000000001E-6</v>
      </c>
    </row>
    <row r="5457" spans="1:5">
      <c r="A5457">
        <v>545.54999999999995</v>
      </c>
      <c r="B5457">
        <f t="shared" si="255"/>
        <v>16366499999999.998</v>
      </c>
      <c r="C5457">
        <f t="shared" si="256"/>
        <v>16.366499999999998</v>
      </c>
      <c r="D5457">
        <f t="shared" si="257"/>
        <v>18.330125561360099</v>
      </c>
      <c r="E5457">
        <v>2.0030000000000001E-6</v>
      </c>
    </row>
    <row r="5458" spans="1:5">
      <c r="A5458">
        <v>545.65</v>
      </c>
      <c r="B5458">
        <f t="shared" si="255"/>
        <v>16369500000000</v>
      </c>
      <c r="C5458">
        <f t="shared" si="256"/>
        <v>16.369499999999999</v>
      </c>
      <c r="D5458">
        <f t="shared" si="257"/>
        <v>18.326766242096582</v>
      </c>
      <c r="E5458">
        <v>1.556E-6</v>
      </c>
    </row>
    <row r="5459" spans="1:5">
      <c r="A5459">
        <v>545.75</v>
      </c>
      <c r="B5459">
        <f t="shared" si="255"/>
        <v>16372500000000</v>
      </c>
      <c r="C5459">
        <f t="shared" si="256"/>
        <v>16.372499999999999</v>
      </c>
      <c r="D5459">
        <f t="shared" si="257"/>
        <v>18.323408153916628</v>
      </c>
      <c r="E5459">
        <v>1.1949E-6</v>
      </c>
    </row>
    <row r="5460" spans="1:5">
      <c r="A5460">
        <v>545.85</v>
      </c>
      <c r="B5460">
        <f t="shared" si="255"/>
        <v>16375500000000</v>
      </c>
      <c r="C5460">
        <f t="shared" si="256"/>
        <v>16.375499999999999</v>
      </c>
      <c r="D5460">
        <f t="shared" si="257"/>
        <v>18.320051296143628</v>
      </c>
      <c r="E5460">
        <v>1.2574E-6</v>
      </c>
    </row>
    <row r="5461" spans="1:5">
      <c r="A5461">
        <v>545.95000000000005</v>
      </c>
      <c r="B5461">
        <f t="shared" si="255"/>
        <v>16378500000000.002</v>
      </c>
      <c r="C5461">
        <f t="shared" si="256"/>
        <v>16.378500000000003</v>
      </c>
      <c r="D5461">
        <f t="shared" si="257"/>
        <v>18.316695668101474</v>
      </c>
      <c r="E5461">
        <v>1.3490999999999999E-6</v>
      </c>
    </row>
    <row r="5462" spans="1:5">
      <c r="A5462">
        <v>546.04999999999995</v>
      </c>
      <c r="B5462">
        <f t="shared" si="255"/>
        <v>16381499999999.998</v>
      </c>
      <c r="C5462">
        <f t="shared" si="256"/>
        <v>16.381499999999999</v>
      </c>
      <c r="D5462">
        <f t="shared" si="257"/>
        <v>18.313341269114552</v>
      </c>
      <c r="E5462">
        <v>2.0032000000000001E-6</v>
      </c>
    </row>
    <row r="5463" spans="1:5">
      <c r="A5463">
        <v>546.15</v>
      </c>
      <c r="B5463">
        <f t="shared" si="255"/>
        <v>16384500000000</v>
      </c>
      <c r="C5463">
        <f t="shared" si="256"/>
        <v>16.384499999999999</v>
      </c>
      <c r="D5463">
        <f t="shared" si="257"/>
        <v>18.309988098507738</v>
      </c>
      <c r="E5463">
        <v>3.6185000000000002E-6</v>
      </c>
    </row>
    <row r="5464" spans="1:5">
      <c r="A5464">
        <v>546.25</v>
      </c>
      <c r="B5464">
        <f t="shared" si="255"/>
        <v>16387500000000</v>
      </c>
      <c r="C5464">
        <f t="shared" si="256"/>
        <v>16.387499999999999</v>
      </c>
      <c r="D5464">
        <f t="shared" si="257"/>
        <v>18.306636155606409</v>
      </c>
      <c r="E5464">
        <v>8.2184999999999993E-6</v>
      </c>
    </row>
    <row r="5465" spans="1:5">
      <c r="A5465">
        <v>546.35</v>
      </c>
      <c r="B5465">
        <f t="shared" si="255"/>
        <v>16390500000000</v>
      </c>
      <c r="C5465">
        <f t="shared" si="256"/>
        <v>16.390499999999999</v>
      </c>
      <c r="D5465">
        <f t="shared" si="257"/>
        <v>18.303285439736431</v>
      </c>
      <c r="E5465">
        <v>9.5678000000000001E-6</v>
      </c>
    </row>
    <row r="5466" spans="1:5">
      <c r="A5466">
        <v>546.45000000000005</v>
      </c>
      <c r="B5466">
        <f t="shared" si="255"/>
        <v>16393500000000.002</v>
      </c>
      <c r="C5466">
        <f t="shared" si="256"/>
        <v>16.393500000000003</v>
      </c>
      <c r="D5466">
        <f t="shared" si="257"/>
        <v>18.299935950224171</v>
      </c>
      <c r="E5466">
        <v>5.5786000000000003E-6</v>
      </c>
    </row>
    <row r="5467" spans="1:5">
      <c r="A5467">
        <v>546.54999999999995</v>
      </c>
      <c r="B5467">
        <f t="shared" si="255"/>
        <v>16396499999999.998</v>
      </c>
      <c r="C5467">
        <f t="shared" si="256"/>
        <v>16.396499999999996</v>
      </c>
      <c r="D5467">
        <f t="shared" si="257"/>
        <v>18.296587686396489</v>
      </c>
      <c r="E5467">
        <v>2.4569999999999999E-6</v>
      </c>
    </row>
    <row r="5468" spans="1:5">
      <c r="A5468">
        <v>546.65</v>
      </c>
      <c r="B5468">
        <f t="shared" si="255"/>
        <v>16399500000000</v>
      </c>
      <c r="C5468">
        <f t="shared" si="256"/>
        <v>16.3995</v>
      </c>
      <c r="D5468">
        <f t="shared" si="257"/>
        <v>18.293240647580721</v>
      </c>
      <c r="E5468">
        <v>1.5407999999999999E-6</v>
      </c>
    </row>
    <row r="5469" spans="1:5">
      <c r="A5469">
        <v>546.75</v>
      </c>
      <c r="B5469">
        <f t="shared" si="255"/>
        <v>16402500000000</v>
      </c>
      <c r="C5469">
        <f t="shared" si="256"/>
        <v>16.4025</v>
      </c>
      <c r="D5469">
        <f t="shared" si="257"/>
        <v>18.289894833104711</v>
      </c>
      <c r="E5469">
        <v>9.1828000000000004E-7</v>
      </c>
    </row>
    <row r="5470" spans="1:5">
      <c r="A5470">
        <v>546.85</v>
      </c>
      <c r="B5470">
        <f t="shared" si="255"/>
        <v>16405500000000</v>
      </c>
      <c r="C5470">
        <f t="shared" si="256"/>
        <v>16.4055</v>
      </c>
      <c r="D5470">
        <f t="shared" si="257"/>
        <v>18.286550242296791</v>
      </c>
      <c r="E5470">
        <v>7.3562000000000002E-7</v>
      </c>
    </row>
    <row r="5471" spans="1:5">
      <c r="A5471">
        <v>546.95000000000005</v>
      </c>
      <c r="B5471">
        <f t="shared" si="255"/>
        <v>16408500000000.002</v>
      </c>
      <c r="C5471">
        <f t="shared" si="256"/>
        <v>16.4085</v>
      </c>
      <c r="D5471">
        <f t="shared" si="257"/>
        <v>18.283206874485781</v>
      </c>
      <c r="E5471">
        <v>5.5832000000000004E-7</v>
      </c>
    </row>
    <row r="5472" spans="1:5">
      <c r="A5472">
        <v>547.04999999999995</v>
      </c>
      <c r="B5472">
        <f t="shared" si="255"/>
        <v>16411499999999.998</v>
      </c>
      <c r="C5472">
        <f t="shared" si="256"/>
        <v>16.411499999999997</v>
      </c>
      <c r="D5472">
        <f t="shared" si="257"/>
        <v>18.279864729001009</v>
      </c>
      <c r="E5472">
        <v>5.1295999999999996E-7</v>
      </c>
    </row>
    <row r="5473" spans="1:5">
      <c r="A5473">
        <v>547.15</v>
      </c>
      <c r="B5473">
        <f t="shared" si="255"/>
        <v>16414500000000</v>
      </c>
      <c r="C5473">
        <f t="shared" si="256"/>
        <v>16.4145</v>
      </c>
      <c r="D5473">
        <f t="shared" si="257"/>
        <v>18.276523805172257</v>
      </c>
      <c r="E5473">
        <v>4.4621000000000002E-7</v>
      </c>
    </row>
    <row r="5474" spans="1:5">
      <c r="A5474">
        <v>547.25</v>
      </c>
      <c r="B5474">
        <f t="shared" si="255"/>
        <v>16417500000000</v>
      </c>
      <c r="C5474">
        <f t="shared" si="256"/>
        <v>16.4175</v>
      </c>
      <c r="D5474">
        <f t="shared" si="257"/>
        <v>18.273184102329832</v>
      </c>
      <c r="E5474">
        <v>4.2343999999999999E-7</v>
      </c>
    </row>
    <row r="5475" spans="1:5">
      <c r="A5475">
        <v>547.35</v>
      </c>
      <c r="B5475">
        <f t="shared" si="255"/>
        <v>16420500000000</v>
      </c>
      <c r="C5475">
        <f t="shared" si="256"/>
        <v>16.420500000000001</v>
      </c>
      <c r="D5475">
        <f t="shared" si="257"/>
        <v>18.269845619804514</v>
      </c>
      <c r="E5475">
        <v>4.7686E-7</v>
      </c>
    </row>
    <row r="5476" spans="1:5">
      <c r="A5476">
        <v>547.45000000000005</v>
      </c>
      <c r="B5476">
        <f t="shared" si="255"/>
        <v>16423500000000.002</v>
      </c>
      <c r="C5476">
        <f t="shared" si="256"/>
        <v>16.423500000000001</v>
      </c>
      <c r="D5476">
        <f t="shared" si="257"/>
        <v>18.26650835692757</v>
      </c>
      <c r="E5476">
        <v>4.8704999999999996E-7</v>
      </c>
    </row>
    <row r="5477" spans="1:5">
      <c r="A5477">
        <v>547.54999999999995</v>
      </c>
      <c r="B5477">
        <f t="shared" si="255"/>
        <v>16426499999999.998</v>
      </c>
      <c r="C5477">
        <f t="shared" si="256"/>
        <v>16.426499999999997</v>
      </c>
      <c r="D5477">
        <f t="shared" si="257"/>
        <v>18.263172313030775</v>
      </c>
      <c r="E5477">
        <v>6.6853999999999998E-7</v>
      </c>
    </row>
    <row r="5478" spans="1:5">
      <c r="A5478">
        <v>547.65</v>
      </c>
      <c r="B5478">
        <f t="shared" si="255"/>
        <v>16429500000000</v>
      </c>
      <c r="C5478">
        <f t="shared" si="256"/>
        <v>16.429500000000001</v>
      </c>
      <c r="D5478">
        <f t="shared" si="257"/>
        <v>18.259837487446362</v>
      </c>
      <c r="E5478">
        <v>1.2461E-6</v>
      </c>
    </row>
    <row r="5479" spans="1:5">
      <c r="A5479">
        <v>547.75</v>
      </c>
      <c r="B5479">
        <f t="shared" si="255"/>
        <v>16432500000000</v>
      </c>
      <c r="C5479">
        <f t="shared" si="256"/>
        <v>16.432500000000001</v>
      </c>
      <c r="D5479">
        <f t="shared" si="257"/>
        <v>18.256503879507076</v>
      </c>
      <c r="E5479">
        <v>4.9284000000000001E-6</v>
      </c>
    </row>
    <row r="5480" spans="1:5">
      <c r="A5480">
        <v>547.85</v>
      </c>
      <c r="B5480">
        <f t="shared" si="255"/>
        <v>16435500000000</v>
      </c>
      <c r="C5480">
        <f t="shared" si="256"/>
        <v>16.435500000000001</v>
      </c>
      <c r="D5480">
        <f t="shared" si="257"/>
        <v>18.253171488546133</v>
      </c>
      <c r="E5480">
        <v>7.5777000000000003E-6</v>
      </c>
    </row>
    <row r="5481" spans="1:5">
      <c r="A5481">
        <v>547.95000000000005</v>
      </c>
      <c r="B5481">
        <f t="shared" si="255"/>
        <v>16438500000000.002</v>
      </c>
      <c r="C5481">
        <f t="shared" si="256"/>
        <v>16.438500000000001</v>
      </c>
      <c r="D5481">
        <f t="shared" si="257"/>
        <v>18.249840313897252</v>
      </c>
      <c r="E5481">
        <v>2.182E-6</v>
      </c>
    </row>
    <row r="5482" spans="1:5">
      <c r="A5482">
        <v>548.04999999999995</v>
      </c>
      <c r="B5482">
        <f t="shared" si="255"/>
        <v>16441499999999.998</v>
      </c>
      <c r="C5482">
        <f t="shared" si="256"/>
        <v>16.441499999999998</v>
      </c>
      <c r="D5482">
        <f t="shared" si="257"/>
        <v>18.246510354894628</v>
      </c>
      <c r="E5482">
        <v>9.2350000000000003E-7</v>
      </c>
    </row>
    <row r="5483" spans="1:5">
      <c r="A5483">
        <v>548.15</v>
      </c>
      <c r="B5483">
        <f t="shared" si="255"/>
        <v>16444500000000</v>
      </c>
      <c r="C5483">
        <f t="shared" si="256"/>
        <v>16.444499999999998</v>
      </c>
      <c r="D5483">
        <f t="shared" si="257"/>
        <v>18.243181610872938</v>
      </c>
      <c r="E5483">
        <v>6.6074000000000003E-7</v>
      </c>
    </row>
    <row r="5484" spans="1:5">
      <c r="A5484">
        <v>548.25</v>
      </c>
      <c r="B5484">
        <f t="shared" si="255"/>
        <v>16447500000000</v>
      </c>
      <c r="C5484">
        <f t="shared" si="256"/>
        <v>16.447499999999998</v>
      </c>
      <c r="D5484">
        <f t="shared" si="257"/>
        <v>18.239854081167351</v>
      </c>
      <c r="E5484">
        <v>5.7215999999999996E-7</v>
      </c>
    </row>
    <row r="5485" spans="1:5">
      <c r="A5485">
        <v>548.35</v>
      </c>
      <c r="B5485">
        <f t="shared" si="255"/>
        <v>16450500000000</v>
      </c>
      <c r="C5485">
        <f t="shared" si="256"/>
        <v>16.450499999999998</v>
      </c>
      <c r="D5485">
        <f t="shared" si="257"/>
        <v>18.236527765113522</v>
      </c>
      <c r="E5485">
        <v>3.4435999999999999E-7</v>
      </c>
    </row>
    <row r="5486" spans="1:5">
      <c r="A5486">
        <v>548.45000000000005</v>
      </c>
      <c r="B5486">
        <f t="shared" si="255"/>
        <v>16453500000000.002</v>
      </c>
      <c r="C5486">
        <f t="shared" si="256"/>
        <v>16.453500000000002</v>
      </c>
      <c r="D5486">
        <f t="shared" si="257"/>
        <v>18.233202662047585</v>
      </c>
      <c r="E5486">
        <v>2.8949999999999999E-7</v>
      </c>
    </row>
    <row r="5487" spans="1:5">
      <c r="A5487">
        <v>548.54999999999995</v>
      </c>
      <c r="B5487">
        <f t="shared" si="255"/>
        <v>16456499999999.998</v>
      </c>
      <c r="C5487">
        <f t="shared" si="256"/>
        <v>16.456499999999998</v>
      </c>
      <c r="D5487">
        <f t="shared" si="257"/>
        <v>18.229878771306172</v>
      </c>
      <c r="E5487">
        <v>2.5208999999999998E-7</v>
      </c>
    </row>
    <row r="5488" spans="1:5">
      <c r="A5488">
        <v>548.65</v>
      </c>
      <c r="B5488">
        <f t="shared" si="255"/>
        <v>16459500000000</v>
      </c>
      <c r="C5488">
        <f t="shared" si="256"/>
        <v>16.459499999999998</v>
      </c>
      <c r="D5488">
        <f t="shared" si="257"/>
        <v>18.226556092226375</v>
      </c>
      <c r="E5488">
        <v>2.4635999999999999E-7</v>
      </c>
    </row>
    <row r="5489" spans="1:5">
      <c r="A5489">
        <v>548.75</v>
      </c>
      <c r="B5489">
        <f t="shared" si="255"/>
        <v>16462500000000</v>
      </c>
      <c r="C5489">
        <f t="shared" si="256"/>
        <v>16.462499999999999</v>
      </c>
      <c r="D5489">
        <f t="shared" si="257"/>
        <v>18.223234624145785</v>
      </c>
      <c r="E5489">
        <v>2.3783999999999999E-7</v>
      </c>
    </row>
    <row r="5490" spans="1:5">
      <c r="A5490">
        <v>548.85</v>
      </c>
      <c r="B5490">
        <f t="shared" si="255"/>
        <v>16465500000000</v>
      </c>
      <c r="C5490">
        <f t="shared" si="256"/>
        <v>16.465499999999999</v>
      </c>
      <c r="D5490">
        <f t="shared" si="257"/>
        <v>18.219914366402477</v>
      </c>
      <c r="E5490">
        <v>2.5269999999999998E-7</v>
      </c>
    </row>
    <row r="5491" spans="1:5">
      <c r="A5491">
        <v>548.95000000000005</v>
      </c>
      <c r="B5491">
        <f t="shared" si="255"/>
        <v>16468500000000.002</v>
      </c>
      <c r="C5491">
        <f t="shared" si="256"/>
        <v>16.468500000000002</v>
      </c>
      <c r="D5491">
        <f t="shared" si="257"/>
        <v>18.216595318335003</v>
      </c>
      <c r="E5491">
        <v>2.6164000000000001E-7</v>
      </c>
    </row>
    <row r="5492" spans="1:5">
      <c r="A5492">
        <v>549.04999999999995</v>
      </c>
      <c r="B5492">
        <f t="shared" si="255"/>
        <v>16471499999999.998</v>
      </c>
      <c r="C5492">
        <f t="shared" si="256"/>
        <v>16.471499999999999</v>
      </c>
      <c r="D5492">
        <f t="shared" si="257"/>
        <v>18.2132774792824</v>
      </c>
      <c r="E5492">
        <v>2.4446000000000001E-7</v>
      </c>
    </row>
    <row r="5493" spans="1:5">
      <c r="A5493">
        <v>549.15</v>
      </c>
      <c r="B5493">
        <f t="shared" si="255"/>
        <v>16474500000000</v>
      </c>
      <c r="C5493">
        <f t="shared" si="256"/>
        <v>16.474499999999999</v>
      </c>
      <c r="D5493">
        <f t="shared" si="257"/>
        <v>18.209960848584174</v>
      </c>
      <c r="E5493">
        <v>2.3986999999999999E-7</v>
      </c>
    </row>
    <row r="5494" spans="1:5">
      <c r="A5494">
        <v>549.25</v>
      </c>
      <c r="B5494">
        <f t="shared" si="255"/>
        <v>16477500000000</v>
      </c>
      <c r="C5494">
        <f t="shared" si="256"/>
        <v>16.477499999999999</v>
      </c>
      <c r="D5494">
        <f t="shared" si="257"/>
        <v>18.206645425580337</v>
      </c>
      <c r="E5494">
        <v>2.5972E-7</v>
      </c>
    </row>
    <row r="5495" spans="1:5">
      <c r="A5495">
        <v>549.35</v>
      </c>
      <c r="B5495">
        <f t="shared" si="255"/>
        <v>16480500000000</v>
      </c>
      <c r="C5495">
        <f t="shared" si="256"/>
        <v>16.480499999999999</v>
      </c>
      <c r="D5495">
        <f t="shared" si="257"/>
        <v>18.20333120961136</v>
      </c>
      <c r="E5495">
        <v>2.7183000000000002E-7</v>
      </c>
    </row>
    <row r="5496" spans="1:5">
      <c r="A5496">
        <v>549.45000000000005</v>
      </c>
      <c r="B5496">
        <f t="shared" si="255"/>
        <v>16483500000000.002</v>
      </c>
      <c r="C5496">
        <f t="shared" si="256"/>
        <v>16.483500000000003</v>
      </c>
      <c r="D5496">
        <f t="shared" si="257"/>
        <v>18.200018200018199</v>
      </c>
      <c r="E5496">
        <v>3.1519000000000001E-7</v>
      </c>
    </row>
    <row r="5497" spans="1:5">
      <c r="A5497">
        <v>549.54999999999995</v>
      </c>
      <c r="B5497">
        <f t="shared" si="255"/>
        <v>16486499999999.998</v>
      </c>
      <c r="C5497">
        <f t="shared" si="256"/>
        <v>16.486499999999999</v>
      </c>
      <c r="D5497">
        <f t="shared" si="257"/>
        <v>18.1967063961423</v>
      </c>
      <c r="E5497">
        <v>3.9572E-7</v>
      </c>
    </row>
    <row r="5498" spans="1:5">
      <c r="A5498">
        <v>549.65</v>
      </c>
      <c r="B5498">
        <f t="shared" si="255"/>
        <v>16489500000000</v>
      </c>
      <c r="C5498">
        <f t="shared" si="256"/>
        <v>16.4895</v>
      </c>
      <c r="D5498">
        <f t="shared" si="257"/>
        <v>18.193395797325572</v>
      </c>
      <c r="E5498">
        <v>5.4150999999999998E-7</v>
      </c>
    </row>
    <row r="5499" spans="1:5">
      <c r="A5499">
        <v>549.75</v>
      </c>
      <c r="B5499">
        <f t="shared" si="255"/>
        <v>16492500000000</v>
      </c>
      <c r="C5499">
        <f t="shared" si="256"/>
        <v>16.4925</v>
      </c>
      <c r="D5499">
        <f t="shared" si="257"/>
        <v>18.190086402910413</v>
      </c>
      <c r="E5499">
        <v>1.0489E-6</v>
      </c>
    </row>
    <row r="5500" spans="1:5">
      <c r="A5500">
        <v>549.85</v>
      </c>
      <c r="B5500">
        <f t="shared" si="255"/>
        <v>16495500000000</v>
      </c>
      <c r="C5500">
        <f t="shared" si="256"/>
        <v>16.4955</v>
      </c>
      <c r="D5500">
        <f t="shared" si="257"/>
        <v>18.186778212239702</v>
      </c>
      <c r="E5500">
        <v>1.8412E-6</v>
      </c>
    </row>
    <row r="5501" spans="1:5">
      <c r="A5501">
        <v>549.95000000000005</v>
      </c>
      <c r="B5501">
        <f t="shared" si="255"/>
        <v>16498500000000.002</v>
      </c>
      <c r="C5501">
        <f t="shared" si="256"/>
        <v>16.4985</v>
      </c>
      <c r="D5501">
        <f t="shared" si="257"/>
        <v>18.183471224656785</v>
      </c>
      <c r="E5501">
        <v>6.0472999999999997E-6</v>
      </c>
    </row>
    <row r="5502" spans="1:5">
      <c r="A5502">
        <v>550.04999999999995</v>
      </c>
      <c r="B5502">
        <f t="shared" si="255"/>
        <v>16501499999999.998</v>
      </c>
      <c r="C5502">
        <f t="shared" si="256"/>
        <v>16.501499999999997</v>
      </c>
      <c r="D5502">
        <f t="shared" si="257"/>
        <v>18.180165439505501</v>
      </c>
      <c r="E5502">
        <v>8.7376000000000008E-6</v>
      </c>
    </row>
    <row r="5503" spans="1:5">
      <c r="A5503">
        <v>550.15</v>
      </c>
      <c r="B5503">
        <f t="shared" si="255"/>
        <v>16504500000000</v>
      </c>
      <c r="C5503">
        <f t="shared" si="256"/>
        <v>16.5045</v>
      </c>
      <c r="D5503">
        <f t="shared" si="257"/>
        <v>18.176860856130148</v>
      </c>
      <c r="E5503">
        <v>3.1279000000000002E-6</v>
      </c>
    </row>
    <row r="5504" spans="1:5">
      <c r="A5504">
        <v>550.25</v>
      </c>
      <c r="B5504">
        <f t="shared" si="255"/>
        <v>16507500000000</v>
      </c>
      <c r="C5504">
        <f t="shared" si="256"/>
        <v>16.5075</v>
      </c>
      <c r="D5504">
        <f t="shared" si="257"/>
        <v>18.173557473875512</v>
      </c>
      <c r="E5504">
        <v>1.0856E-6</v>
      </c>
    </row>
    <row r="5505" spans="1:5">
      <c r="A5505">
        <v>550.35</v>
      </c>
      <c r="B5505">
        <f t="shared" si="255"/>
        <v>16510500000000</v>
      </c>
      <c r="C5505">
        <f t="shared" si="256"/>
        <v>16.5105</v>
      </c>
      <c r="D5505">
        <f t="shared" si="257"/>
        <v>18.170255292086853</v>
      </c>
      <c r="E5505">
        <v>6.0184000000000005E-7</v>
      </c>
    </row>
    <row r="5506" spans="1:5">
      <c r="A5506">
        <v>550.45000000000005</v>
      </c>
      <c r="B5506">
        <f t="shared" si="255"/>
        <v>16513500000000.002</v>
      </c>
      <c r="C5506">
        <f t="shared" si="256"/>
        <v>16.513500000000001</v>
      </c>
      <c r="D5506">
        <f t="shared" si="257"/>
        <v>18.166954310109908</v>
      </c>
      <c r="E5506">
        <v>4.2328000000000002E-7</v>
      </c>
    </row>
    <row r="5507" spans="1:5">
      <c r="A5507">
        <v>550.54999999999995</v>
      </c>
      <c r="B5507">
        <f t="shared" ref="B5507:B5570" si="258">(3*10^10)*A5507</f>
        <v>16516499999999.998</v>
      </c>
      <c r="C5507">
        <f t="shared" ref="C5507:C5570" si="259">B5507*10^-12</f>
        <v>16.516499999999997</v>
      </c>
      <c r="D5507">
        <f t="shared" ref="D5507:D5570" si="260">(3*10^8)/(B5507*10^-6)</f>
        <v>18.163654527290895</v>
      </c>
      <c r="E5507">
        <v>3.6746999999999999E-7</v>
      </c>
    </row>
    <row r="5508" spans="1:5">
      <c r="A5508">
        <v>550.65</v>
      </c>
      <c r="B5508">
        <f t="shared" si="258"/>
        <v>16519500000000</v>
      </c>
      <c r="C5508">
        <f t="shared" si="259"/>
        <v>16.519500000000001</v>
      </c>
      <c r="D5508">
        <f t="shared" si="260"/>
        <v>18.160355942976484</v>
      </c>
      <c r="E5508">
        <v>6.8670000000000003E-7</v>
      </c>
    </row>
    <row r="5509" spans="1:5">
      <c r="A5509">
        <v>550.75</v>
      </c>
      <c r="B5509">
        <f t="shared" si="258"/>
        <v>16522500000000</v>
      </c>
      <c r="C5509">
        <f t="shared" si="259"/>
        <v>16.522500000000001</v>
      </c>
      <c r="D5509">
        <f t="shared" si="260"/>
        <v>18.157058556513846</v>
      </c>
      <c r="E5509">
        <v>3.0156000000000001E-7</v>
      </c>
    </row>
    <row r="5510" spans="1:5">
      <c r="A5510">
        <v>550.85</v>
      </c>
      <c r="B5510">
        <f t="shared" si="258"/>
        <v>16525500000000</v>
      </c>
      <c r="C5510">
        <f t="shared" si="259"/>
        <v>16.525500000000001</v>
      </c>
      <c r="D5510">
        <f t="shared" si="260"/>
        <v>18.153762367250614</v>
      </c>
      <c r="E5510">
        <v>2.3512999999999999E-7</v>
      </c>
    </row>
    <row r="5511" spans="1:5">
      <c r="A5511">
        <v>550.95000000000005</v>
      </c>
      <c r="B5511">
        <f t="shared" si="258"/>
        <v>16528500000000.002</v>
      </c>
      <c r="C5511">
        <f t="shared" si="259"/>
        <v>16.528500000000001</v>
      </c>
      <c r="D5511">
        <f t="shared" si="260"/>
        <v>18.150467374534891</v>
      </c>
      <c r="E5511">
        <v>2.0734999999999999E-7</v>
      </c>
    </row>
    <row r="5512" spans="1:5">
      <c r="A5512">
        <v>551.04999999999995</v>
      </c>
      <c r="B5512">
        <f t="shared" si="258"/>
        <v>16531499999999.998</v>
      </c>
      <c r="C5512">
        <f t="shared" si="259"/>
        <v>16.531499999999998</v>
      </c>
      <c r="D5512">
        <f t="shared" si="260"/>
        <v>18.147173577715272</v>
      </c>
      <c r="E5512">
        <v>2.0258999999999999E-7</v>
      </c>
    </row>
    <row r="5513" spans="1:5">
      <c r="A5513">
        <v>551.15</v>
      </c>
      <c r="B5513">
        <f t="shared" si="258"/>
        <v>16534500000000</v>
      </c>
      <c r="C5513">
        <f t="shared" si="259"/>
        <v>16.534500000000001</v>
      </c>
      <c r="D5513">
        <f t="shared" si="260"/>
        <v>18.143880976140796</v>
      </c>
      <c r="E5513">
        <v>2.1045999999999999E-7</v>
      </c>
    </row>
    <row r="5514" spans="1:5">
      <c r="A5514">
        <v>551.25</v>
      </c>
      <c r="B5514">
        <f t="shared" si="258"/>
        <v>16537500000000</v>
      </c>
      <c r="C5514">
        <f t="shared" si="259"/>
        <v>16.537500000000001</v>
      </c>
      <c r="D5514">
        <f t="shared" si="260"/>
        <v>18.140589569160998</v>
      </c>
      <c r="E5514">
        <v>2.5348999999999998E-7</v>
      </c>
    </row>
    <row r="5515" spans="1:5">
      <c r="A5515">
        <v>551.35</v>
      </c>
      <c r="B5515">
        <f t="shared" si="258"/>
        <v>16540500000000</v>
      </c>
      <c r="C5515">
        <f t="shared" si="259"/>
        <v>16.540499999999998</v>
      </c>
      <c r="D5515">
        <f t="shared" si="260"/>
        <v>18.137299356125872</v>
      </c>
      <c r="E5515">
        <v>5.6405000000000002E-7</v>
      </c>
    </row>
    <row r="5516" spans="1:5">
      <c r="A5516">
        <v>551.45000000000005</v>
      </c>
      <c r="B5516">
        <f t="shared" si="258"/>
        <v>16543500000000.002</v>
      </c>
      <c r="C5516">
        <f t="shared" si="259"/>
        <v>16.543500000000002</v>
      </c>
      <c r="D5516">
        <f t="shared" si="260"/>
        <v>18.134010336385888</v>
      </c>
      <c r="E5516">
        <v>3.3373000000000001E-7</v>
      </c>
    </row>
    <row r="5517" spans="1:5">
      <c r="A5517">
        <v>551.54999999999995</v>
      </c>
      <c r="B5517">
        <f t="shared" si="258"/>
        <v>16546499999999.998</v>
      </c>
      <c r="C5517">
        <f t="shared" si="259"/>
        <v>16.546499999999998</v>
      </c>
      <c r="D5517">
        <f t="shared" si="260"/>
        <v>18.130722509291996</v>
      </c>
      <c r="E5517">
        <v>1.9852999999999999E-7</v>
      </c>
    </row>
    <row r="5518" spans="1:5">
      <c r="A5518">
        <v>551.65</v>
      </c>
      <c r="B5518">
        <f t="shared" si="258"/>
        <v>16549500000000</v>
      </c>
      <c r="C5518">
        <f t="shared" si="259"/>
        <v>16.549499999999998</v>
      </c>
      <c r="D5518">
        <f t="shared" si="260"/>
        <v>18.127435874195594</v>
      </c>
      <c r="E5518">
        <v>1.8655000000000001E-7</v>
      </c>
    </row>
    <row r="5519" spans="1:5">
      <c r="A5519">
        <v>551.75</v>
      </c>
      <c r="B5519">
        <f t="shared" si="258"/>
        <v>16552500000000</v>
      </c>
      <c r="C5519">
        <f t="shared" si="259"/>
        <v>16.552499999999998</v>
      </c>
      <c r="D5519">
        <f t="shared" si="260"/>
        <v>18.124150430448573</v>
      </c>
      <c r="E5519">
        <v>1.7102000000000001E-7</v>
      </c>
    </row>
    <row r="5520" spans="1:5">
      <c r="A5520">
        <v>551.85</v>
      </c>
      <c r="B5520">
        <f t="shared" si="258"/>
        <v>16555500000000</v>
      </c>
      <c r="C5520">
        <f t="shared" si="259"/>
        <v>16.555499999999999</v>
      </c>
      <c r="D5520">
        <f t="shared" si="260"/>
        <v>18.120866177403279</v>
      </c>
      <c r="E5520">
        <v>1.7231000000000001E-7</v>
      </c>
    </row>
    <row r="5521" spans="1:5">
      <c r="A5521">
        <v>551.95000000000005</v>
      </c>
      <c r="B5521">
        <f t="shared" si="258"/>
        <v>16558500000000.002</v>
      </c>
      <c r="C5521">
        <f t="shared" si="259"/>
        <v>16.558500000000002</v>
      </c>
      <c r="D5521">
        <f t="shared" si="260"/>
        <v>18.117583114412536</v>
      </c>
      <c r="E5521">
        <v>1.7844E-7</v>
      </c>
    </row>
    <row r="5522" spans="1:5">
      <c r="A5522">
        <v>552.04999999999995</v>
      </c>
      <c r="B5522">
        <f t="shared" si="258"/>
        <v>16561499999999.998</v>
      </c>
      <c r="C5522">
        <f t="shared" si="259"/>
        <v>16.561499999999999</v>
      </c>
      <c r="D5522">
        <f t="shared" si="260"/>
        <v>18.114301240829636</v>
      </c>
      <c r="E5522">
        <v>1.9097E-7</v>
      </c>
    </row>
    <row r="5523" spans="1:5">
      <c r="A5523">
        <v>552.15</v>
      </c>
      <c r="B5523">
        <f t="shared" si="258"/>
        <v>16564500000000</v>
      </c>
      <c r="C5523">
        <f t="shared" si="259"/>
        <v>16.564499999999999</v>
      </c>
      <c r="D5523">
        <f t="shared" si="260"/>
        <v>18.111020556008331</v>
      </c>
      <c r="E5523">
        <v>2.3638999999999999E-7</v>
      </c>
    </row>
    <row r="5524" spans="1:5">
      <c r="A5524">
        <v>552.25</v>
      </c>
      <c r="B5524">
        <f t="shared" si="258"/>
        <v>16567500000000</v>
      </c>
      <c r="C5524">
        <f t="shared" si="259"/>
        <v>16.567499999999999</v>
      </c>
      <c r="D5524">
        <f t="shared" si="260"/>
        <v>18.107741059302853</v>
      </c>
      <c r="E5524">
        <v>6.9558000000000004E-7</v>
      </c>
    </row>
    <row r="5525" spans="1:5">
      <c r="A5525">
        <v>552.35</v>
      </c>
      <c r="B5525">
        <f t="shared" si="258"/>
        <v>16570500000000</v>
      </c>
      <c r="C5525">
        <f t="shared" si="259"/>
        <v>16.570499999999999</v>
      </c>
      <c r="D5525">
        <f t="shared" si="260"/>
        <v>18.104462750067892</v>
      </c>
      <c r="E5525">
        <v>9.8849000000000009E-7</v>
      </c>
    </row>
    <row r="5526" spans="1:5">
      <c r="A5526">
        <v>552.45000000000005</v>
      </c>
      <c r="B5526">
        <f t="shared" si="258"/>
        <v>16573500000000.002</v>
      </c>
      <c r="C5526">
        <f t="shared" si="259"/>
        <v>16.573500000000003</v>
      </c>
      <c r="D5526">
        <f t="shared" si="260"/>
        <v>18.101185627658609</v>
      </c>
      <c r="E5526">
        <v>3.1314000000000001E-7</v>
      </c>
    </row>
    <row r="5527" spans="1:5">
      <c r="A5527">
        <v>552.54999999999995</v>
      </c>
      <c r="B5527">
        <f t="shared" si="258"/>
        <v>16576499999999.998</v>
      </c>
      <c r="C5527">
        <f t="shared" si="259"/>
        <v>16.576499999999999</v>
      </c>
      <c r="D5527">
        <f t="shared" si="260"/>
        <v>18.09790969143064</v>
      </c>
      <c r="E5527">
        <v>2.0011999999999999E-7</v>
      </c>
    </row>
    <row r="5528" spans="1:5">
      <c r="A5528">
        <v>552.65</v>
      </c>
      <c r="B5528">
        <f t="shared" si="258"/>
        <v>16579500000000</v>
      </c>
      <c r="C5528">
        <f t="shared" si="259"/>
        <v>16.579499999999999</v>
      </c>
      <c r="D5528">
        <f t="shared" si="260"/>
        <v>18.094634940740072</v>
      </c>
      <c r="E5528">
        <v>1.9922999999999999E-7</v>
      </c>
    </row>
    <row r="5529" spans="1:5">
      <c r="A5529">
        <v>552.75</v>
      </c>
      <c r="B5529">
        <f t="shared" si="258"/>
        <v>16582500000000</v>
      </c>
      <c r="C5529">
        <f t="shared" si="259"/>
        <v>16.5825</v>
      </c>
      <c r="D5529">
        <f t="shared" si="260"/>
        <v>18.091361374943464</v>
      </c>
      <c r="E5529">
        <v>1.9602999999999999E-7</v>
      </c>
    </row>
    <row r="5530" spans="1:5">
      <c r="A5530">
        <v>552.85</v>
      </c>
      <c r="B5530">
        <f t="shared" si="258"/>
        <v>16585500000000</v>
      </c>
      <c r="C5530">
        <f t="shared" si="259"/>
        <v>16.5855</v>
      </c>
      <c r="D5530">
        <f t="shared" si="260"/>
        <v>18.088088993397847</v>
      </c>
      <c r="E5530">
        <v>2.8042999999999998E-7</v>
      </c>
    </row>
    <row r="5531" spans="1:5">
      <c r="A5531">
        <v>552.95000000000005</v>
      </c>
      <c r="B5531">
        <f t="shared" si="258"/>
        <v>16588500000000.002</v>
      </c>
      <c r="C5531">
        <f t="shared" si="259"/>
        <v>16.588500000000003</v>
      </c>
      <c r="D5531">
        <f t="shared" si="260"/>
        <v>18.084817795460708</v>
      </c>
      <c r="E5531">
        <v>6.0800000000000004E-7</v>
      </c>
    </row>
    <row r="5532" spans="1:5">
      <c r="A5532">
        <v>553.04999999999995</v>
      </c>
      <c r="B5532">
        <f t="shared" si="258"/>
        <v>16591499999999.998</v>
      </c>
      <c r="C5532">
        <f t="shared" si="259"/>
        <v>16.591499999999996</v>
      </c>
      <c r="D5532">
        <f t="shared" si="260"/>
        <v>18.081547780490013</v>
      </c>
      <c r="E5532">
        <v>3.2142999999999999E-7</v>
      </c>
    </row>
    <row r="5533" spans="1:5">
      <c r="A5533">
        <v>553.15</v>
      </c>
      <c r="B5533">
        <f t="shared" si="258"/>
        <v>16594500000000</v>
      </c>
      <c r="C5533">
        <f t="shared" si="259"/>
        <v>16.5945</v>
      </c>
      <c r="D5533">
        <f t="shared" si="260"/>
        <v>18.078278947844165</v>
      </c>
      <c r="E5533">
        <v>2.3027999999999999E-7</v>
      </c>
    </row>
    <row r="5534" spans="1:5">
      <c r="A5534">
        <v>553.25</v>
      </c>
      <c r="B5534">
        <f t="shared" si="258"/>
        <v>16597500000000</v>
      </c>
      <c r="C5534">
        <f t="shared" si="259"/>
        <v>16.5975</v>
      </c>
      <c r="D5534">
        <f t="shared" si="260"/>
        <v>18.07501129688206</v>
      </c>
      <c r="E5534">
        <v>1.969E-7</v>
      </c>
    </row>
    <row r="5535" spans="1:5">
      <c r="A5535">
        <v>553.35</v>
      </c>
      <c r="B5535">
        <f t="shared" si="258"/>
        <v>16600500000000</v>
      </c>
      <c r="C5535">
        <f t="shared" si="259"/>
        <v>16.6005</v>
      </c>
      <c r="D5535">
        <f t="shared" si="260"/>
        <v>18.071744826963045</v>
      </c>
      <c r="E5535">
        <v>1.8278E-7</v>
      </c>
    </row>
    <row r="5536" spans="1:5">
      <c r="A5536">
        <v>553.45000000000005</v>
      </c>
      <c r="B5536">
        <f t="shared" si="258"/>
        <v>16603500000000.002</v>
      </c>
      <c r="C5536">
        <f t="shared" si="259"/>
        <v>16.6035</v>
      </c>
      <c r="D5536">
        <f t="shared" si="260"/>
        <v>18.068479537446922</v>
      </c>
      <c r="E5536">
        <v>1.9018E-7</v>
      </c>
    </row>
    <row r="5537" spans="1:5">
      <c r="A5537">
        <v>553.54999999999995</v>
      </c>
      <c r="B5537">
        <f t="shared" si="258"/>
        <v>16606499999999.998</v>
      </c>
      <c r="C5537">
        <f t="shared" si="259"/>
        <v>16.606499999999997</v>
      </c>
      <c r="D5537">
        <f t="shared" si="260"/>
        <v>18.065215427693978</v>
      </c>
      <c r="E5537">
        <v>1.9341000000000001E-7</v>
      </c>
    </row>
    <row r="5538" spans="1:5">
      <c r="A5538">
        <v>553.65</v>
      </c>
      <c r="B5538">
        <f t="shared" si="258"/>
        <v>16609500000000</v>
      </c>
      <c r="C5538">
        <f t="shared" si="259"/>
        <v>16.609500000000001</v>
      </c>
      <c r="D5538">
        <f t="shared" si="260"/>
        <v>18.061952497064933</v>
      </c>
      <c r="E5538">
        <v>1.9936000000000001E-7</v>
      </c>
    </row>
    <row r="5539" spans="1:5">
      <c r="A5539">
        <v>553.75</v>
      </c>
      <c r="B5539">
        <f t="shared" si="258"/>
        <v>16612500000000</v>
      </c>
      <c r="C5539">
        <f t="shared" si="259"/>
        <v>16.612500000000001</v>
      </c>
      <c r="D5539">
        <f t="shared" si="260"/>
        <v>18.058690744920995</v>
      </c>
      <c r="E5539">
        <v>2.283E-7</v>
      </c>
    </row>
    <row r="5540" spans="1:5">
      <c r="A5540">
        <v>553.85</v>
      </c>
      <c r="B5540">
        <f t="shared" si="258"/>
        <v>16615500000000</v>
      </c>
      <c r="C5540">
        <f t="shared" si="259"/>
        <v>16.615500000000001</v>
      </c>
      <c r="D5540">
        <f t="shared" si="260"/>
        <v>18.055430170623815</v>
      </c>
      <c r="E5540">
        <v>2.8687999999999999E-7</v>
      </c>
    </row>
    <row r="5541" spans="1:5">
      <c r="A5541">
        <v>553.95000000000005</v>
      </c>
      <c r="B5541">
        <f t="shared" si="258"/>
        <v>16618500000000.002</v>
      </c>
      <c r="C5541">
        <f t="shared" si="259"/>
        <v>16.618500000000001</v>
      </c>
      <c r="D5541">
        <f t="shared" si="260"/>
        <v>18.052170773535515</v>
      </c>
      <c r="E5541">
        <v>3.5185999999999998E-7</v>
      </c>
    </row>
    <row r="5542" spans="1:5">
      <c r="A5542">
        <v>554.04999999999995</v>
      </c>
      <c r="B5542">
        <f t="shared" si="258"/>
        <v>16621499999999.998</v>
      </c>
      <c r="C5542">
        <f t="shared" si="259"/>
        <v>16.621499999999997</v>
      </c>
      <c r="D5542">
        <f t="shared" si="260"/>
        <v>18.048912553018681</v>
      </c>
      <c r="E5542">
        <v>3.3000999999999998E-7</v>
      </c>
    </row>
    <row r="5543" spans="1:5">
      <c r="A5543">
        <v>554.15</v>
      </c>
      <c r="B5543">
        <f t="shared" si="258"/>
        <v>16624500000000</v>
      </c>
      <c r="C5543">
        <f t="shared" si="259"/>
        <v>16.624500000000001</v>
      </c>
      <c r="D5543">
        <f t="shared" si="260"/>
        <v>18.045655508436344</v>
      </c>
      <c r="E5543">
        <v>4.0581000000000001E-7</v>
      </c>
    </row>
    <row r="5544" spans="1:5">
      <c r="A5544">
        <v>554.25</v>
      </c>
      <c r="B5544">
        <f t="shared" si="258"/>
        <v>16627500000000</v>
      </c>
      <c r="C5544">
        <f t="shared" si="259"/>
        <v>16.627500000000001</v>
      </c>
      <c r="D5544">
        <f t="shared" si="260"/>
        <v>18.042399639152006</v>
      </c>
      <c r="E5544">
        <v>5.2229E-7</v>
      </c>
    </row>
    <row r="5545" spans="1:5">
      <c r="A5545">
        <v>554.35</v>
      </c>
      <c r="B5545">
        <f t="shared" si="258"/>
        <v>16630500000000</v>
      </c>
      <c r="C5545">
        <f t="shared" si="259"/>
        <v>16.630500000000001</v>
      </c>
      <c r="D5545">
        <f t="shared" si="260"/>
        <v>18.039144944529628</v>
      </c>
      <c r="E5545">
        <v>7.779E-7</v>
      </c>
    </row>
    <row r="5546" spans="1:5">
      <c r="A5546">
        <v>554.45000000000005</v>
      </c>
      <c r="B5546">
        <f t="shared" si="258"/>
        <v>16633500000000.002</v>
      </c>
      <c r="C5546">
        <f t="shared" si="259"/>
        <v>16.633500000000002</v>
      </c>
      <c r="D5546">
        <f t="shared" si="260"/>
        <v>18.035891423933627</v>
      </c>
      <c r="E5546">
        <v>1.6498000000000001E-6</v>
      </c>
    </row>
    <row r="5547" spans="1:5">
      <c r="A5547">
        <v>554.54999999999995</v>
      </c>
      <c r="B5547">
        <f t="shared" si="258"/>
        <v>16636499999999.998</v>
      </c>
      <c r="C5547">
        <f t="shared" si="259"/>
        <v>16.636499999999998</v>
      </c>
      <c r="D5547">
        <f t="shared" si="260"/>
        <v>18.032639076728881</v>
      </c>
      <c r="E5547">
        <v>5.1178999999999997E-6</v>
      </c>
    </row>
    <row r="5548" spans="1:5">
      <c r="A5548">
        <v>554.65</v>
      </c>
      <c r="B5548">
        <f t="shared" si="258"/>
        <v>16639500000000</v>
      </c>
      <c r="C5548">
        <f t="shared" si="259"/>
        <v>16.639499999999998</v>
      </c>
      <c r="D5548">
        <f t="shared" si="260"/>
        <v>18.029387902280718</v>
      </c>
      <c r="E5548">
        <v>8.4477000000000005E-6</v>
      </c>
    </row>
    <row r="5549" spans="1:5">
      <c r="A5549">
        <v>554.75</v>
      </c>
      <c r="B5549">
        <f t="shared" si="258"/>
        <v>16642500000000</v>
      </c>
      <c r="C5549">
        <f t="shared" si="259"/>
        <v>16.642499999999998</v>
      </c>
      <c r="D5549">
        <f t="shared" si="260"/>
        <v>18.026137899954936</v>
      </c>
      <c r="E5549">
        <v>3.8748999999999999E-6</v>
      </c>
    </row>
    <row r="5550" spans="1:5">
      <c r="A5550">
        <v>554.85</v>
      </c>
      <c r="B5550">
        <f t="shared" si="258"/>
        <v>16645500000000</v>
      </c>
      <c r="C5550">
        <f t="shared" si="259"/>
        <v>16.645499999999998</v>
      </c>
      <c r="D5550">
        <f t="shared" si="260"/>
        <v>18.022889069117781</v>
      </c>
      <c r="E5550">
        <v>1.3237999999999999E-6</v>
      </c>
    </row>
    <row r="5551" spans="1:5">
      <c r="A5551">
        <v>554.95000000000005</v>
      </c>
      <c r="B5551">
        <f t="shared" si="258"/>
        <v>16648500000000.002</v>
      </c>
      <c r="C5551">
        <f t="shared" si="259"/>
        <v>16.648500000000002</v>
      </c>
      <c r="D5551">
        <f t="shared" si="260"/>
        <v>18.019641409135957</v>
      </c>
      <c r="E5551">
        <v>6.9080000000000002E-7</v>
      </c>
    </row>
    <row r="5552" spans="1:5">
      <c r="A5552">
        <v>555.04999999999995</v>
      </c>
      <c r="B5552">
        <f t="shared" si="258"/>
        <v>16651499999999.998</v>
      </c>
      <c r="C5552">
        <f t="shared" si="259"/>
        <v>16.651499999999999</v>
      </c>
      <c r="D5552">
        <f t="shared" si="260"/>
        <v>18.016394919376634</v>
      </c>
      <c r="E5552">
        <v>4.5970999999999998E-7</v>
      </c>
    </row>
    <row r="5553" spans="1:5">
      <c r="A5553">
        <v>555.15</v>
      </c>
      <c r="B5553">
        <f t="shared" si="258"/>
        <v>16654500000000</v>
      </c>
      <c r="C5553">
        <f t="shared" si="259"/>
        <v>16.654499999999999</v>
      </c>
      <c r="D5553">
        <f t="shared" si="260"/>
        <v>18.01314959920742</v>
      </c>
      <c r="E5553">
        <v>3.4648999999999997E-7</v>
      </c>
    </row>
    <row r="5554" spans="1:5">
      <c r="A5554">
        <v>555.25</v>
      </c>
      <c r="B5554">
        <f t="shared" si="258"/>
        <v>16657500000000</v>
      </c>
      <c r="C5554">
        <f t="shared" si="259"/>
        <v>16.657499999999999</v>
      </c>
      <c r="D5554">
        <f t="shared" si="260"/>
        <v>18.009905447996399</v>
      </c>
      <c r="E5554">
        <v>2.8393999999999999E-7</v>
      </c>
    </row>
    <row r="5555" spans="1:5">
      <c r="A5555">
        <v>555.35</v>
      </c>
      <c r="B5555">
        <f t="shared" si="258"/>
        <v>16660500000000</v>
      </c>
      <c r="C5555">
        <f t="shared" si="259"/>
        <v>16.660499999999999</v>
      </c>
      <c r="D5555">
        <f t="shared" si="260"/>
        <v>18.006662465112093</v>
      </c>
      <c r="E5555">
        <v>2.5572999999999997E-7</v>
      </c>
    </row>
    <row r="5556" spans="1:5">
      <c r="A5556">
        <v>555.45000000000005</v>
      </c>
      <c r="B5556">
        <f t="shared" si="258"/>
        <v>16663500000000.002</v>
      </c>
      <c r="C5556">
        <f t="shared" si="259"/>
        <v>16.663500000000003</v>
      </c>
      <c r="D5556">
        <f t="shared" si="260"/>
        <v>18.003420649923484</v>
      </c>
      <c r="E5556">
        <v>2.7882E-7</v>
      </c>
    </row>
    <row r="5557" spans="1:5">
      <c r="A5557">
        <v>555.54999999999995</v>
      </c>
      <c r="B5557">
        <f t="shared" si="258"/>
        <v>16666499999999.998</v>
      </c>
      <c r="C5557">
        <f t="shared" si="259"/>
        <v>16.666499999999999</v>
      </c>
      <c r="D5557">
        <f t="shared" si="260"/>
        <v>18.000180001800022</v>
      </c>
      <c r="E5557">
        <v>3.7464000000000002E-7</v>
      </c>
    </row>
    <row r="5558" spans="1:5">
      <c r="A5558">
        <v>555.65</v>
      </c>
      <c r="B5558">
        <f t="shared" si="258"/>
        <v>16669500000000</v>
      </c>
      <c r="C5558">
        <f t="shared" si="259"/>
        <v>16.669499999999999</v>
      </c>
      <c r="D5558">
        <f t="shared" si="260"/>
        <v>17.996940520111583</v>
      </c>
      <c r="E5558">
        <v>2.5209999999999999E-7</v>
      </c>
    </row>
    <row r="5559" spans="1:5">
      <c r="A5559">
        <v>555.75</v>
      </c>
      <c r="B5559">
        <f t="shared" si="258"/>
        <v>16672500000000</v>
      </c>
      <c r="C5559">
        <f t="shared" si="259"/>
        <v>16.672499999999999</v>
      </c>
      <c r="D5559">
        <f t="shared" si="260"/>
        <v>17.993702204228519</v>
      </c>
      <c r="E5559">
        <v>2.1827999999999999E-7</v>
      </c>
    </row>
    <row r="5560" spans="1:5">
      <c r="A5560">
        <v>555.85</v>
      </c>
      <c r="B5560">
        <f t="shared" si="258"/>
        <v>16675500000000</v>
      </c>
      <c r="C5560">
        <f t="shared" si="259"/>
        <v>16.6755</v>
      </c>
      <c r="D5560">
        <f t="shared" si="260"/>
        <v>17.990465053521632</v>
      </c>
      <c r="E5560">
        <v>2.488E-7</v>
      </c>
    </row>
    <row r="5561" spans="1:5">
      <c r="A5561">
        <v>555.95000000000005</v>
      </c>
      <c r="B5561">
        <f t="shared" si="258"/>
        <v>16678500000000.002</v>
      </c>
      <c r="C5561">
        <f t="shared" si="259"/>
        <v>16.678500000000003</v>
      </c>
      <c r="D5561">
        <f t="shared" si="260"/>
        <v>17.987229067362172</v>
      </c>
      <c r="E5561">
        <v>2.7018E-7</v>
      </c>
    </row>
    <row r="5562" spans="1:5">
      <c r="A5562">
        <v>556.04999999999995</v>
      </c>
      <c r="B5562">
        <f t="shared" si="258"/>
        <v>16681499999999.998</v>
      </c>
      <c r="C5562">
        <f t="shared" si="259"/>
        <v>16.681499999999996</v>
      </c>
      <c r="D5562">
        <f t="shared" si="260"/>
        <v>17.983994245121842</v>
      </c>
      <c r="E5562">
        <v>4.1922999999999998E-7</v>
      </c>
    </row>
    <row r="5563" spans="1:5">
      <c r="A5563">
        <v>556.15</v>
      </c>
      <c r="B5563">
        <f t="shared" si="258"/>
        <v>16684500000000</v>
      </c>
      <c r="C5563">
        <f t="shared" si="259"/>
        <v>16.6845</v>
      </c>
      <c r="D5563">
        <f t="shared" si="260"/>
        <v>17.980760586172796</v>
      </c>
      <c r="E5563">
        <v>5.6089000000000004E-7</v>
      </c>
    </row>
    <row r="5564" spans="1:5">
      <c r="A5564">
        <v>556.25</v>
      </c>
      <c r="B5564">
        <f t="shared" si="258"/>
        <v>16687500000000</v>
      </c>
      <c r="C5564">
        <f t="shared" si="259"/>
        <v>16.6875</v>
      </c>
      <c r="D5564">
        <f t="shared" si="260"/>
        <v>17.977528089887642</v>
      </c>
      <c r="E5564">
        <v>2.6915E-7</v>
      </c>
    </row>
    <row r="5565" spans="1:5">
      <c r="A5565">
        <v>556.35</v>
      </c>
      <c r="B5565">
        <f t="shared" si="258"/>
        <v>16690500000000</v>
      </c>
      <c r="C5565">
        <f t="shared" si="259"/>
        <v>16.6905</v>
      </c>
      <c r="D5565">
        <f t="shared" si="260"/>
        <v>17.974296755639436</v>
      </c>
      <c r="E5565">
        <v>3.7005000000000001E-7</v>
      </c>
    </row>
    <row r="5566" spans="1:5">
      <c r="A5566">
        <v>556.45000000000005</v>
      </c>
      <c r="B5566">
        <f t="shared" si="258"/>
        <v>16693500000000.002</v>
      </c>
      <c r="C5566">
        <f t="shared" si="259"/>
        <v>16.6935</v>
      </c>
      <c r="D5566">
        <f t="shared" si="260"/>
        <v>17.971066582801686</v>
      </c>
      <c r="E5566">
        <v>2.6829999999999999E-7</v>
      </c>
    </row>
    <row r="5567" spans="1:5">
      <c r="A5567">
        <v>556.54999999999995</v>
      </c>
      <c r="B5567">
        <f t="shared" si="258"/>
        <v>16696499999999.998</v>
      </c>
      <c r="C5567">
        <f t="shared" si="259"/>
        <v>16.696499999999997</v>
      </c>
      <c r="D5567">
        <f t="shared" si="260"/>
        <v>17.967837570748362</v>
      </c>
      <c r="E5567">
        <v>1.8237000000000001E-7</v>
      </c>
    </row>
    <row r="5568" spans="1:5">
      <c r="A5568">
        <v>556.65</v>
      </c>
      <c r="B5568">
        <f t="shared" si="258"/>
        <v>16699500000000</v>
      </c>
      <c r="C5568">
        <f t="shared" si="259"/>
        <v>16.6995</v>
      </c>
      <c r="D5568">
        <f t="shared" si="260"/>
        <v>17.964609718853858</v>
      </c>
      <c r="E5568">
        <v>1.7623000000000001E-7</v>
      </c>
    </row>
    <row r="5569" spans="1:5">
      <c r="A5569">
        <v>556.75</v>
      </c>
      <c r="B5569">
        <f t="shared" si="258"/>
        <v>16702500000000</v>
      </c>
      <c r="C5569">
        <f t="shared" si="259"/>
        <v>16.702500000000001</v>
      </c>
      <c r="D5569">
        <f t="shared" si="260"/>
        <v>17.961383026493039</v>
      </c>
      <c r="E5569">
        <v>1.7935E-7</v>
      </c>
    </row>
    <row r="5570" spans="1:5">
      <c r="A5570">
        <v>556.85</v>
      </c>
      <c r="B5570">
        <f t="shared" si="258"/>
        <v>16705500000000</v>
      </c>
      <c r="C5570">
        <f t="shared" si="259"/>
        <v>16.705500000000001</v>
      </c>
      <c r="D5570">
        <f t="shared" si="260"/>
        <v>17.958157493041213</v>
      </c>
      <c r="E5570">
        <v>1.9138000000000001E-7</v>
      </c>
    </row>
    <row r="5571" spans="1:5">
      <c r="A5571">
        <v>556.95000000000005</v>
      </c>
      <c r="B5571">
        <f t="shared" ref="B5571:B5634" si="261">(3*10^10)*A5571</f>
        <v>16708500000000.002</v>
      </c>
      <c r="C5571">
        <f t="shared" ref="C5571:C5634" si="262">B5571*10^-12</f>
        <v>16.708500000000001</v>
      </c>
      <c r="D5571">
        <f t="shared" ref="D5571:D5634" si="263">(3*10^8)/(B5571*10^-6)</f>
        <v>17.954933117874134</v>
      </c>
      <c r="E5571">
        <v>2.4797999999999997E-7</v>
      </c>
    </row>
    <row r="5572" spans="1:5">
      <c r="A5572">
        <v>557.04999999999995</v>
      </c>
      <c r="B5572">
        <f t="shared" si="261"/>
        <v>16711499999999.998</v>
      </c>
      <c r="C5572">
        <f t="shared" si="262"/>
        <v>16.711499999999997</v>
      </c>
      <c r="D5572">
        <f t="shared" si="263"/>
        <v>17.951709900368012</v>
      </c>
      <c r="E5572">
        <v>7.7855000000000005E-7</v>
      </c>
    </row>
    <row r="5573" spans="1:5">
      <c r="A5573">
        <v>557.15</v>
      </c>
      <c r="B5573">
        <f t="shared" si="261"/>
        <v>16714500000000</v>
      </c>
      <c r="C5573">
        <f t="shared" si="262"/>
        <v>16.714500000000001</v>
      </c>
      <c r="D5573">
        <f t="shared" si="263"/>
        <v>17.948487839899489</v>
      </c>
      <c r="E5573">
        <v>1.6131000000000001E-6</v>
      </c>
    </row>
    <row r="5574" spans="1:5">
      <c r="A5574">
        <v>557.25</v>
      </c>
      <c r="B5574">
        <f t="shared" si="261"/>
        <v>16717500000000</v>
      </c>
      <c r="C5574">
        <f t="shared" si="262"/>
        <v>16.717500000000001</v>
      </c>
      <c r="D5574">
        <f t="shared" si="263"/>
        <v>17.94526693584567</v>
      </c>
      <c r="E5574">
        <v>6.0226999999999995E-7</v>
      </c>
    </row>
    <row r="5575" spans="1:5">
      <c r="A5575">
        <v>557.35</v>
      </c>
      <c r="B5575">
        <f t="shared" si="261"/>
        <v>16720500000000</v>
      </c>
      <c r="C5575">
        <f t="shared" si="262"/>
        <v>16.720500000000001</v>
      </c>
      <c r="D5575">
        <f t="shared" si="263"/>
        <v>17.942047187584102</v>
      </c>
      <c r="E5575">
        <v>2.6464000000000002E-7</v>
      </c>
    </row>
    <row r="5576" spans="1:5">
      <c r="A5576">
        <v>557.45000000000005</v>
      </c>
      <c r="B5576">
        <f t="shared" si="261"/>
        <v>16723500000000.002</v>
      </c>
      <c r="C5576">
        <f t="shared" si="262"/>
        <v>16.723500000000001</v>
      </c>
      <c r="D5576">
        <f t="shared" si="263"/>
        <v>17.938828594492776</v>
      </c>
      <c r="E5576">
        <v>2.5372000000000002E-7</v>
      </c>
    </row>
    <row r="5577" spans="1:5">
      <c r="A5577">
        <v>557.54999999999995</v>
      </c>
      <c r="B5577">
        <f t="shared" si="261"/>
        <v>16726499999999.998</v>
      </c>
      <c r="C5577">
        <f t="shared" si="262"/>
        <v>16.726499999999998</v>
      </c>
      <c r="D5577">
        <f t="shared" si="263"/>
        <v>17.935611155950141</v>
      </c>
      <c r="E5577">
        <v>3.5830000000000003E-7</v>
      </c>
    </row>
    <row r="5578" spans="1:5">
      <c r="A5578">
        <v>557.65</v>
      </c>
      <c r="B5578">
        <f t="shared" si="261"/>
        <v>16729500000000</v>
      </c>
      <c r="C5578">
        <f t="shared" si="262"/>
        <v>16.729499999999998</v>
      </c>
      <c r="D5578">
        <f t="shared" si="263"/>
        <v>17.932394871335067</v>
      </c>
      <c r="E5578">
        <v>5.0198E-7</v>
      </c>
    </row>
    <row r="5579" spans="1:5">
      <c r="A5579">
        <v>557.75</v>
      </c>
      <c r="B5579">
        <f t="shared" si="261"/>
        <v>16732500000000</v>
      </c>
      <c r="C5579">
        <f t="shared" si="262"/>
        <v>16.732499999999998</v>
      </c>
      <c r="D5579">
        <f t="shared" si="263"/>
        <v>17.929179740026893</v>
      </c>
      <c r="E5579">
        <v>5.6734999999999996E-7</v>
      </c>
    </row>
    <row r="5580" spans="1:5">
      <c r="A5580">
        <v>557.85</v>
      </c>
      <c r="B5580">
        <f t="shared" si="261"/>
        <v>16735500000000</v>
      </c>
      <c r="C5580">
        <f t="shared" si="262"/>
        <v>16.735499999999998</v>
      </c>
      <c r="D5580">
        <f t="shared" si="263"/>
        <v>17.925965761405397</v>
      </c>
      <c r="E5580">
        <v>2.6549999999999999E-7</v>
      </c>
    </row>
    <row r="5581" spans="1:5">
      <c r="A5581">
        <v>557.95000000000005</v>
      </c>
      <c r="B5581">
        <f t="shared" si="261"/>
        <v>16738500000000.002</v>
      </c>
      <c r="C5581">
        <f t="shared" si="262"/>
        <v>16.738500000000002</v>
      </c>
      <c r="D5581">
        <f t="shared" si="263"/>
        <v>17.922752934850791</v>
      </c>
      <c r="E5581">
        <v>3.2132000000000002E-7</v>
      </c>
    </row>
    <row r="5582" spans="1:5">
      <c r="A5582">
        <v>558.04999999999995</v>
      </c>
      <c r="B5582">
        <f t="shared" si="261"/>
        <v>16741499999999.998</v>
      </c>
      <c r="C5582">
        <f t="shared" si="262"/>
        <v>16.741499999999998</v>
      </c>
      <c r="D5582">
        <f t="shared" si="263"/>
        <v>17.919541259743752</v>
      </c>
      <c r="E5582">
        <v>4.3038000000000002E-7</v>
      </c>
    </row>
    <row r="5583" spans="1:5">
      <c r="A5583">
        <v>558.15</v>
      </c>
      <c r="B5583">
        <f t="shared" si="261"/>
        <v>16744500000000</v>
      </c>
      <c r="C5583">
        <f t="shared" si="262"/>
        <v>16.744499999999999</v>
      </c>
      <c r="D5583">
        <f t="shared" si="263"/>
        <v>17.916330735465376</v>
      </c>
      <c r="E5583">
        <v>2.0858000000000001E-7</v>
      </c>
    </row>
    <row r="5584" spans="1:5">
      <c r="A5584">
        <v>558.25</v>
      </c>
      <c r="B5584">
        <f t="shared" si="261"/>
        <v>16747500000000</v>
      </c>
      <c r="C5584">
        <f t="shared" si="262"/>
        <v>16.747499999999999</v>
      </c>
      <c r="D5584">
        <f t="shared" si="263"/>
        <v>17.913121361397224</v>
      </c>
      <c r="E5584">
        <v>1.6892000000000001E-7</v>
      </c>
    </row>
    <row r="5585" spans="1:5">
      <c r="A5585">
        <v>558.35</v>
      </c>
      <c r="B5585">
        <f t="shared" si="261"/>
        <v>16750500000000</v>
      </c>
      <c r="C5585">
        <f t="shared" si="262"/>
        <v>16.750499999999999</v>
      </c>
      <c r="D5585">
        <f t="shared" si="263"/>
        <v>17.909913136921286</v>
      </c>
      <c r="E5585">
        <v>1.5622999999999999E-7</v>
      </c>
    </row>
    <row r="5586" spans="1:5">
      <c r="A5586">
        <v>558.45000000000005</v>
      </c>
      <c r="B5586">
        <f t="shared" si="261"/>
        <v>16753500000000.002</v>
      </c>
      <c r="C5586">
        <f t="shared" si="262"/>
        <v>16.753500000000003</v>
      </c>
      <c r="D5586">
        <f t="shared" si="263"/>
        <v>17.90670606142</v>
      </c>
      <c r="E5586">
        <v>1.5361000000000001E-7</v>
      </c>
    </row>
    <row r="5587" spans="1:5">
      <c r="A5587">
        <v>558.54999999999995</v>
      </c>
      <c r="B5587">
        <f t="shared" si="261"/>
        <v>16756499999999.998</v>
      </c>
      <c r="C5587">
        <f t="shared" si="262"/>
        <v>16.756499999999999</v>
      </c>
      <c r="D5587">
        <f t="shared" si="263"/>
        <v>17.903500134276253</v>
      </c>
      <c r="E5587">
        <v>1.6822999999999999E-7</v>
      </c>
    </row>
    <row r="5588" spans="1:5">
      <c r="A5588">
        <v>558.65</v>
      </c>
      <c r="B5588">
        <f t="shared" si="261"/>
        <v>16759500000000</v>
      </c>
      <c r="C5588">
        <f t="shared" si="262"/>
        <v>16.759499999999999</v>
      </c>
      <c r="D5588">
        <f t="shared" si="263"/>
        <v>17.900295354873354</v>
      </c>
      <c r="E5588">
        <v>2.1861E-7</v>
      </c>
    </row>
    <row r="5589" spans="1:5">
      <c r="A5589">
        <v>558.75</v>
      </c>
      <c r="B5589">
        <f t="shared" si="261"/>
        <v>16762500000000</v>
      </c>
      <c r="C5589">
        <f t="shared" si="262"/>
        <v>16.762499999999999</v>
      </c>
      <c r="D5589">
        <f t="shared" si="263"/>
        <v>17.897091722595079</v>
      </c>
      <c r="E5589">
        <v>3.7392E-7</v>
      </c>
    </row>
    <row r="5590" spans="1:5">
      <c r="A5590">
        <v>558.85</v>
      </c>
      <c r="B5590">
        <f t="shared" si="261"/>
        <v>16765500000000</v>
      </c>
      <c r="C5590">
        <f t="shared" si="262"/>
        <v>16.765499999999999</v>
      </c>
      <c r="D5590">
        <f t="shared" si="263"/>
        <v>17.893889236825625</v>
      </c>
      <c r="E5590">
        <v>5.7016000000000002E-7</v>
      </c>
    </row>
    <row r="5591" spans="1:5">
      <c r="A5591">
        <v>558.95000000000005</v>
      </c>
      <c r="B5591">
        <f t="shared" si="261"/>
        <v>16768500000000.002</v>
      </c>
      <c r="C5591">
        <f t="shared" si="262"/>
        <v>16.768500000000003</v>
      </c>
      <c r="D5591">
        <f t="shared" si="263"/>
        <v>17.890687896949636</v>
      </c>
      <c r="E5591">
        <v>2.8565000000000002E-7</v>
      </c>
    </row>
    <row r="5592" spans="1:5">
      <c r="A5592">
        <v>559.04999999999995</v>
      </c>
      <c r="B5592">
        <f t="shared" si="261"/>
        <v>16771499999999.998</v>
      </c>
      <c r="C5592">
        <f t="shared" si="262"/>
        <v>16.771499999999996</v>
      </c>
      <c r="D5592">
        <f t="shared" si="263"/>
        <v>17.887487702352207</v>
      </c>
      <c r="E5592">
        <v>2.1563000000000001E-7</v>
      </c>
    </row>
    <row r="5593" spans="1:5">
      <c r="A5593">
        <v>559.15</v>
      </c>
      <c r="B5593">
        <f t="shared" si="261"/>
        <v>16774500000000</v>
      </c>
      <c r="C5593">
        <f t="shared" si="262"/>
        <v>16.7745</v>
      </c>
      <c r="D5593">
        <f t="shared" si="263"/>
        <v>17.884288652418849</v>
      </c>
      <c r="E5593">
        <v>1.8965999999999999E-7</v>
      </c>
    </row>
    <row r="5594" spans="1:5">
      <c r="A5594">
        <v>559.25</v>
      </c>
      <c r="B5594">
        <f t="shared" si="261"/>
        <v>16777500000000</v>
      </c>
      <c r="C5594">
        <f t="shared" si="262"/>
        <v>16.7775</v>
      </c>
      <c r="D5594">
        <f t="shared" si="263"/>
        <v>17.881090746535538</v>
      </c>
      <c r="E5594">
        <v>3.5968E-7</v>
      </c>
    </row>
    <row r="5595" spans="1:5">
      <c r="A5595">
        <v>559.35</v>
      </c>
      <c r="B5595">
        <f t="shared" si="261"/>
        <v>16780500000000</v>
      </c>
      <c r="C5595">
        <f t="shared" si="262"/>
        <v>16.7805</v>
      </c>
      <c r="D5595">
        <f t="shared" si="263"/>
        <v>17.877893984088676</v>
      </c>
      <c r="E5595">
        <v>5.8202999999999998E-7</v>
      </c>
    </row>
    <row r="5596" spans="1:5">
      <c r="A5596">
        <v>559.45000000000005</v>
      </c>
      <c r="B5596">
        <f t="shared" si="261"/>
        <v>16783500000000.002</v>
      </c>
      <c r="C5596">
        <f t="shared" si="262"/>
        <v>16.7835</v>
      </c>
      <c r="D5596">
        <f t="shared" si="263"/>
        <v>17.8746983644651</v>
      </c>
      <c r="E5596">
        <v>3.6081000000000001E-7</v>
      </c>
    </row>
    <row r="5597" spans="1:5">
      <c r="A5597">
        <v>559.54999999999995</v>
      </c>
      <c r="B5597">
        <f t="shared" si="261"/>
        <v>16786499999999.998</v>
      </c>
      <c r="C5597">
        <f t="shared" si="262"/>
        <v>16.786499999999997</v>
      </c>
      <c r="D5597">
        <f t="shared" si="263"/>
        <v>17.8715038870521</v>
      </c>
      <c r="E5597">
        <v>2.5993000000000003E-7</v>
      </c>
    </row>
    <row r="5598" spans="1:5">
      <c r="A5598">
        <v>559.65</v>
      </c>
      <c r="B5598">
        <f t="shared" si="261"/>
        <v>16789500000000</v>
      </c>
      <c r="C5598">
        <f t="shared" si="262"/>
        <v>16.7895</v>
      </c>
      <c r="D5598">
        <f t="shared" si="263"/>
        <v>17.868310551237382</v>
      </c>
      <c r="E5598">
        <v>5.5601999999999997E-7</v>
      </c>
    </row>
    <row r="5599" spans="1:5">
      <c r="A5599">
        <v>559.75</v>
      </c>
      <c r="B5599">
        <f t="shared" si="261"/>
        <v>16792500000000</v>
      </c>
      <c r="C5599">
        <f t="shared" si="262"/>
        <v>16.7925</v>
      </c>
      <c r="D5599">
        <f t="shared" si="263"/>
        <v>17.865118356409113</v>
      </c>
      <c r="E5599">
        <v>2.9791E-7</v>
      </c>
    </row>
    <row r="5600" spans="1:5">
      <c r="A5600">
        <v>559.85</v>
      </c>
      <c r="B5600">
        <f t="shared" si="261"/>
        <v>16795500000000</v>
      </c>
      <c r="C5600">
        <f t="shared" si="262"/>
        <v>16.795500000000001</v>
      </c>
      <c r="D5600">
        <f t="shared" si="263"/>
        <v>17.86192730195588</v>
      </c>
      <c r="E5600">
        <v>2.9102000000000002E-7</v>
      </c>
    </row>
    <row r="5601" spans="1:5">
      <c r="A5601">
        <v>559.95000000000005</v>
      </c>
      <c r="B5601">
        <f t="shared" si="261"/>
        <v>16798500000000.002</v>
      </c>
      <c r="C5601">
        <f t="shared" si="262"/>
        <v>16.798500000000001</v>
      </c>
      <c r="D5601">
        <f t="shared" si="263"/>
        <v>17.858737387266721</v>
      </c>
      <c r="E5601">
        <v>2.3801E-7</v>
      </c>
    </row>
    <row r="5602" spans="1:5">
      <c r="A5602">
        <v>560.04999999999995</v>
      </c>
      <c r="B5602">
        <f t="shared" si="261"/>
        <v>16801499999999.998</v>
      </c>
      <c r="C5602">
        <f t="shared" si="262"/>
        <v>16.801499999999997</v>
      </c>
      <c r="D5602">
        <f t="shared" si="263"/>
        <v>17.855548611731098</v>
      </c>
      <c r="E5602">
        <v>1.6819E-7</v>
      </c>
    </row>
    <row r="5603" spans="1:5">
      <c r="A5603">
        <v>560.15</v>
      </c>
      <c r="B5603">
        <f t="shared" si="261"/>
        <v>16804500000000</v>
      </c>
      <c r="C5603">
        <f t="shared" si="262"/>
        <v>16.804500000000001</v>
      </c>
      <c r="D5603">
        <f t="shared" si="263"/>
        <v>17.852360974738911</v>
      </c>
      <c r="E5603">
        <v>1.7693000000000001E-7</v>
      </c>
    </row>
    <row r="5604" spans="1:5">
      <c r="A5604">
        <v>560.25</v>
      </c>
      <c r="B5604">
        <f t="shared" si="261"/>
        <v>16807500000000</v>
      </c>
      <c r="C5604">
        <f t="shared" si="262"/>
        <v>16.807500000000001</v>
      </c>
      <c r="D5604">
        <f t="shared" si="263"/>
        <v>17.849174475680499</v>
      </c>
      <c r="E5604">
        <v>2.1306999999999999E-7</v>
      </c>
    </row>
    <row r="5605" spans="1:5">
      <c r="A5605">
        <v>560.35</v>
      </c>
      <c r="B5605">
        <f t="shared" si="261"/>
        <v>16810500000000</v>
      </c>
      <c r="C5605">
        <f t="shared" si="262"/>
        <v>16.810500000000001</v>
      </c>
      <c r="D5605">
        <f t="shared" si="263"/>
        <v>17.84598911394664</v>
      </c>
      <c r="E5605">
        <v>2.4770999999999999E-7</v>
      </c>
    </row>
    <row r="5606" spans="1:5">
      <c r="A5606">
        <v>560.45000000000005</v>
      </c>
      <c r="B5606">
        <f t="shared" si="261"/>
        <v>16813500000000.002</v>
      </c>
      <c r="C5606">
        <f t="shared" si="262"/>
        <v>16.813500000000001</v>
      </c>
      <c r="D5606">
        <f t="shared" si="263"/>
        <v>17.842804888928541</v>
      </c>
      <c r="E5606">
        <v>6.4013999999999996E-7</v>
      </c>
    </row>
    <row r="5607" spans="1:5">
      <c r="A5607">
        <v>560.54999999999995</v>
      </c>
      <c r="B5607">
        <f t="shared" si="261"/>
        <v>16816499999999.998</v>
      </c>
      <c r="C5607">
        <f t="shared" si="262"/>
        <v>16.816499999999998</v>
      </c>
      <c r="D5607">
        <f t="shared" si="263"/>
        <v>17.839621800017845</v>
      </c>
      <c r="E5607">
        <v>4.8014999999999997E-7</v>
      </c>
    </row>
    <row r="5608" spans="1:5">
      <c r="A5608">
        <v>560.65</v>
      </c>
      <c r="B5608">
        <f t="shared" si="261"/>
        <v>16819500000000</v>
      </c>
      <c r="C5608">
        <f t="shared" si="262"/>
        <v>16.819499999999998</v>
      </c>
      <c r="D5608">
        <f t="shared" si="263"/>
        <v>17.836439846606616</v>
      </c>
      <c r="E5608">
        <v>2.7995000000000002E-7</v>
      </c>
    </row>
    <row r="5609" spans="1:5">
      <c r="A5609">
        <v>560.75</v>
      </c>
      <c r="B5609">
        <f t="shared" si="261"/>
        <v>16822500000000</v>
      </c>
      <c r="C5609">
        <f t="shared" si="262"/>
        <v>16.822499999999998</v>
      </c>
      <c r="D5609">
        <f t="shared" si="263"/>
        <v>17.833259028087383</v>
      </c>
      <c r="E5609">
        <v>2.0090999999999999E-7</v>
      </c>
    </row>
    <row r="5610" spans="1:5">
      <c r="A5610">
        <v>560.85</v>
      </c>
      <c r="B5610">
        <f t="shared" si="261"/>
        <v>16825500000000</v>
      </c>
      <c r="C5610">
        <f t="shared" si="262"/>
        <v>16.825499999999998</v>
      </c>
      <c r="D5610">
        <f t="shared" si="263"/>
        <v>17.830079343853079</v>
      </c>
      <c r="E5610">
        <v>3.6978000000000002E-7</v>
      </c>
    </row>
    <row r="5611" spans="1:5">
      <c r="A5611">
        <v>560.95000000000005</v>
      </c>
      <c r="B5611">
        <f t="shared" si="261"/>
        <v>16828500000000.002</v>
      </c>
      <c r="C5611">
        <f t="shared" si="262"/>
        <v>16.828500000000002</v>
      </c>
      <c r="D5611">
        <f t="shared" si="263"/>
        <v>17.826900793297085</v>
      </c>
      <c r="E5611">
        <v>5.2068999999999999E-7</v>
      </c>
    </row>
    <row r="5612" spans="1:5">
      <c r="A5612">
        <v>561.04999999999995</v>
      </c>
      <c r="B5612">
        <f t="shared" si="261"/>
        <v>16831499999999.998</v>
      </c>
      <c r="C5612">
        <f t="shared" si="262"/>
        <v>16.831499999999998</v>
      </c>
      <c r="D5612">
        <f t="shared" si="263"/>
        <v>17.823723375813213</v>
      </c>
      <c r="E5612">
        <v>3.0933999999999999E-7</v>
      </c>
    </row>
    <row r="5613" spans="1:5">
      <c r="A5613">
        <v>561.15</v>
      </c>
      <c r="B5613">
        <f t="shared" si="261"/>
        <v>16834500000000</v>
      </c>
      <c r="C5613">
        <f t="shared" si="262"/>
        <v>16.834499999999998</v>
      </c>
      <c r="D5613">
        <f t="shared" si="263"/>
        <v>17.820547090795689</v>
      </c>
      <c r="E5613">
        <v>4.0073999999999997E-7</v>
      </c>
    </row>
    <row r="5614" spans="1:5">
      <c r="A5614">
        <v>561.25</v>
      </c>
      <c r="B5614">
        <f t="shared" si="261"/>
        <v>16837500000000</v>
      </c>
      <c r="C5614">
        <f t="shared" si="262"/>
        <v>16.837499999999999</v>
      </c>
      <c r="D5614">
        <f t="shared" si="263"/>
        <v>17.817371937639198</v>
      </c>
      <c r="E5614">
        <v>4.4980999999999998E-7</v>
      </c>
    </row>
    <row r="5615" spans="1:5">
      <c r="A5615">
        <v>561.35</v>
      </c>
      <c r="B5615">
        <f t="shared" si="261"/>
        <v>16840500000000</v>
      </c>
      <c r="C5615">
        <f t="shared" si="262"/>
        <v>16.840499999999999</v>
      </c>
      <c r="D5615">
        <f t="shared" si="263"/>
        <v>17.814197915738845</v>
      </c>
      <c r="E5615">
        <v>6.2725999999999997E-7</v>
      </c>
    </row>
    <row r="5616" spans="1:5">
      <c r="A5616">
        <v>561.45000000000005</v>
      </c>
      <c r="B5616">
        <f t="shared" si="261"/>
        <v>16843500000000.002</v>
      </c>
      <c r="C5616">
        <f t="shared" si="262"/>
        <v>16.843500000000002</v>
      </c>
      <c r="D5616">
        <f t="shared" si="263"/>
        <v>17.81102502449016</v>
      </c>
      <c r="E5616">
        <v>2.6567000000000002E-7</v>
      </c>
    </row>
    <row r="5617" spans="1:5">
      <c r="A5617">
        <v>561.54999999999995</v>
      </c>
      <c r="B5617">
        <f t="shared" si="261"/>
        <v>16846499999999.998</v>
      </c>
      <c r="C5617">
        <f t="shared" si="262"/>
        <v>16.846499999999999</v>
      </c>
      <c r="D5617">
        <f t="shared" si="263"/>
        <v>17.807853263289115</v>
      </c>
      <c r="E5617">
        <v>1.9320000000000001E-7</v>
      </c>
    </row>
    <row r="5618" spans="1:5">
      <c r="A5618">
        <v>561.65</v>
      </c>
      <c r="B5618">
        <f t="shared" si="261"/>
        <v>16849500000000</v>
      </c>
      <c r="C5618">
        <f t="shared" si="262"/>
        <v>16.849499999999999</v>
      </c>
      <c r="D5618">
        <f t="shared" si="263"/>
        <v>17.804682631532092</v>
      </c>
      <c r="E5618">
        <v>1.9186E-7</v>
      </c>
    </row>
    <row r="5619" spans="1:5">
      <c r="A5619">
        <v>561.75</v>
      </c>
      <c r="B5619">
        <f t="shared" si="261"/>
        <v>16852500000000</v>
      </c>
      <c r="C5619">
        <f t="shared" si="262"/>
        <v>16.852499999999999</v>
      </c>
      <c r="D5619">
        <f t="shared" si="263"/>
        <v>17.801513128615934</v>
      </c>
      <c r="E5619">
        <v>1.8671000000000001E-7</v>
      </c>
    </row>
    <row r="5620" spans="1:5">
      <c r="A5620">
        <v>561.85</v>
      </c>
      <c r="B5620">
        <f t="shared" si="261"/>
        <v>16855500000000</v>
      </c>
      <c r="C5620">
        <f t="shared" si="262"/>
        <v>16.855499999999999</v>
      </c>
      <c r="D5620">
        <f t="shared" si="263"/>
        <v>17.798344753937883</v>
      </c>
      <c r="E5620">
        <v>2.1922E-7</v>
      </c>
    </row>
    <row r="5621" spans="1:5">
      <c r="A5621">
        <v>561.95000000000005</v>
      </c>
      <c r="B5621">
        <f t="shared" si="261"/>
        <v>16858500000000.002</v>
      </c>
      <c r="C5621">
        <f t="shared" si="262"/>
        <v>16.858500000000003</v>
      </c>
      <c r="D5621">
        <f t="shared" si="263"/>
        <v>17.79517750689563</v>
      </c>
      <c r="E5621">
        <v>2.65E-7</v>
      </c>
    </row>
    <row r="5622" spans="1:5">
      <c r="A5622">
        <v>562.04999999999995</v>
      </c>
      <c r="B5622">
        <f t="shared" si="261"/>
        <v>16861499999999.998</v>
      </c>
      <c r="C5622">
        <f t="shared" si="262"/>
        <v>16.861499999999996</v>
      </c>
      <c r="D5622">
        <f t="shared" si="263"/>
        <v>17.792011386887292</v>
      </c>
      <c r="E5622">
        <v>4.6353000000000002E-7</v>
      </c>
    </row>
    <row r="5623" spans="1:5">
      <c r="A5623">
        <v>562.15</v>
      </c>
      <c r="B5623">
        <f t="shared" si="261"/>
        <v>16864500000000</v>
      </c>
      <c r="C5623">
        <f t="shared" si="262"/>
        <v>16.8645</v>
      </c>
      <c r="D5623">
        <f t="shared" si="263"/>
        <v>17.788846393311395</v>
      </c>
      <c r="E5623">
        <v>8.9571999999999998E-7</v>
      </c>
    </row>
    <row r="5624" spans="1:5">
      <c r="A5624">
        <v>562.25</v>
      </c>
      <c r="B5624">
        <f t="shared" si="261"/>
        <v>16867500000000</v>
      </c>
      <c r="C5624">
        <f t="shared" si="262"/>
        <v>16.8675</v>
      </c>
      <c r="D5624">
        <f t="shared" si="263"/>
        <v>17.785682525566919</v>
      </c>
      <c r="E5624">
        <v>3.1520999999999998E-7</v>
      </c>
    </row>
    <row r="5625" spans="1:5">
      <c r="A5625">
        <v>562.35</v>
      </c>
      <c r="B5625">
        <f t="shared" si="261"/>
        <v>16870500000000</v>
      </c>
      <c r="C5625">
        <f t="shared" si="262"/>
        <v>16.8705</v>
      </c>
      <c r="D5625">
        <f t="shared" si="263"/>
        <v>17.78251978305326</v>
      </c>
      <c r="E5625">
        <v>2.7254999999999999E-7</v>
      </c>
    </row>
    <row r="5626" spans="1:5">
      <c r="A5626">
        <v>562.45000000000005</v>
      </c>
      <c r="B5626">
        <f t="shared" si="261"/>
        <v>16873500000000.002</v>
      </c>
      <c r="C5626">
        <f t="shared" si="262"/>
        <v>16.8735</v>
      </c>
      <c r="D5626">
        <f t="shared" si="263"/>
        <v>17.779358165170237</v>
      </c>
      <c r="E5626">
        <v>4.1209999999999999E-7</v>
      </c>
    </row>
    <row r="5627" spans="1:5">
      <c r="A5627">
        <v>562.54999999999995</v>
      </c>
      <c r="B5627">
        <f t="shared" si="261"/>
        <v>16876499999999.998</v>
      </c>
      <c r="C5627">
        <f t="shared" si="262"/>
        <v>16.876499999999997</v>
      </c>
      <c r="D5627">
        <f t="shared" si="263"/>
        <v>17.776197671318108</v>
      </c>
      <c r="E5627">
        <v>5.6746000000000003E-7</v>
      </c>
    </row>
    <row r="5628" spans="1:5">
      <c r="A5628">
        <v>562.65</v>
      </c>
      <c r="B5628">
        <f t="shared" si="261"/>
        <v>16879500000000</v>
      </c>
      <c r="C5628">
        <f t="shared" si="262"/>
        <v>16.8795</v>
      </c>
      <c r="D5628">
        <f t="shared" si="263"/>
        <v>17.773038300897539</v>
      </c>
      <c r="E5628">
        <v>3.7264999999999999E-7</v>
      </c>
    </row>
    <row r="5629" spans="1:5">
      <c r="A5629">
        <v>562.75</v>
      </c>
      <c r="B5629">
        <f t="shared" si="261"/>
        <v>16882500000000</v>
      </c>
      <c r="C5629">
        <f t="shared" si="262"/>
        <v>16.8825</v>
      </c>
      <c r="D5629">
        <f t="shared" si="263"/>
        <v>17.769880053309642</v>
      </c>
      <c r="E5629">
        <v>4.8584999999999997E-7</v>
      </c>
    </row>
    <row r="5630" spans="1:5">
      <c r="A5630">
        <v>562.85</v>
      </c>
      <c r="B5630">
        <f t="shared" si="261"/>
        <v>16885500000000</v>
      </c>
      <c r="C5630">
        <f t="shared" si="262"/>
        <v>16.8855</v>
      </c>
      <c r="D5630">
        <f t="shared" si="263"/>
        <v>17.766722927955939</v>
      </c>
      <c r="E5630">
        <v>8.5331999999999997E-7</v>
      </c>
    </row>
    <row r="5631" spans="1:5">
      <c r="A5631">
        <v>562.95000000000005</v>
      </c>
      <c r="B5631">
        <f t="shared" si="261"/>
        <v>16888500000000.002</v>
      </c>
      <c r="C5631">
        <f t="shared" si="262"/>
        <v>16.888500000000001</v>
      </c>
      <c r="D5631">
        <f t="shared" si="263"/>
        <v>17.763566924238386</v>
      </c>
      <c r="E5631">
        <v>1.3553E-6</v>
      </c>
    </row>
    <row r="5632" spans="1:5">
      <c r="A5632">
        <v>563.04999999999995</v>
      </c>
      <c r="B5632">
        <f t="shared" si="261"/>
        <v>16891499999999.998</v>
      </c>
      <c r="C5632">
        <f t="shared" si="262"/>
        <v>16.891499999999997</v>
      </c>
      <c r="D5632">
        <f t="shared" si="263"/>
        <v>17.76041204155937</v>
      </c>
      <c r="E5632">
        <v>1.4197999999999999E-6</v>
      </c>
    </row>
    <row r="5633" spans="1:5">
      <c r="A5633">
        <v>563.15</v>
      </c>
      <c r="B5633">
        <f t="shared" si="261"/>
        <v>16894500000000</v>
      </c>
      <c r="C5633">
        <f t="shared" si="262"/>
        <v>16.894500000000001</v>
      </c>
      <c r="D5633">
        <f t="shared" si="263"/>
        <v>17.757258279321672</v>
      </c>
      <c r="E5633">
        <v>3.9094999999999996E-6</v>
      </c>
    </row>
    <row r="5634" spans="1:5">
      <c r="A5634">
        <v>563.25</v>
      </c>
      <c r="B5634">
        <f t="shared" si="261"/>
        <v>16897500000000</v>
      </c>
      <c r="C5634">
        <f t="shared" si="262"/>
        <v>16.897500000000001</v>
      </c>
      <c r="D5634">
        <f t="shared" si="263"/>
        <v>17.754105636928539</v>
      </c>
      <c r="E5634">
        <v>7.9186999999999992E-6</v>
      </c>
    </row>
    <row r="5635" spans="1:5">
      <c r="A5635">
        <v>563.35</v>
      </c>
      <c r="B5635">
        <f t="shared" ref="B5635:B5698" si="264">(3*10^10)*A5635</f>
        <v>16900500000000</v>
      </c>
      <c r="C5635">
        <f t="shared" ref="C5635:C5698" si="265">B5635*10^-12</f>
        <v>16.900500000000001</v>
      </c>
      <c r="D5635">
        <f t="shared" ref="D5635:D5698" si="266">(3*10^8)/(B5635*10^-6)</f>
        <v>17.750954113783617</v>
      </c>
      <c r="E5635">
        <v>3.9601999999999998E-6</v>
      </c>
    </row>
    <row r="5636" spans="1:5">
      <c r="A5636">
        <v>563.45000000000005</v>
      </c>
      <c r="B5636">
        <f t="shared" si="264"/>
        <v>16903500000000.002</v>
      </c>
      <c r="C5636">
        <f t="shared" si="265"/>
        <v>16.903500000000001</v>
      </c>
      <c r="D5636">
        <f t="shared" si="266"/>
        <v>17.747803709290974</v>
      </c>
      <c r="E5636">
        <v>1.2890000000000001E-6</v>
      </c>
    </row>
    <row r="5637" spans="1:5">
      <c r="A5637">
        <v>563.54999999999995</v>
      </c>
      <c r="B5637">
        <f t="shared" si="264"/>
        <v>16906499999999.998</v>
      </c>
      <c r="C5637">
        <f t="shared" si="265"/>
        <v>16.906499999999998</v>
      </c>
      <c r="D5637">
        <f t="shared" si="266"/>
        <v>17.74465442285512</v>
      </c>
      <c r="E5637">
        <v>7.6039999999999995E-7</v>
      </c>
    </row>
    <row r="5638" spans="1:5">
      <c r="A5638">
        <v>563.65</v>
      </c>
      <c r="B5638">
        <f t="shared" si="264"/>
        <v>16909500000000</v>
      </c>
      <c r="C5638">
        <f t="shared" si="265"/>
        <v>16.909500000000001</v>
      </c>
      <c r="D5638">
        <f t="shared" si="266"/>
        <v>17.741506253880953</v>
      </c>
      <c r="E5638">
        <v>7.7736999999999998E-7</v>
      </c>
    </row>
    <row r="5639" spans="1:5">
      <c r="A5639">
        <v>563.75</v>
      </c>
      <c r="B5639">
        <f t="shared" si="264"/>
        <v>16912500000000</v>
      </c>
      <c r="C5639">
        <f t="shared" si="265"/>
        <v>16.912500000000001</v>
      </c>
      <c r="D5639">
        <f t="shared" si="266"/>
        <v>17.738359201773836</v>
      </c>
      <c r="E5639">
        <v>1.0995E-6</v>
      </c>
    </row>
    <row r="5640" spans="1:5">
      <c r="A5640">
        <v>563.85</v>
      </c>
      <c r="B5640">
        <f t="shared" si="264"/>
        <v>16915500000000</v>
      </c>
      <c r="C5640">
        <f t="shared" si="265"/>
        <v>16.915499999999998</v>
      </c>
      <c r="D5640">
        <f t="shared" si="266"/>
        <v>17.735213265939525</v>
      </c>
      <c r="E5640">
        <v>6.2167999999999999E-7</v>
      </c>
    </row>
    <row r="5641" spans="1:5">
      <c r="A5641">
        <v>563.95000000000005</v>
      </c>
      <c r="B5641">
        <f t="shared" si="264"/>
        <v>16918500000000.002</v>
      </c>
      <c r="C5641">
        <f t="shared" si="265"/>
        <v>16.918500000000002</v>
      </c>
      <c r="D5641">
        <f t="shared" si="266"/>
        <v>17.732068445784201</v>
      </c>
      <c r="E5641">
        <v>3.5566E-7</v>
      </c>
    </row>
    <row r="5642" spans="1:5">
      <c r="A5642">
        <v>564.04999999999995</v>
      </c>
      <c r="B5642">
        <f t="shared" si="264"/>
        <v>16921499999999.998</v>
      </c>
      <c r="C5642">
        <f t="shared" si="265"/>
        <v>16.921499999999998</v>
      </c>
      <c r="D5642">
        <f t="shared" si="266"/>
        <v>17.728924740714479</v>
      </c>
      <c r="E5642">
        <v>3.6216000000000001E-7</v>
      </c>
    </row>
    <row r="5643" spans="1:5">
      <c r="A5643">
        <v>564.15</v>
      </c>
      <c r="B5643">
        <f t="shared" si="264"/>
        <v>16924500000000</v>
      </c>
      <c r="C5643">
        <f t="shared" si="265"/>
        <v>16.924499999999998</v>
      </c>
      <c r="D5643">
        <f t="shared" si="266"/>
        <v>17.725782150137373</v>
      </c>
      <c r="E5643">
        <v>5.4318000000000002E-7</v>
      </c>
    </row>
    <row r="5644" spans="1:5">
      <c r="A5644">
        <v>564.25</v>
      </c>
      <c r="B5644">
        <f t="shared" si="264"/>
        <v>16927500000000</v>
      </c>
      <c r="C5644">
        <f t="shared" si="265"/>
        <v>16.927499999999998</v>
      </c>
      <c r="D5644">
        <f t="shared" si="266"/>
        <v>17.722640673460347</v>
      </c>
      <c r="E5644">
        <v>3.3727E-7</v>
      </c>
    </row>
    <row r="5645" spans="1:5">
      <c r="A5645">
        <v>564.35</v>
      </c>
      <c r="B5645">
        <f t="shared" si="264"/>
        <v>16930500000000</v>
      </c>
      <c r="C5645">
        <f t="shared" si="265"/>
        <v>16.930499999999999</v>
      </c>
      <c r="D5645">
        <f t="shared" si="266"/>
        <v>17.719500310091256</v>
      </c>
      <c r="E5645">
        <v>3.4657000000000001E-7</v>
      </c>
    </row>
    <row r="5646" spans="1:5">
      <c r="A5646">
        <v>564.45000000000005</v>
      </c>
      <c r="B5646">
        <f t="shared" si="264"/>
        <v>16933500000000.002</v>
      </c>
      <c r="C5646">
        <f t="shared" si="265"/>
        <v>16.933500000000002</v>
      </c>
      <c r="D5646">
        <f t="shared" si="266"/>
        <v>17.716361059438391</v>
      </c>
      <c r="E5646">
        <v>5.0399999999999996E-7</v>
      </c>
    </row>
    <row r="5647" spans="1:5">
      <c r="A5647">
        <v>564.54999999999995</v>
      </c>
      <c r="B5647">
        <f t="shared" si="264"/>
        <v>16936499999999.998</v>
      </c>
      <c r="C5647">
        <f t="shared" si="265"/>
        <v>16.936499999999999</v>
      </c>
      <c r="D5647">
        <f t="shared" si="266"/>
        <v>17.713222920910464</v>
      </c>
      <c r="E5647">
        <v>9.0141999999999998E-7</v>
      </c>
    </row>
    <row r="5648" spans="1:5">
      <c r="A5648">
        <v>564.65</v>
      </c>
      <c r="B5648">
        <f t="shared" si="264"/>
        <v>16939500000000</v>
      </c>
      <c r="C5648">
        <f t="shared" si="265"/>
        <v>16.939499999999999</v>
      </c>
      <c r="D5648">
        <f t="shared" si="266"/>
        <v>17.710085893916585</v>
      </c>
      <c r="E5648">
        <v>1.0828E-6</v>
      </c>
    </row>
    <row r="5649" spans="1:5">
      <c r="A5649">
        <v>564.75</v>
      </c>
      <c r="B5649">
        <f t="shared" si="264"/>
        <v>16942500000000</v>
      </c>
      <c r="C5649">
        <f t="shared" si="265"/>
        <v>16.942499999999999</v>
      </c>
      <c r="D5649">
        <f t="shared" si="266"/>
        <v>17.706949977866312</v>
      </c>
      <c r="E5649">
        <v>4.3070000000000001E-7</v>
      </c>
    </row>
    <row r="5650" spans="1:5">
      <c r="A5650">
        <v>564.85</v>
      </c>
      <c r="B5650">
        <f t="shared" si="264"/>
        <v>16945500000000</v>
      </c>
      <c r="C5650">
        <f t="shared" si="265"/>
        <v>16.945499999999999</v>
      </c>
      <c r="D5650">
        <f t="shared" si="266"/>
        <v>17.703815172169602</v>
      </c>
      <c r="E5650">
        <v>2.7593000000000001E-7</v>
      </c>
    </row>
    <row r="5651" spans="1:5">
      <c r="A5651">
        <v>564.95000000000005</v>
      </c>
      <c r="B5651">
        <f t="shared" si="264"/>
        <v>16948500000000.002</v>
      </c>
      <c r="C5651">
        <f t="shared" si="265"/>
        <v>16.948500000000003</v>
      </c>
      <c r="D5651">
        <f t="shared" si="266"/>
        <v>17.700681476236834</v>
      </c>
      <c r="E5651">
        <v>2.3591E-7</v>
      </c>
    </row>
    <row r="5652" spans="1:5">
      <c r="A5652">
        <v>565.04999999999995</v>
      </c>
      <c r="B5652">
        <f t="shared" si="264"/>
        <v>16951499999999.998</v>
      </c>
      <c r="C5652">
        <f t="shared" si="265"/>
        <v>16.951499999999999</v>
      </c>
      <c r="D5652">
        <f t="shared" si="266"/>
        <v>17.69754888947881</v>
      </c>
      <c r="E5652">
        <v>2.6044000000000002E-7</v>
      </c>
    </row>
    <row r="5653" spans="1:5">
      <c r="A5653">
        <v>565.15</v>
      </c>
      <c r="B5653">
        <f t="shared" si="264"/>
        <v>16954500000000</v>
      </c>
      <c r="C5653">
        <f t="shared" si="265"/>
        <v>16.954499999999999</v>
      </c>
      <c r="D5653">
        <f t="shared" si="266"/>
        <v>17.694417411306734</v>
      </c>
      <c r="E5653">
        <v>3.4933999999999998E-7</v>
      </c>
    </row>
    <row r="5654" spans="1:5">
      <c r="A5654">
        <v>565.25</v>
      </c>
      <c r="B5654">
        <f t="shared" si="264"/>
        <v>16957500000000</v>
      </c>
      <c r="C5654">
        <f t="shared" si="265"/>
        <v>16.9575</v>
      </c>
      <c r="D5654">
        <f t="shared" si="266"/>
        <v>17.691287041132242</v>
      </c>
      <c r="E5654">
        <v>6.3942999999999995E-7</v>
      </c>
    </row>
    <row r="5655" spans="1:5">
      <c r="A5655">
        <v>565.35</v>
      </c>
      <c r="B5655">
        <f t="shared" si="264"/>
        <v>16960500000000</v>
      </c>
      <c r="C5655">
        <f t="shared" si="265"/>
        <v>16.9605</v>
      </c>
      <c r="D5655">
        <f t="shared" si="266"/>
        <v>17.688157778367383</v>
      </c>
      <c r="E5655">
        <v>5.4048999999999999E-7</v>
      </c>
    </row>
    <row r="5656" spans="1:5">
      <c r="A5656">
        <v>565.45000000000005</v>
      </c>
      <c r="B5656">
        <f t="shared" si="264"/>
        <v>16963500000000.002</v>
      </c>
      <c r="C5656">
        <f t="shared" si="265"/>
        <v>16.963500000000003</v>
      </c>
      <c r="D5656">
        <f t="shared" si="266"/>
        <v>17.685029622424619</v>
      </c>
      <c r="E5656">
        <v>1.1538000000000001E-6</v>
      </c>
    </row>
    <row r="5657" spans="1:5">
      <c r="A5657">
        <v>565.54999999999995</v>
      </c>
      <c r="B5657">
        <f t="shared" si="264"/>
        <v>16966499999999.998</v>
      </c>
      <c r="C5657">
        <f t="shared" si="265"/>
        <v>16.966499999999996</v>
      </c>
      <c r="D5657">
        <f t="shared" si="266"/>
        <v>17.68190257271683</v>
      </c>
      <c r="E5657">
        <v>4.0600000000000001E-7</v>
      </c>
    </row>
    <row r="5658" spans="1:5">
      <c r="A5658">
        <v>565.65</v>
      </c>
      <c r="B5658">
        <f t="shared" si="264"/>
        <v>16969500000000</v>
      </c>
      <c r="C5658">
        <f t="shared" si="265"/>
        <v>16.9695</v>
      </c>
      <c r="D5658">
        <f t="shared" si="266"/>
        <v>17.678776628657296</v>
      </c>
      <c r="E5658">
        <v>3.3008E-7</v>
      </c>
    </row>
    <row r="5659" spans="1:5">
      <c r="A5659">
        <v>565.75</v>
      </c>
      <c r="B5659">
        <f t="shared" si="264"/>
        <v>16972500000000</v>
      </c>
      <c r="C5659">
        <f t="shared" si="265"/>
        <v>16.9725</v>
      </c>
      <c r="D5659">
        <f t="shared" si="266"/>
        <v>17.675651789659742</v>
      </c>
      <c r="E5659">
        <v>5.3106000000000005E-7</v>
      </c>
    </row>
    <row r="5660" spans="1:5">
      <c r="A5660">
        <v>565.85</v>
      </c>
      <c r="B5660">
        <f t="shared" si="264"/>
        <v>16975500000000</v>
      </c>
      <c r="C5660">
        <f t="shared" si="265"/>
        <v>16.9755</v>
      </c>
      <c r="D5660">
        <f t="shared" si="266"/>
        <v>17.672528055138287</v>
      </c>
      <c r="E5660">
        <v>3.4586E-7</v>
      </c>
    </row>
    <row r="5661" spans="1:5">
      <c r="A5661">
        <v>565.95000000000005</v>
      </c>
      <c r="B5661">
        <f t="shared" si="264"/>
        <v>16978500000000.002</v>
      </c>
      <c r="C5661">
        <f t="shared" si="265"/>
        <v>16.9785</v>
      </c>
      <c r="D5661">
        <f t="shared" si="266"/>
        <v>17.669405424507467</v>
      </c>
      <c r="E5661">
        <v>3.8565000000000002E-7</v>
      </c>
    </row>
    <row r="5662" spans="1:5">
      <c r="A5662">
        <v>566.04999999999995</v>
      </c>
      <c r="B5662">
        <f t="shared" si="264"/>
        <v>16981499999999.998</v>
      </c>
      <c r="C5662">
        <f t="shared" si="265"/>
        <v>16.981499999999997</v>
      </c>
      <c r="D5662">
        <f t="shared" si="266"/>
        <v>17.666283897182232</v>
      </c>
      <c r="E5662">
        <v>4.2128000000000002E-7</v>
      </c>
    </row>
    <row r="5663" spans="1:5">
      <c r="A5663">
        <v>566.15</v>
      </c>
      <c r="B5663">
        <f t="shared" si="264"/>
        <v>16984500000000</v>
      </c>
      <c r="C5663">
        <f t="shared" si="265"/>
        <v>16.984500000000001</v>
      </c>
      <c r="D5663">
        <f t="shared" si="266"/>
        <v>17.663163472577939</v>
      </c>
      <c r="E5663">
        <v>5.3713999999999995E-7</v>
      </c>
    </row>
    <row r="5664" spans="1:5">
      <c r="A5664">
        <v>566.25</v>
      </c>
      <c r="B5664">
        <f t="shared" si="264"/>
        <v>16987500000000</v>
      </c>
      <c r="C5664">
        <f t="shared" si="265"/>
        <v>16.987500000000001</v>
      </c>
      <c r="D5664">
        <f t="shared" si="266"/>
        <v>17.660044150110377</v>
      </c>
      <c r="E5664">
        <v>1.6243000000000001E-6</v>
      </c>
    </row>
    <row r="5665" spans="1:5">
      <c r="A5665">
        <v>566.35</v>
      </c>
      <c r="B5665">
        <f t="shared" si="264"/>
        <v>16990500000000</v>
      </c>
      <c r="C5665">
        <f t="shared" si="265"/>
        <v>16.990500000000001</v>
      </c>
      <c r="D5665">
        <f t="shared" si="266"/>
        <v>17.656925929195726</v>
      </c>
      <c r="E5665">
        <v>1.0502999999999999E-6</v>
      </c>
    </row>
    <row r="5666" spans="1:5">
      <c r="A5666">
        <v>566.45000000000005</v>
      </c>
      <c r="B5666">
        <f t="shared" si="264"/>
        <v>16993500000000.002</v>
      </c>
      <c r="C5666">
        <f t="shared" si="265"/>
        <v>16.993500000000001</v>
      </c>
      <c r="D5666">
        <f t="shared" si="266"/>
        <v>17.653808809250595</v>
      </c>
      <c r="E5666">
        <v>5.6199000000000002E-7</v>
      </c>
    </row>
    <row r="5667" spans="1:5">
      <c r="A5667">
        <v>566.54999999999995</v>
      </c>
      <c r="B5667">
        <f t="shared" si="264"/>
        <v>16996499999999.998</v>
      </c>
      <c r="C5667">
        <f t="shared" si="265"/>
        <v>16.996499999999997</v>
      </c>
      <c r="D5667">
        <f t="shared" si="266"/>
        <v>17.650692789691998</v>
      </c>
      <c r="E5667">
        <v>5.2554999999999999E-7</v>
      </c>
    </row>
    <row r="5668" spans="1:5">
      <c r="A5668">
        <v>566.65</v>
      </c>
      <c r="B5668">
        <f t="shared" si="264"/>
        <v>16999500000000</v>
      </c>
      <c r="C5668">
        <f t="shared" si="265"/>
        <v>16.999500000000001</v>
      </c>
      <c r="D5668">
        <f t="shared" si="266"/>
        <v>17.647577869937351</v>
      </c>
      <c r="E5668">
        <v>6.6389000000000005E-7</v>
      </c>
    </row>
    <row r="5669" spans="1:5">
      <c r="A5669">
        <v>566.75</v>
      </c>
      <c r="B5669">
        <f t="shared" si="264"/>
        <v>17002500000000</v>
      </c>
      <c r="C5669">
        <f t="shared" si="265"/>
        <v>17.002500000000001</v>
      </c>
      <c r="D5669">
        <f t="shared" si="266"/>
        <v>17.644464049404501</v>
      </c>
      <c r="E5669">
        <v>1.0581000000000001E-6</v>
      </c>
    </row>
    <row r="5670" spans="1:5">
      <c r="A5670">
        <v>566.85</v>
      </c>
      <c r="B5670">
        <f t="shared" si="264"/>
        <v>17005500000000</v>
      </c>
      <c r="C5670">
        <f t="shared" si="265"/>
        <v>17.005500000000001</v>
      </c>
      <c r="D5670">
        <f t="shared" si="266"/>
        <v>17.641351327511689</v>
      </c>
      <c r="E5670">
        <v>1.5434999999999999E-6</v>
      </c>
    </row>
    <row r="5671" spans="1:5">
      <c r="A5671">
        <v>566.95000000000005</v>
      </c>
      <c r="B5671">
        <f t="shared" si="264"/>
        <v>17008500000000.002</v>
      </c>
      <c r="C5671">
        <f t="shared" si="265"/>
        <v>17.008500000000002</v>
      </c>
      <c r="D5671">
        <f t="shared" si="266"/>
        <v>17.638239703677574</v>
      </c>
      <c r="E5671">
        <v>2.0574E-6</v>
      </c>
    </row>
    <row r="5672" spans="1:5">
      <c r="A5672">
        <v>567.04999999999995</v>
      </c>
      <c r="B5672">
        <f t="shared" si="264"/>
        <v>17011499999999.998</v>
      </c>
      <c r="C5672">
        <f t="shared" si="265"/>
        <v>17.011499999999998</v>
      </c>
      <c r="D5672">
        <f t="shared" si="266"/>
        <v>17.635129177321229</v>
      </c>
      <c r="E5672">
        <v>4.4364000000000004E-6</v>
      </c>
    </row>
    <row r="5673" spans="1:5">
      <c r="A5673">
        <v>567.15</v>
      </c>
      <c r="B5673">
        <f t="shared" si="264"/>
        <v>17014500000000</v>
      </c>
      <c r="C5673">
        <f t="shared" si="265"/>
        <v>17.014499999999998</v>
      </c>
      <c r="D5673">
        <f t="shared" si="266"/>
        <v>17.632019747862117</v>
      </c>
      <c r="E5673">
        <v>8.4664000000000008E-6</v>
      </c>
    </row>
    <row r="5674" spans="1:5">
      <c r="A5674">
        <v>567.25</v>
      </c>
      <c r="B5674">
        <f t="shared" si="264"/>
        <v>17017500000000</v>
      </c>
      <c r="C5674">
        <f t="shared" si="265"/>
        <v>17.017499999999998</v>
      </c>
      <c r="D5674">
        <f t="shared" si="266"/>
        <v>17.62891141472014</v>
      </c>
      <c r="E5674">
        <v>9.5693E-6</v>
      </c>
    </row>
    <row r="5675" spans="1:5">
      <c r="A5675">
        <v>567.35</v>
      </c>
      <c r="B5675">
        <f t="shared" si="264"/>
        <v>17020500000000</v>
      </c>
      <c r="C5675">
        <f t="shared" si="265"/>
        <v>17.020499999999998</v>
      </c>
      <c r="D5675">
        <f t="shared" si="266"/>
        <v>17.62580417731559</v>
      </c>
      <c r="E5675">
        <v>5.9401000000000001E-6</v>
      </c>
    </row>
    <row r="5676" spans="1:5">
      <c r="A5676">
        <v>567.45000000000005</v>
      </c>
      <c r="B5676">
        <f t="shared" si="264"/>
        <v>17023500000000.002</v>
      </c>
      <c r="C5676">
        <f t="shared" si="265"/>
        <v>17.023500000000002</v>
      </c>
      <c r="D5676">
        <f t="shared" si="266"/>
        <v>17.62269803506917</v>
      </c>
      <c r="E5676">
        <v>2.6628999999999999E-6</v>
      </c>
    </row>
    <row r="5677" spans="1:5">
      <c r="A5677">
        <v>567.54999999999995</v>
      </c>
      <c r="B5677">
        <f t="shared" si="264"/>
        <v>17026499999999.998</v>
      </c>
      <c r="C5677">
        <f t="shared" si="265"/>
        <v>17.026499999999999</v>
      </c>
      <c r="D5677">
        <f t="shared" si="266"/>
        <v>17.619592987401994</v>
      </c>
      <c r="E5677">
        <v>1.575E-6</v>
      </c>
    </row>
    <row r="5678" spans="1:5">
      <c r="A5678">
        <v>567.65</v>
      </c>
      <c r="B5678">
        <f t="shared" si="264"/>
        <v>17029500000000</v>
      </c>
      <c r="C5678">
        <f t="shared" si="265"/>
        <v>17.029499999999999</v>
      </c>
      <c r="D5678">
        <f t="shared" si="266"/>
        <v>17.616489033735576</v>
      </c>
      <c r="E5678">
        <v>1.0527000000000001E-6</v>
      </c>
    </row>
    <row r="5679" spans="1:5">
      <c r="A5679">
        <v>567.75</v>
      </c>
      <c r="B5679">
        <f t="shared" si="264"/>
        <v>17032500000000</v>
      </c>
      <c r="C5679">
        <f t="shared" si="265"/>
        <v>17.032499999999999</v>
      </c>
      <c r="D5679">
        <f t="shared" si="266"/>
        <v>17.613386173491854</v>
      </c>
      <c r="E5679">
        <v>8.6677000000000003E-7</v>
      </c>
    </row>
    <row r="5680" spans="1:5">
      <c r="A5680">
        <v>567.85</v>
      </c>
      <c r="B5680">
        <f t="shared" si="264"/>
        <v>17035500000000</v>
      </c>
      <c r="C5680">
        <f t="shared" si="265"/>
        <v>17.035499999999999</v>
      </c>
      <c r="D5680">
        <f t="shared" si="266"/>
        <v>17.610284406093157</v>
      </c>
      <c r="E5680">
        <v>1.1476E-6</v>
      </c>
    </row>
    <row r="5681" spans="1:5">
      <c r="A5681">
        <v>567.95000000000005</v>
      </c>
      <c r="B5681">
        <f t="shared" si="264"/>
        <v>17038500000000.002</v>
      </c>
      <c r="C5681">
        <f t="shared" si="265"/>
        <v>17.038500000000003</v>
      </c>
      <c r="D5681">
        <f t="shared" si="266"/>
        <v>17.607183730962234</v>
      </c>
      <c r="E5681">
        <v>2.0995E-6</v>
      </c>
    </row>
    <row r="5682" spans="1:5">
      <c r="A5682">
        <v>568.04999999999995</v>
      </c>
      <c r="B5682">
        <f t="shared" si="264"/>
        <v>17041499999999.998</v>
      </c>
      <c r="C5682">
        <f t="shared" si="265"/>
        <v>17.041499999999999</v>
      </c>
      <c r="D5682">
        <f t="shared" si="266"/>
        <v>17.604084147522229</v>
      </c>
      <c r="E5682">
        <v>1.0984999999999999E-6</v>
      </c>
    </row>
    <row r="5683" spans="1:5">
      <c r="A5683">
        <v>568.15</v>
      </c>
      <c r="B5683">
        <f t="shared" si="264"/>
        <v>17044500000000</v>
      </c>
      <c r="C5683">
        <f t="shared" si="265"/>
        <v>17.044499999999999</v>
      </c>
      <c r="D5683">
        <f t="shared" si="266"/>
        <v>17.600985655196691</v>
      </c>
      <c r="E5683">
        <v>5.6678999999999996E-7</v>
      </c>
    </row>
    <row r="5684" spans="1:5">
      <c r="A5684">
        <v>568.25</v>
      </c>
      <c r="B5684">
        <f t="shared" si="264"/>
        <v>17047500000000</v>
      </c>
      <c r="C5684">
        <f t="shared" si="265"/>
        <v>17.047499999999999</v>
      </c>
      <c r="D5684">
        <f t="shared" si="266"/>
        <v>17.59788825340959</v>
      </c>
      <c r="E5684">
        <v>5.9316000000000005E-7</v>
      </c>
    </row>
    <row r="5685" spans="1:5">
      <c r="A5685">
        <v>568.35</v>
      </c>
      <c r="B5685">
        <f t="shared" si="264"/>
        <v>17050500000000</v>
      </c>
      <c r="C5685">
        <f t="shared" si="265"/>
        <v>17.0505</v>
      </c>
      <c r="D5685">
        <f t="shared" si="266"/>
        <v>17.594791941585292</v>
      </c>
      <c r="E5685">
        <v>1.0946000000000001E-6</v>
      </c>
    </row>
    <row r="5686" spans="1:5">
      <c r="A5686">
        <v>568.45000000000005</v>
      </c>
      <c r="B5686">
        <f t="shared" si="264"/>
        <v>17053500000000.002</v>
      </c>
      <c r="C5686">
        <f t="shared" si="265"/>
        <v>17.053500000000003</v>
      </c>
      <c r="D5686">
        <f t="shared" si="266"/>
        <v>17.591696719148562</v>
      </c>
      <c r="E5686">
        <v>8.0622999999999999E-7</v>
      </c>
    </row>
    <row r="5687" spans="1:5">
      <c r="A5687">
        <v>568.54999999999995</v>
      </c>
      <c r="B5687">
        <f t="shared" si="264"/>
        <v>17056499999999.998</v>
      </c>
      <c r="C5687">
        <f t="shared" si="265"/>
        <v>17.056499999999996</v>
      </c>
      <c r="D5687">
        <f t="shared" si="266"/>
        <v>17.588602585524583</v>
      </c>
      <c r="E5687">
        <v>6.9861000000000003E-7</v>
      </c>
    </row>
    <row r="5688" spans="1:5">
      <c r="A5688">
        <v>568.65</v>
      </c>
      <c r="B5688">
        <f t="shared" si="264"/>
        <v>17059500000000</v>
      </c>
      <c r="C5688">
        <f t="shared" si="265"/>
        <v>17.0595</v>
      </c>
      <c r="D5688">
        <f t="shared" si="266"/>
        <v>17.585509540138926</v>
      </c>
      <c r="E5688">
        <v>9.1090000000000004E-7</v>
      </c>
    </row>
    <row r="5689" spans="1:5">
      <c r="A5689">
        <v>568.75</v>
      </c>
      <c r="B5689">
        <f t="shared" si="264"/>
        <v>17062500000000</v>
      </c>
      <c r="C5689">
        <f t="shared" si="265"/>
        <v>17.0625</v>
      </c>
      <c r="D5689">
        <f t="shared" si="266"/>
        <v>17.582417582417584</v>
      </c>
      <c r="E5689">
        <v>2.0294999999999998E-6</v>
      </c>
    </row>
    <row r="5690" spans="1:5">
      <c r="A5690">
        <v>568.85</v>
      </c>
      <c r="B5690">
        <f t="shared" si="264"/>
        <v>17065500000000</v>
      </c>
      <c r="C5690">
        <f t="shared" si="265"/>
        <v>17.0655</v>
      </c>
      <c r="D5690">
        <f t="shared" si="266"/>
        <v>17.579326711786937</v>
      </c>
      <c r="E5690">
        <v>1.4059E-6</v>
      </c>
    </row>
    <row r="5691" spans="1:5">
      <c r="A5691">
        <v>568.95000000000005</v>
      </c>
      <c r="B5691">
        <f t="shared" si="264"/>
        <v>17068500000000.002</v>
      </c>
      <c r="C5691">
        <f t="shared" si="265"/>
        <v>17.0685</v>
      </c>
      <c r="D5691">
        <f t="shared" si="266"/>
        <v>17.576236927673786</v>
      </c>
      <c r="E5691">
        <v>1.888E-6</v>
      </c>
    </row>
    <row r="5692" spans="1:5">
      <c r="A5692">
        <v>569.04999999999995</v>
      </c>
      <c r="B5692">
        <f t="shared" si="264"/>
        <v>17071499999999.998</v>
      </c>
      <c r="C5692">
        <f t="shared" si="265"/>
        <v>17.071499999999997</v>
      </c>
      <c r="D5692">
        <f t="shared" si="266"/>
        <v>17.573148229505321</v>
      </c>
      <c r="E5692">
        <v>3.2665E-6</v>
      </c>
    </row>
    <row r="5693" spans="1:5">
      <c r="A5693">
        <v>569.15</v>
      </c>
      <c r="B5693">
        <f t="shared" si="264"/>
        <v>17074500000000</v>
      </c>
      <c r="C5693">
        <f t="shared" si="265"/>
        <v>17.0745</v>
      </c>
      <c r="D5693">
        <f t="shared" si="266"/>
        <v>17.570060616709128</v>
      </c>
      <c r="E5693">
        <v>7.1238000000000003E-6</v>
      </c>
    </row>
    <row r="5694" spans="1:5">
      <c r="A5694">
        <v>569.25</v>
      </c>
      <c r="B5694">
        <f t="shared" si="264"/>
        <v>17077500000000</v>
      </c>
      <c r="C5694">
        <f t="shared" si="265"/>
        <v>17.077500000000001</v>
      </c>
      <c r="D5694">
        <f t="shared" si="266"/>
        <v>17.56697408871322</v>
      </c>
      <c r="E5694">
        <v>9.7509000000000001E-6</v>
      </c>
    </row>
    <row r="5695" spans="1:5">
      <c r="A5695">
        <v>569.35</v>
      </c>
      <c r="B5695">
        <f t="shared" si="264"/>
        <v>17080500000000</v>
      </c>
      <c r="C5695">
        <f t="shared" si="265"/>
        <v>17.080500000000001</v>
      </c>
      <c r="D5695">
        <f t="shared" si="266"/>
        <v>17.56388864494599</v>
      </c>
      <c r="E5695">
        <v>7.5865000000000001E-6</v>
      </c>
    </row>
    <row r="5696" spans="1:5">
      <c r="A5696">
        <v>569.45000000000005</v>
      </c>
      <c r="B5696">
        <f t="shared" si="264"/>
        <v>17083500000000.002</v>
      </c>
      <c r="C5696">
        <f t="shared" si="265"/>
        <v>17.083500000000001</v>
      </c>
      <c r="D5696">
        <f t="shared" si="266"/>
        <v>17.560804284836244</v>
      </c>
      <c r="E5696">
        <v>3.5503000000000001E-6</v>
      </c>
    </row>
    <row r="5697" spans="1:5">
      <c r="A5697">
        <v>569.54999999999995</v>
      </c>
      <c r="B5697">
        <f t="shared" si="264"/>
        <v>17086499999999.998</v>
      </c>
      <c r="C5697">
        <f t="shared" si="265"/>
        <v>17.086499999999997</v>
      </c>
      <c r="D5697">
        <f t="shared" si="266"/>
        <v>17.557721007813189</v>
      </c>
      <c r="E5697">
        <v>2.9063999999999998E-6</v>
      </c>
    </row>
    <row r="5698" spans="1:5">
      <c r="A5698">
        <v>569.65</v>
      </c>
      <c r="B5698">
        <f t="shared" si="264"/>
        <v>17089500000000</v>
      </c>
      <c r="C5698">
        <f t="shared" si="265"/>
        <v>17.089500000000001</v>
      </c>
      <c r="D5698">
        <f t="shared" si="266"/>
        <v>17.554638813306415</v>
      </c>
      <c r="E5698">
        <v>2.5542E-6</v>
      </c>
    </row>
    <row r="5699" spans="1:5">
      <c r="A5699">
        <v>569.75</v>
      </c>
      <c r="B5699">
        <f t="shared" ref="B5699:B5762" si="267">(3*10^10)*A5699</f>
        <v>17092500000000</v>
      </c>
      <c r="C5699">
        <f t="shared" ref="C5699:C5762" si="268">B5699*10^-12</f>
        <v>17.092500000000001</v>
      </c>
      <c r="D5699">
        <f t="shared" ref="D5699:D5762" si="269">(3*10^8)/(B5699*10^-6)</f>
        <v>17.551557700745942</v>
      </c>
      <c r="E5699">
        <v>1.3126999999999999E-6</v>
      </c>
    </row>
    <row r="5700" spans="1:5">
      <c r="A5700">
        <v>569.85</v>
      </c>
      <c r="B5700">
        <f t="shared" si="267"/>
        <v>17095500000000</v>
      </c>
      <c r="C5700">
        <f t="shared" si="268"/>
        <v>17.095500000000001</v>
      </c>
      <c r="D5700">
        <f t="shared" si="269"/>
        <v>17.548477669562164</v>
      </c>
      <c r="E5700">
        <v>9.2256000000000002E-7</v>
      </c>
    </row>
    <row r="5701" spans="1:5">
      <c r="A5701">
        <v>569.95000000000005</v>
      </c>
      <c r="B5701">
        <f t="shared" si="267"/>
        <v>17098500000000.002</v>
      </c>
      <c r="C5701">
        <f t="shared" si="268"/>
        <v>17.098500000000001</v>
      </c>
      <c r="D5701">
        <f t="shared" si="269"/>
        <v>17.545398719185894</v>
      </c>
      <c r="E5701">
        <v>1.4035E-6</v>
      </c>
    </row>
    <row r="5702" spans="1:5">
      <c r="A5702">
        <v>570.04999999999995</v>
      </c>
      <c r="B5702">
        <f t="shared" si="267"/>
        <v>17101499999999.998</v>
      </c>
      <c r="C5702">
        <f t="shared" si="268"/>
        <v>17.101499999999998</v>
      </c>
      <c r="D5702">
        <f t="shared" si="269"/>
        <v>17.542320849048334</v>
      </c>
      <c r="E5702">
        <v>6.1910000000000003E-7</v>
      </c>
    </row>
    <row r="5703" spans="1:5">
      <c r="A5703">
        <v>570.15</v>
      </c>
      <c r="B5703">
        <f t="shared" si="267"/>
        <v>17104500000000</v>
      </c>
      <c r="C5703">
        <f t="shared" si="268"/>
        <v>17.104499999999998</v>
      </c>
      <c r="D5703">
        <f t="shared" si="269"/>
        <v>17.539244058581076</v>
      </c>
      <c r="E5703">
        <v>5.0823000000000005E-7</v>
      </c>
    </row>
    <row r="5704" spans="1:5">
      <c r="A5704">
        <v>570.25</v>
      </c>
      <c r="B5704">
        <f t="shared" si="267"/>
        <v>17107500000000</v>
      </c>
      <c r="C5704">
        <f t="shared" si="268"/>
        <v>17.107499999999998</v>
      </c>
      <c r="D5704">
        <f t="shared" si="269"/>
        <v>17.536168347216133</v>
      </c>
      <c r="E5704">
        <v>5.1485000000000003E-7</v>
      </c>
    </row>
    <row r="5705" spans="1:5">
      <c r="A5705">
        <v>570.35</v>
      </c>
      <c r="B5705">
        <f t="shared" si="267"/>
        <v>17110500000000</v>
      </c>
      <c r="C5705">
        <f t="shared" si="268"/>
        <v>17.110499999999998</v>
      </c>
      <c r="D5705">
        <f t="shared" si="269"/>
        <v>17.533093714385902</v>
      </c>
      <c r="E5705">
        <v>9.9521000000000008E-7</v>
      </c>
    </row>
    <row r="5706" spans="1:5">
      <c r="A5706">
        <v>570.45000000000005</v>
      </c>
      <c r="B5706">
        <f t="shared" si="267"/>
        <v>17113500000000.002</v>
      </c>
      <c r="C5706">
        <f t="shared" si="268"/>
        <v>17.113500000000002</v>
      </c>
      <c r="D5706">
        <f t="shared" si="269"/>
        <v>17.530020159523183</v>
      </c>
      <c r="E5706">
        <v>1.6092E-6</v>
      </c>
    </row>
    <row r="5707" spans="1:5">
      <c r="A5707">
        <v>570.54999999999995</v>
      </c>
      <c r="B5707">
        <f t="shared" si="267"/>
        <v>17116499999999.998</v>
      </c>
      <c r="C5707">
        <f t="shared" si="268"/>
        <v>17.116499999999998</v>
      </c>
      <c r="D5707">
        <f t="shared" si="269"/>
        <v>17.526947682061174</v>
      </c>
      <c r="E5707">
        <v>5.8268999999999999E-7</v>
      </c>
    </row>
    <row r="5708" spans="1:5">
      <c r="A5708">
        <v>570.65</v>
      </c>
      <c r="B5708">
        <f t="shared" si="267"/>
        <v>17119500000000</v>
      </c>
      <c r="C5708">
        <f t="shared" si="268"/>
        <v>17.119499999999999</v>
      </c>
      <c r="D5708">
        <f t="shared" si="269"/>
        <v>17.523876281433452</v>
      </c>
      <c r="E5708">
        <v>6.5133999999999995E-7</v>
      </c>
    </row>
    <row r="5709" spans="1:5">
      <c r="A5709">
        <v>570.75</v>
      </c>
      <c r="B5709">
        <f t="shared" si="267"/>
        <v>17122500000000</v>
      </c>
      <c r="C5709">
        <f t="shared" si="268"/>
        <v>17.122499999999999</v>
      </c>
      <c r="D5709">
        <f t="shared" si="269"/>
        <v>17.520805957074025</v>
      </c>
      <c r="E5709">
        <v>4.8177000000000001E-7</v>
      </c>
    </row>
    <row r="5710" spans="1:5">
      <c r="A5710">
        <v>570.85</v>
      </c>
      <c r="B5710">
        <f t="shared" si="267"/>
        <v>17125500000000</v>
      </c>
      <c r="C5710">
        <f t="shared" si="268"/>
        <v>17.125499999999999</v>
      </c>
      <c r="D5710">
        <f t="shared" si="269"/>
        <v>17.517736708417271</v>
      </c>
      <c r="E5710">
        <v>3.8898999999999999E-7</v>
      </c>
    </row>
    <row r="5711" spans="1:5">
      <c r="A5711">
        <v>570.95000000000005</v>
      </c>
      <c r="B5711">
        <f t="shared" si="267"/>
        <v>17128500000000.002</v>
      </c>
      <c r="C5711">
        <f t="shared" si="268"/>
        <v>17.128500000000003</v>
      </c>
      <c r="D5711">
        <f t="shared" si="269"/>
        <v>17.514668534897979</v>
      </c>
      <c r="E5711">
        <v>4.6767E-7</v>
      </c>
    </row>
    <row r="5712" spans="1:5">
      <c r="A5712">
        <v>571.04999999999995</v>
      </c>
      <c r="B5712">
        <f t="shared" si="267"/>
        <v>17131499999999.998</v>
      </c>
      <c r="C5712">
        <f t="shared" si="268"/>
        <v>17.131499999999999</v>
      </c>
      <c r="D5712">
        <f t="shared" si="269"/>
        <v>17.51160143595132</v>
      </c>
      <c r="E5712">
        <v>6.3185999999999999E-7</v>
      </c>
    </row>
    <row r="5713" spans="1:5">
      <c r="A5713">
        <v>571.15</v>
      </c>
      <c r="B5713">
        <f t="shared" si="267"/>
        <v>17134500000000</v>
      </c>
      <c r="C5713">
        <f t="shared" si="268"/>
        <v>17.134499999999999</v>
      </c>
      <c r="D5713">
        <f t="shared" si="269"/>
        <v>17.508535411012868</v>
      </c>
      <c r="E5713">
        <v>1.3754E-6</v>
      </c>
    </row>
    <row r="5714" spans="1:5">
      <c r="A5714">
        <v>571.25</v>
      </c>
      <c r="B5714">
        <f t="shared" si="267"/>
        <v>17137500000000</v>
      </c>
      <c r="C5714">
        <f t="shared" si="268"/>
        <v>17.137499999999999</v>
      </c>
      <c r="D5714">
        <f t="shared" si="269"/>
        <v>17.505470459518598</v>
      </c>
      <c r="E5714">
        <v>5.3593999999999999E-6</v>
      </c>
    </row>
    <row r="5715" spans="1:5">
      <c r="A5715">
        <v>571.35</v>
      </c>
      <c r="B5715">
        <f t="shared" si="267"/>
        <v>17140500000000</v>
      </c>
      <c r="C5715">
        <f t="shared" si="268"/>
        <v>17.140499999999999</v>
      </c>
      <c r="D5715">
        <f t="shared" si="269"/>
        <v>17.502406580904875</v>
      </c>
      <c r="E5715">
        <v>3.5702000000000001E-6</v>
      </c>
    </row>
    <row r="5716" spans="1:5">
      <c r="A5716">
        <v>571.45000000000005</v>
      </c>
      <c r="B5716">
        <f t="shared" si="267"/>
        <v>17143500000000.002</v>
      </c>
      <c r="C5716">
        <f t="shared" si="268"/>
        <v>17.143500000000003</v>
      </c>
      <c r="D5716">
        <f t="shared" si="269"/>
        <v>17.499343774608452</v>
      </c>
      <c r="E5716">
        <v>1.5617E-6</v>
      </c>
    </row>
    <row r="5717" spans="1:5">
      <c r="A5717">
        <v>571.54999999999995</v>
      </c>
      <c r="B5717">
        <f t="shared" si="267"/>
        <v>17146499999999.998</v>
      </c>
      <c r="C5717">
        <f t="shared" si="268"/>
        <v>17.146499999999996</v>
      </c>
      <c r="D5717">
        <f t="shared" si="269"/>
        <v>17.49628204006649</v>
      </c>
      <c r="E5717">
        <v>1.3488999999999999E-6</v>
      </c>
    </row>
    <row r="5718" spans="1:5">
      <c r="A5718">
        <v>571.65</v>
      </c>
      <c r="B5718">
        <f t="shared" si="267"/>
        <v>17149500000000</v>
      </c>
      <c r="C5718">
        <f t="shared" si="268"/>
        <v>17.1495</v>
      </c>
      <c r="D5718">
        <f t="shared" si="269"/>
        <v>17.493221376716523</v>
      </c>
      <c r="E5718">
        <v>4.8831999999999997E-7</v>
      </c>
    </row>
    <row r="5719" spans="1:5">
      <c r="A5719">
        <v>571.75</v>
      </c>
      <c r="B5719">
        <f t="shared" si="267"/>
        <v>17152500000000</v>
      </c>
      <c r="C5719">
        <f t="shared" si="268"/>
        <v>17.1525</v>
      </c>
      <c r="D5719">
        <f t="shared" si="269"/>
        <v>17.490161783996502</v>
      </c>
      <c r="E5719">
        <v>3.8158000000000001E-7</v>
      </c>
    </row>
    <row r="5720" spans="1:5">
      <c r="A5720">
        <v>571.85</v>
      </c>
      <c r="B5720">
        <f t="shared" si="267"/>
        <v>17155500000000</v>
      </c>
      <c r="C5720">
        <f t="shared" si="268"/>
        <v>17.1555</v>
      </c>
      <c r="D5720">
        <f t="shared" si="269"/>
        <v>17.487103261344757</v>
      </c>
      <c r="E5720">
        <v>3.9509000000000003E-7</v>
      </c>
    </row>
    <row r="5721" spans="1:5">
      <c r="A5721">
        <v>571.95000000000005</v>
      </c>
      <c r="B5721">
        <f t="shared" si="267"/>
        <v>17158500000000.002</v>
      </c>
      <c r="C5721">
        <f t="shared" si="268"/>
        <v>17.1585</v>
      </c>
      <c r="D5721">
        <f t="shared" si="269"/>
        <v>17.484045808200019</v>
      </c>
      <c r="E5721">
        <v>4.848E-7</v>
      </c>
    </row>
    <row r="5722" spans="1:5">
      <c r="A5722">
        <v>572.04999999999995</v>
      </c>
      <c r="B5722">
        <f t="shared" si="267"/>
        <v>17161499999999.998</v>
      </c>
      <c r="C5722">
        <f t="shared" si="268"/>
        <v>17.161499999999997</v>
      </c>
      <c r="D5722">
        <f t="shared" si="269"/>
        <v>17.480989424001404</v>
      </c>
      <c r="E5722">
        <v>1.7022E-6</v>
      </c>
    </row>
    <row r="5723" spans="1:5">
      <c r="A5723">
        <v>572.15</v>
      </c>
      <c r="B5723">
        <f t="shared" si="267"/>
        <v>17164500000000</v>
      </c>
      <c r="C5723">
        <f t="shared" si="268"/>
        <v>17.1645</v>
      </c>
      <c r="D5723">
        <f t="shared" si="269"/>
        <v>17.477934108188411</v>
      </c>
      <c r="E5723">
        <v>1.1202000000000001E-6</v>
      </c>
    </row>
    <row r="5724" spans="1:5">
      <c r="A5724">
        <v>572.25</v>
      </c>
      <c r="B5724">
        <f t="shared" si="267"/>
        <v>17167500000000</v>
      </c>
      <c r="C5724">
        <f t="shared" si="268"/>
        <v>17.1675</v>
      </c>
      <c r="D5724">
        <f t="shared" si="269"/>
        <v>17.474879860200961</v>
      </c>
      <c r="E5724">
        <v>6.5296999999999995E-7</v>
      </c>
    </row>
    <row r="5725" spans="1:5">
      <c r="A5725">
        <v>572.35</v>
      </c>
      <c r="B5725">
        <f t="shared" si="267"/>
        <v>17170500000000</v>
      </c>
      <c r="C5725">
        <f t="shared" si="268"/>
        <v>17.170500000000001</v>
      </c>
      <c r="D5725">
        <f t="shared" si="269"/>
        <v>17.471826679479339</v>
      </c>
      <c r="E5725">
        <v>3.9276999999999999E-7</v>
      </c>
    </row>
    <row r="5726" spans="1:5">
      <c r="A5726">
        <v>572.45000000000005</v>
      </c>
      <c r="B5726">
        <f t="shared" si="267"/>
        <v>17173500000000.002</v>
      </c>
      <c r="C5726">
        <f t="shared" si="268"/>
        <v>17.173500000000001</v>
      </c>
      <c r="D5726">
        <f t="shared" si="269"/>
        <v>17.468774565464233</v>
      </c>
      <c r="E5726">
        <v>2.9177999999999998E-7</v>
      </c>
    </row>
    <row r="5727" spans="1:5">
      <c r="A5727">
        <v>572.54999999999995</v>
      </c>
      <c r="B5727">
        <f t="shared" si="267"/>
        <v>17176499999999.998</v>
      </c>
      <c r="C5727">
        <f t="shared" si="268"/>
        <v>17.176499999999997</v>
      </c>
      <c r="D5727">
        <f t="shared" si="269"/>
        <v>17.465723517596722</v>
      </c>
      <c r="E5727">
        <v>3.3462000000000001E-7</v>
      </c>
    </row>
    <row r="5728" spans="1:5">
      <c r="A5728">
        <v>572.65</v>
      </c>
      <c r="B5728">
        <f t="shared" si="267"/>
        <v>17179500000000</v>
      </c>
      <c r="C5728">
        <f t="shared" si="268"/>
        <v>17.179500000000001</v>
      </c>
      <c r="D5728">
        <f t="shared" si="269"/>
        <v>17.462673535318256</v>
      </c>
      <c r="E5728">
        <v>3.9588999999999998E-7</v>
      </c>
    </row>
    <row r="5729" spans="1:5">
      <c r="A5729">
        <v>572.75</v>
      </c>
      <c r="B5729">
        <f t="shared" si="267"/>
        <v>17182500000000</v>
      </c>
      <c r="C5729">
        <f t="shared" si="268"/>
        <v>17.182500000000001</v>
      </c>
      <c r="D5729">
        <f t="shared" si="269"/>
        <v>17.459624618070713</v>
      </c>
      <c r="E5729">
        <v>5.0515000000000005E-7</v>
      </c>
    </row>
    <row r="5730" spans="1:5">
      <c r="A5730">
        <v>572.85</v>
      </c>
      <c r="B5730">
        <f t="shared" si="267"/>
        <v>17185500000000</v>
      </c>
      <c r="C5730">
        <f t="shared" si="268"/>
        <v>17.185500000000001</v>
      </c>
      <c r="D5730">
        <f t="shared" si="269"/>
        <v>17.456576765296326</v>
      </c>
      <c r="E5730">
        <v>1.9267999999999999E-6</v>
      </c>
    </row>
    <row r="5731" spans="1:5">
      <c r="A5731">
        <v>572.95000000000005</v>
      </c>
      <c r="B5731">
        <f t="shared" si="267"/>
        <v>17188500000000.002</v>
      </c>
      <c r="C5731">
        <f t="shared" si="268"/>
        <v>17.188500000000001</v>
      </c>
      <c r="D5731">
        <f t="shared" si="269"/>
        <v>17.453529976437736</v>
      </c>
      <c r="E5731">
        <v>2.6083999999999999E-6</v>
      </c>
    </row>
    <row r="5732" spans="1:5">
      <c r="A5732">
        <v>573.04999999999995</v>
      </c>
      <c r="B5732">
        <f t="shared" si="267"/>
        <v>17191499999999.998</v>
      </c>
      <c r="C5732">
        <f t="shared" si="268"/>
        <v>17.191499999999998</v>
      </c>
      <c r="D5732">
        <f t="shared" si="269"/>
        <v>17.450484250937969</v>
      </c>
      <c r="E5732">
        <v>2.6950999999999998E-6</v>
      </c>
    </row>
    <row r="5733" spans="1:5">
      <c r="A5733">
        <v>573.15</v>
      </c>
      <c r="B5733">
        <f t="shared" si="267"/>
        <v>17194500000000</v>
      </c>
      <c r="C5733">
        <f t="shared" si="268"/>
        <v>17.194499999999998</v>
      </c>
      <c r="D5733">
        <f t="shared" si="269"/>
        <v>17.447439588240425</v>
      </c>
      <c r="E5733">
        <v>1.1046E-6</v>
      </c>
    </row>
    <row r="5734" spans="1:5">
      <c r="A5734">
        <v>573.25</v>
      </c>
      <c r="B5734">
        <f t="shared" si="267"/>
        <v>17197500000000</v>
      </c>
      <c r="C5734">
        <f t="shared" si="268"/>
        <v>17.197499999999998</v>
      </c>
      <c r="D5734">
        <f t="shared" si="269"/>
        <v>17.444395987788923</v>
      </c>
      <c r="E5734">
        <v>3.8870999999999999E-7</v>
      </c>
    </row>
    <row r="5735" spans="1:5">
      <c r="A5735">
        <v>573.35</v>
      </c>
      <c r="B5735">
        <f t="shared" si="267"/>
        <v>17200500000000</v>
      </c>
      <c r="C5735">
        <f t="shared" si="268"/>
        <v>17.200499999999998</v>
      </c>
      <c r="D5735">
        <f t="shared" si="269"/>
        <v>17.441353449027645</v>
      </c>
      <c r="E5735">
        <v>3.4420999999999998E-7</v>
      </c>
    </row>
    <row r="5736" spans="1:5">
      <c r="A5736">
        <v>573.45000000000005</v>
      </c>
      <c r="B5736">
        <f t="shared" si="267"/>
        <v>17203500000000.002</v>
      </c>
      <c r="C5736">
        <f t="shared" si="268"/>
        <v>17.203500000000002</v>
      </c>
      <c r="D5736">
        <f t="shared" si="269"/>
        <v>17.43831197140117</v>
      </c>
      <c r="E5736">
        <v>3.3543999999999999E-7</v>
      </c>
    </row>
    <row r="5737" spans="1:5">
      <c r="A5737">
        <v>573.54999999999995</v>
      </c>
      <c r="B5737">
        <f t="shared" si="267"/>
        <v>17206499999999.998</v>
      </c>
      <c r="C5737">
        <f t="shared" si="268"/>
        <v>17.206499999999998</v>
      </c>
      <c r="D5737">
        <f t="shared" si="269"/>
        <v>17.435271554354461</v>
      </c>
      <c r="E5737">
        <v>4.0424000000000003E-7</v>
      </c>
    </row>
    <row r="5738" spans="1:5">
      <c r="A5738">
        <v>573.65</v>
      </c>
      <c r="B5738">
        <f t="shared" si="267"/>
        <v>17209500000000</v>
      </c>
      <c r="C5738">
        <f t="shared" si="268"/>
        <v>17.209499999999998</v>
      </c>
      <c r="D5738">
        <f t="shared" si="269"/>
        <v>17.432232197332869</v>
      </c>
      <c r="E5738">
        <v>8.0558000000000004E-7</v>
      </c>
    </row>
    <row r="5739" spans="1:5">
      <c r="A5739">
        <v>573.75</v>
      </c>
      <c r="B5739">
        <f t="shared" si="267"/>
        <v>17212500000000</v>
      </c>
      <c r="C5739">
        <f t="shared" si="268"/>
        <v>17.212499999999999</v>
      </c>
      <c r="D5739">
        <f t="shared" si="269"/>
        <v>17.429193899782135</v>
      </c>
      <c r="E5739">
        <v>2.1894000000000002E-6</v>
      </c>
    </row>
    <row r="5740" spans="1:5">
      <c r="A5740">
        <v>573.85</v>
      </c>
      <c r="B5740">
        <f t="shared" si="267"/>
        <v>17215500000000</v>
      </c>
      <c r="C5740">
        <f t="shared" si="268"/>
        <v>17.215499999999999</v>
      </c>
      <c r="D5740">
        <f t="shared" si="269"/>
        <v>17.426156661148383</v>
      </c>
      <c r="E5740">
        <v>7.4605000000000004E-7</v>
      </c>
    </row>
    <row r="5741" spans="1:5">
      <c r="A5741">
        <v>573.95000000000005</v>
      </c>
      <c r="B5741">
        <f t="shared" si="267"/>
        <v>17218500000000.002</v>
      </c>
      <c r="C5741">
        <f t="shared" si="268"/>
        <v>17.218500000000002</v>
      </c>
      <c r="D5741">
        <f t="shared" si="269"/>
        <v>17.423120480878126</v>
      </c>
      <c r="E5741">
        <v>4.3388000000000002E-7</v>
      </c>
    </row>
    <row r="5742" spans="1:5">
      <c r="A5742">
        <v>574.04999999999995</v>
      </c>
      <c r="B5742">
        <f t="shared" si="267"/>
        <v>17221499999999.998</v>
      </c>
      <c r="C5742">
        <f t="shared" si="268"/>
        <v>17.221499999999999</v>
      </c>
      <c r="D5742">
        <f t="shared" si="269"/>
        <v>17.420085358418259</v>
      </c>
      <c r="E5742">
        <v>3.1619999999999999E-7</v>
      </c>
    </row>
    <row r="5743" spans="1:5">
      <c r="A5743">
        <v>574.15</v>
      </c>
      <c r="B5743">
        <f t="shared" si="267"/>
        <v>17224500000000</v>
      </c>
      <c r="C5743">
        <f t="shared" si="268"/>
        <v>17.224499999999999</v>
      </c>
      <c r="D5743">
        <f t="shared" si="269"/>
        <v>17.417051293216058</v>
      </c>
      <c r="E5743">
        <v>3.5274000000000002E-7</v>
      </c>
    </row>
    <row r="5744" spans="1:5">
      <c r="A5744">
        <v>574.25</v>
      </c>
      <c r="B5744">
        <f t="shared" si="267"/>
        <v>17227500000000</v>
      </c>
      <c r="C5744">
        <f t="shared" si="268"/>
        <v>17.227499999999999</v>
      </c>
      <c r="D5744">
        <f t="shared" si="269"/>
        <v>17.414018284719198</v>
      </c>
      <c r="E5744">
        <v>4.2640000000000001E-7</v>
      </c>
    </row>
    <row r="5745" spans="1:5">
      <c r="A5745">
        <v>574.35</v>
      </c>
      <c r="B5745">
        <f t="shared" si="267"/>
        <v>17230500000000</v>
      </c>
      <c r="C5745">
        <f t="shared" si="268"/>
        <v>17.230499999999999</v>
      </c>
      <c r="D5745">
        <f t="shared" si="269"/>
        <v>17.410986332375728</v>
      </c>
      <c r="E5745">
        <v>6.2699000000000003E-7</v>
      </c>
    </row>
    <row r="5746" spans="1:5">
      <c r="A5746">
        <v>574.45000000000005</v>
      </c>
      <c r="B5746">
        <f t="shared" si="267"/>
        <v>17233500000000.002</v>
      </c>
      <c r="C5746">
        <f t="shared" si="268"/>
        <v>17.233500000000003</v>
      </c>
      <c r="D5746">
        <f t="shared" si="269"/>
        <v>17.407955435634086</v>
      </c>
      <c r="E5746">
        <v>2.0358000000000001E-6</v>
      </c>
    </row>
    <row r="5747" spans="1:5">
      <c r="A5747">
        <v>574.54999999999995</v>
      </c>
      <c r="B5747">
        <f t="shared" si="267"/>
        <v>17236499999999.998</v>
      </c>
      <c r="C5747">
        <f t="shared" si="268"/>
        <v>17.236499999999996</v>
      </c>
      <c r="D5747">
        <f t="shared" si="269"/>
        <v>17.404925593943091</v>
      </c>
      <c r="E5747">
        <v>3.1172E-6</v>
      </c>
    </row>
    <row r="5748" spans="1:5">
      <c r="A5748">
        <v>574.65</v>
      </c>
      <c r="B5748">
        <f t="shared" si="267"/>
        <v>17239500000000</v>
      </c>
      <c r="C5748">
        <f t="shared" si="268"/>
        <v>17.2395</v>
      </c>
      <c r="D5748">
        <f t="shared" si="269"/>
        <v>17.401896806751935</v>
      </c>
      <c r="E5748">
        <v>3.1464999999999999E-6</v>
      </c>
    </row>
    <row r="5749" spans="1:5">
      <c r="A5749">
        <v>574.75</v>
      </c>
      <c r="B5749">
        <f t="shared" si="267"/>
        <v>17242500000000</v>
      </c>
      <c r="C5749">
        <f t="shared" si="268"/>
        <v>17.2425</v>
      </c>
      <c r="D5749">
        <f t="shared" si="269"/>
        <v>17.398869073510223</v>
      </c>
      <c r="E5749">
        <v>2.0420000000000001E-6</v>
      </c>
    </row>
    <row r="5750" spans="1:5">
      <c r="A5750">
        <v>574.85</v>
      </c>
      <c r="B5750">
        <f t="shared" si="267"/>
        <v>17245500000000</v>
      </c>
      <c r="C5750">
        <f t="shared" si="268"/>
        <v>17.2455</v>
      </c>
      <c r="D5750">
        <f t="shared" si="269"/>
        <v>17.395842393667913</v>
      </c>
      <c r="E5750">
        <v>6.2053000000000001E-7</v>
      </c>
    </row>
    <row r="5751" spans="1:5">
      <c r="A5751">
        <v>574.95000000000005</v>
      </c>
      <c r="B5751">
        <f t="shared" si="267"/>
        <v>17248500000000.002</v>
      </c>
      <c r="C5751">
        <f t="shared" si="268"/>
        <v>17.2485</v>
      </c>
      <c r="D5751">
        <f t="shared" si="269"/>
        <v>17.392816766675363</v>
      </c>
      <c r="E5751">
        <v>4.7221999999999998E-7</v>
      </c>
    </row>
    <row r="5752" spans="1:5">
      <c r="A5752">
        <v>575.04999999999995</v>
      </c>
      <c r="B5752">
        <f t="shared" si="267"/>
        <v>17251499999999.998</v>
      </c>
      <c r="C5752">
        <f t="shared" si="268"/>
        <v>17.251499999999997</v>
      </c>
      <c r="D5752">
        <f t="shared" si="269"/>
        <v>17.389792191983311</v>
      </c>
      <c r="E5752">
        <v>4.5391999999999998E-7</v>
      </c>
    </row>
    <row r="5753" spans="1:5">
      <c r="A5753">
        <v>575.15</v>
      </c>
      <c r="B5753">
        <f t="shared" si="267"/>
        <v>17254500000000</v>
      </c>
      <c r="C5753">
        <f t="shared" si="268"/>
        <v>17.2545</v>
      </c>
      <c r="D5753">
        <f t="shared" si="269"/>
        <v>17.386768669042858</v>
      </c>
      <c r="E5753">
        <v>5.3692999999999998E-7</v>
      </c>
    </row>
    <row r="5754" spans="1:5">
      <c r="A5754">
        <v>575.25</v>
      </c>
      <c r="B5754">
        <f t="shared" si="267"/>
        <v>17257500000000</v>
      </c>
      <c r="C5754">
        <f t="shared" si="268"/>
        <v>17.2575</v>
      </c>
      <c r="D5754">
        <f t="shared" si="269"/>
        <v>17.38374619730552</v>
      </c>
      <c r="E5754">
        <v>8.0528000000000002E-7</v>
      </c>
    </row>
    <row r="5755" spans="1:5">
      <c r="A5755">
        <v>575.35</v>
      </c>
      <c r="B5755">
        <f t="shared" si="267"/>
        <v>17260500000000</v>
      </c>
      <c r="C5755">
        <f t="shared" si="268"/>
        <v>17.2605</v>
      </c>
      <c r="D5755">
        <f t="shared" si="269"/>
        <v>17.380724776223168</v>
      </c>
      <c r="E5755">
        <v>1.5079E-6</v>
      </c>
    </row>
    <row r="5756" spans="1:5">
      <c r="A5756">
        <v>575.45000000000005</v>
      </c>
      <c r="B5756">
        <f t="shared" si="267"/>
        <v>17263500000000.002</v>
      </c>
      <c r="C5756">
        <f t="shared" si="268"/>
        <v>17.263500000000001</v>
      </c>
      <c r="D5756">
        <f t="shared" si="269"/>
        <v>17.377704405248068</v>
      </c>
      <c r="E5756">
        <v>2.3313E-6</v>
      </c>
    </row>
    <row r="5757" spans="1:5">
      <c r="A5757">
        <v>575.54999999999995</v>
      </c>
      <c r="B5757">
        <f t="shared" si="267"/>
        <v>17266499999999.998</v>
      </c>
      <c r="C5757">
        <f t="shared" si="268"/>
        <v>17.266499999999997</v>
      </c>
      <c r="D5757">
        <f t="shared" si="269"/>
        <v>17.374685083832858</v>
      </c>
      <c r="E5757">
        <v>1.1699E-6</v>
      </c>
    </row>
    <row r="5758" spans="1:5">
      <c r="A5758">
        <v>575.65</v>
      </c>
      <c r="B5758">
        <f t="shared" si="267"/>
        <v>17269500000000</v>
      </c>
      <c r="C5758">
        <f t="shared" si="268"/>
        <v>17.269500000000001</v>
      </c>
      <c r="D5758">
        <f t="shared" si="269"/>
        <v>17.371666811430558</v>
      </c>
      <c r="E5758">
        <v>1.0915000000000001E-6</v>
      </c>
    </row>
    <row r="5759" spans="1:5">
      <c r="A5759">
        <v>575.75</v>
      </c>
      <c r="B5759">
        <f t="shared" si="267"/>
        <v>17272500000000</v>
      </c>
      <c r="C5759">
        <f t="shared" si="268"/>
        <v>17.272500000000001</v>
      </c>
      <c r="D5759">
        <f t="shared" si="269"/>
        <v>17.368649587494573</v>
      </c>
      <c r="E5759">
        <v>1.4220999999999999E-6</v>
      </c>
    </row>
    <row r="5760" spans="1:5">
      <c r="A5760">
        <v>575.85</v>
      </c>
      <c r="B5760">
        <f t="shared" si="267"/>
        <v>17275500000000</v>
      </c>
      <c r="C5760">
        <f t="shared" si="268"/>
        <v>17.275500000000001</v>
      </c>
      <c r="D5760">
        <f t="shared" si="269"/>
        <v>17.365633411478683</v>
      </c>
      <c r="E5760">
        <v>2.2083000000000001E-6</v>
      </c>
    </row>
    <row r="5761" spans="1:5">
      <c r="A5761">
        <v>575.95000000000005</v>
      </c>
      <c r="B5761">
        <f t="shared" si="267"/>
        <v>17278500000000.002</v>
      </c>
      <c r="C5761">
        <f t="shared" si="268"/>
        <v>17.278500000000001</v>
      </c>
      <c r="D5761">
        <f t="shared" si="269"/>
        <v>17.362618282837051</v>
      </c>
      <c r="E5761">
        <v>4.3332000000000003E-6</v>
      </c>
    </row>
    <row r="5762" spans="1:5">
      <c r="A5762">
        <v>576.04999999999995</v>
      </c>
      <c r="B5762">
        <f t="shared" si="267"/>
        <v>17281499999999.998</v>
      </c>
      <c r="C5762">
        <f t="shared" si="268"/>
        <v>17.281499999999998</v>
      </c>
      <c r="D5762">
        <f t="shared" si="269"/>
        <v>17.359604201024219</v>
      </c>
      <c r="E5762">
        <v>8.7907000000000004E-6</v>
      </c>
    </row>
    <row r="5763" spans="1:5">
      <c r="A5763">
        <v>576.15</v>
      </c>
      <c r="B5763">
        <f t="shared" ref="B5763:B5826" si="270">(3*10^10)*A5763</f>
        <v>17284500000000</v>
      </c>
      <c r="C5763">
        <f t="shared" ref="C5763:C5826" si="271">B5763*10^-12</f>
        <v>17.284500000000001</v>
      </c>
      <c r="D5763">
        <f t="shared" ref="D5763:D5826" si="272">(3*10^8)/(B5763*10^-6)</f>
        <v>17.356591165495097</v>
      </c>
      <c r="E5763">
        <v>9.7692999999999998E-6</v>
      </c>
    </row>
    <row r="5764" spans="1:5">
      <c r="A5764">
        <v>576.25</v>
      </c>
      <c r="B5764">
        <f t="shared" si="270"/>
        <v>17287500000000</v>
      </c>
      <c r="C5764">
        <f t="shared" si="271"/>
        <v>17.287500000000001</v>
      </c>
      <c r="D5764">
        <f t="shared" si="272"/>
        <v>17.35357917570499</v>
      </c>
      <c r="E5764">
        <v>7.4348000000000004E-6</v>
      </c>
    </row>
    <row r="5765" spans="1:5">
      <c r="A5765">
        <v>576.35</v>
      </c>
      <c r="B5765">
        <f t="shared" si="270"/>
        <v>17290500000000</v>
      </c>
      <c r="C5765">
        <f t="shared" si="271"/>
        <v>17.290499999999998</v>
      </c>
      <c r="D5765">
        <f t="shared" si="272"/>
        <v>17.35056823110957</v>
      </c>
      <c r="E5765">
        <v>4.3595999999999997E-6</v>
      </c>
    </row>
    <row r="5766" spans="1:5">
      <c r="A5766">
        <v>576.45000000000005</v>
      </c>
      <c r="B5766">
        <f t="shared" si="270"/>
        <v>17293500000000.002</v>
      </c>
      <c r="C5766">
        <f t="shared" si="271"/>
        <v>17.293500000000002</v>
      </c>
      <c r="D5766">
        <f t="shared" si="272"/>
        <v>17.347558331164887</v>
      </c>
      <c r="E5766">
        <v>2.6002000000000001E-6</v>
      </c>
    </row>
    <row r="5767" spans="1:5">
      <c r="A5767">
        <v>576.54999999999995</v>
      </c>
      <c r="B5767">
        <f t="shared" si="270"/>
        <v>17296499999999.998</v>
      </c>
      <c r="C5767">
        <f t="shared" si="271"/>
        <v>17.296499999999998</v>
      </c>
      <c r="D5767">
        <f t="shared" si="272"/>
        <v>17.344549475327383</v>
      </c>
      <c r="E5767">
        <v>1.4038E-6</v>
      </c>
    </row>
    <row r="5768" spans="1:5">
      <c r="A5768">
        <v>576.65</v>
      </c>
      <c r="B5768">
        <f t="shared" si="270"/>
        <v>17299500000000</v>
      </c>
      <c r="C5768">
        <f t="shared" si="271"/>
        <v>17.299499999999998</v>
      </c>
      <c r="D5768">
        <f t="shared" si="272"/>
        <v>17.341541663053846</v>
      </c>
      <c r="E5768">
        <v>9.8762E-7</v>
      </c>
    </row>
    <row r="5769" spans="1:5">
      <c r="A5769">
        <v>576.75</v>
      </c>
      <c r="B5769">
        <f t="shared" si="270"/>
        <v>17302500000000</v>
      </c>
      <c r="C5769">
        <f t="shared" si="271"/>
        <v>17.302499999999998</v>
      </c>
      <c r="D5769">
        <f t="shared" si="272"/>
        <v>17.338534893801473</v>
      </c>
      <c r="E5769">
        <v>8.4590999999999998E-7</v>
      </c>
    </row>
    <row r="5770" spans="1:5">
      <c r="A5770">
        <v>576.85</v>
      </c>
      <c r="B5770">
        <f t="shared" si="270"/>
        <v>17305500000000</v>
      </c>
      <c r="C5770">
        <f t="shared" si="271"/>
        <v>17.305499999999999</v>
      </c>
      <c r="D5770">
        <f t="shared" si="272"/>
        <v>17.335529167027822</v>
      </c>
      <c r="E5770">
        <v>9.3053999999999997E-7</v>
      </c>
    </row>
    <row r="5771" spans="1:5">
      <c r="A5771">
        <v>576.95000000000005</v>
      </c>
      <c r="B5771">
        <f t="shared" si="270"/>
        <v>17308500000000.002</v>
      </c>
      <c r="C5771">
        <f t="shared" si="271"/>
        <v>17.308500000000002</v>
      </c>
      <c r="D5771">
        <f t="shared" si="272"/>
        <v>17.332524482190831</v>
      </c>
      <c r="E5771">
        <v>7.8909999999999999E-7</v>
      </c>
    </row>
    <row r="5772" spans="1:5">
      <c r="A5772">
        <v>577.04999999999995</v>
      </c>
      <c r="B5772">
        <f t="shared" si="270"/>
        <v>17311499999999.998</v>
      </c>
      <c r="C5772">
        <f t="shared" si="271"/>
        <v>17.311499999999999</v>
      </c>
      <c r="D5772">
        <f t="shared" si="272"/>
        <v>17.329520838748813</v>
      </c>
      <c r="E5772">
        <v>2.2921999999999998E-6</v>
      </c>
    </row>
    <row r="5773" spans="1:5">
      <c r="A5773">
        <v>577.15</v>
      </c>
      <c r="B5773">
        <f t="shared" si="270"/>
        <v>17314500000000</v>
      </c>
      <c r="C5773">
        <f t="shared" si="271"/>
        <v>17.314499999999999</v>
      </c>
      <c r="D5773">
        <f t="shared" si="272"/>
        <v>17.326518236160442</v>
      </c>
      <c r="E5773">
        <v>1.1442E-6</v>
      </c>
    </row>
    <row r="5774" spans="1:5">
      <c r="A5774">
        <v>577.25</v>
      </c>
      <c r="B5774">
        <f t="shared" si="270"/>
        <v>17317500000000</v>
      </c>
      <c r="C5774">
        <f t="shared" si="271"/>
        <v>17.317499999999999</v>
      </c>
      <c r="D5774">
        <f t="shared" si="272"/>
        <v>17.3235166738848</v>
      </c>
      <c r="E5774">
        <v>5.5525999999999996E-7</v>
      </c>
    </row>
    <row r="5775" spans="1:5">
      <c r="A5775">
        <v>577.35</v>
      </c>
      <c r="B5775">
        <f t="shared" si="270"/>
        <v>17320500000000</v>
      </c>
      <c r="C5775">
        <f t="shared" si="271"/>
        <v>17.320499999999999</v>
      </c>
      <c r="D5775">
        <f t="shared" si="272"/>
        <v>17.320516151381312</v>
      </c>
      <c r="E5775">
        <v>4.6449E-7</v>
      </c>
    </row>
    <row r="5776" spans="1:5">
      <c r="A5776">
        <v>577.45000000000005</v>
      </c>
      <c r="B5776">
        <f t="shared" si="270"/>
        <v>17323500000000.002</v>
      </c>
      <c r="C5776">
        <f t="shared" si="271"/>
        <v>17.323500000000003</v>
      </c>
      <c r="D5776">
        <f t="shared" si="272"/>
        <v>17.317516668109793</v>
      </c>
      <c r="E5776">
        <v>5.5662000000000002E-7</v>
      </c>
    </row>
    <row r="5777" spans="1:5">
      <c r="A5777">
        <v>577.54999999999995</v>
      </c>
      <c r="B5777">
        <f t="shared" si="270"/>
        <v>17326499999999.998</v>
      </c>
      <c r="C5777">
        <f t="shared" si="271"/>
        <v>17.326499999999999</v>
      </c>
      <c r="D5777">
        <f t="shared" si="272"/>
        <v>17.314518223530435</v>
      </c>
      <c r="E5777">
        <v>9.5973000000000008E-7</v>
      </c>
    </row>
    <row r="5778" spans="1:5">
      <c r="A5778">
        <v>577.65</v>
      </c>
      <c r="B5778">
        <f t="shared" si="270"/>
        <v>17329500000000</v>
      </c>
      <c r="C5778">
        <f t="shared" si="271"/>
        <v>17.329499999999999</v>
      </c>
      <c r="D5778">
        <f t="shared" si="272"/>
        <v>17.311520817103784</v>
      </c>
      <c r="E5778">
        <v>2.2753999999999998E-6</v>
      </c>
    </row>
    <row r="5779" spans="1:5">
      <c r="A5779">
        <v>577.75</v>
      </c>
      <c r="B5779">
        <f t="shared" si="270"/>
        <v>17332500000000</v>
      </c>
      <c r="C5779">
        <f t="shared" si="271"/>
        <v>17.3325</v>
      </c>
      <c r="D5779">
        <f t="shared" si="272"/>
        <v>17.308524448290783</v>
      </c>
      <c r="E5779">
        <v>4.5015E-6</v>
      </c>
    </row>
    <row r="5780" spans="1:5">
      <c r="A5780">
        <v>577.85</v>
      </c>
      <c r="B5780">
        <f t="shared" si="270"/>
        <v>17335500000000</v>
      </c>
      <c r="C5780">
        <f t="shared" si="271"/>
        <v>17.3355</v>
      </c>
      <c r="D5780">
        <f t="shared" si="272"/>
        <v>17.305529116552737</v>
      </c>
      <c r="E5780">
        <v>2.4152000000000002E-6</v>
      </c>
    </row>
    <row r="5781" spans="1:5">
      <c r="A5781">
        <v>577.95000000000005</v>
      </c>
      <c r="B5781">
        <f t="shared" si="270"/>
        <v>17338500000000.002</v>
      </c>
      <c r="C5781">
        <f t="shared" si="271"/>
        <v>17.338500000000003</v>
      </c>
      <c r="D5781">
        <f t="shared" si="272"/>
        <v>17.30253482135133</v>
      </c>
      <c r="E5781">
        <v>2.7267000000000001E-6</v>
      </c>
    </row>
    <row r="5782" spans="1:5">
      <c r="A5782">
        <v>578.04999999999995</v>
      </c>
      <c r="B5782">
        <f t="shared" si="270"/>
        <v>17341499999999.998</v>
      </c>
      <c r="C5782">
        <f t="shared" si="271"/>
        <v>17.341499999999996</v>
      </c>
      <c r="D5782">
        <f t="shared" si="272"/>
        <v>17.299541562148608</v>
      </c>
      <c r="E5782">
        <v>2.5830999999999999E-6</v>
      </c>
    </row>
    <row r="5783" spans="1:5">
      <c r="A5783">
        <v>578.15</v>
      </c>
      <c r="B5783">
        <f t="shared" si="270"/>
        <v>17344500000000</v>
      </c>
      <c r="C5783">
        <f t="shared" si="271"/>
        <v>17.3445</v>
      </c>
      <c r="D5783">
        <f t="shared" si="272"/>
        <v>17.296549338406987</v>
      </c>
      <c r="E5783">
        <v>7.8828999999999997E-7</v>
      </c>
    </row>
    <row r="5784" spans="1:5">
      <c r="A5784">
        <v>578.25</v>
      </c>
      <c r="B5784">
        <f t="shared" si="270"/>
        <v>17347500000000</v>
      </c>
      <c r="C5784">
        <f t="shared" si="271"/>
        <v>17.3475</v>
      </c>
      <c r="D5784">
        <f t="shared" si="272"/>
        <v>17.293558149589277</v>
      </c>
      <c r="E5784">
        <v>6.4107000000000001E-7</v>
      </c>
    </row>
    <row r="5785" spans="1:5">
      <c r="A5785">
        <v>578.35</v>
      </c>
      <c r="B5785">
        <f t="shared" si="270"/>
        <v>17350500000000</v>
      </c>
      <c r="C5785">
        <f t="shared" si="271"/>
        <v>17.3505</v>
      </c>
      <c r="D5785">
        <f t="shared" si="272"/>
        <v>17.290567995158639</v>
      </c>
      <c r="E5785">
        <v>7.6087000000000001E-7</v>
      </c>
    </row>
    <row r="5786" spans="1:5">
      <c r="A5786">
        <v>578.45000000000005</v>
      </c>
      <c r="B5786">
        <f t="shared" si="270"/>
        <v>17353500000000.002</v>
      </c>
      <c r="C5786">
        <f t="shared" si="271"/>
        <v>17.3535</v>
      </c>
      <c r="D5786">
        <f t="shared" si="272"/>
        <v>17.287578874578614</v>
      </c>
      <c r="E5786">
        <v>5.4745000000000005E-7</v>
      </c>
    </row>
    <row r="5787" spans="1:5">
      <c r="A5787">
        <v>578.54999999999995</v>
      </c>
      <c r="B5787">
        <f t="shared" si="270"/>
        <v>17356499999999.998</v>
      </c>
      <c r="C5787">
        <f t="shared" si="271"/>
        <v>17.356499999999997</v>
      </c>
      <c r="D5787">
        <f t="shared" si="272"/>
        <v>17.284590787313114</v>
      </c>
      <c r="E5787">
        <v>5.0992999999999996E-7</v>
      </c>
    </row>
    <row r="5788" spans="1:5">
      <c r="A5788">
        <v>578.65</v>
      </c>
      <c r="B5788">
        <f t="shared" si="270"/>
        <v>17359500000000</v>
      </c>
      <c r="C5788">
        <f t="shared" si="271"/>
        <v>17.359500000000001</v>
      </c>
      <c r="D5788">
        <f t="shared" si="272"/>
        <v>17.281603732826408</v>
      </c>
      <c r="E5788">
        <v>1.0236E-6</v>
      </c>
    </row>
    <row r="5789" spans="1:5">
      <c r="A5789">
        <v>578.75</v>
      </c>
      <c r="B5789">
        <f t="shared" si="270"/>
        <v>17362500000000</v>
      </c>
      <c r="C5789">
        <f t="shared" si="271"/>
        <v>17.362500000000001</v>
      </c>
      <c r="D5789">
        <f t="shared" si="272"/>
        <v>17.278617710583152</v>
      </c>
      <c r="E5789">
        <v>2.1762999999999998E-6</v>
      </c>
    </row>
    <row r="5790" spans="1:5">
      <c r="A5790">
        <v>578.85</v>
      </c>
      <c r="B5790">
        <f t="shared" si="270"/>
        <v>17365500000000</v>
      </c>
      <c r="C5790">
        <f t="shared" si="271"/>
        <v>17.365500000000001</v>
      </c>
      <c r="D5790">
        <f t="shared" si="272"/>
        <v>17.275632720048371</v>
      </c>
      <c r="E5790">
        <v>6.8219000000000005E-7</v>
      </c>
    </row>
    <row r="5791" spans="1:5">
      <c r="A5791">
        <v>578.95000000000005</v>
      </c>
      <c r="B5791">
        <f t="shared" si="270"/>
        <v>17368500000000.002</v>
      </c>
      <c r="C5791">
        <f t="shared" si="271"/>
        <v>17.368500000000001</v>
      </c>
      <c r="D5791">
        <f t="shared" si="272"/>
        <v>17.272648760687453</v>
      </c>
      <c r="E5791">
        <v>5.7650999999999997E-7</v>
      </c>
    </row>
    <row r="5792" spans="1:5">
      <c r="A5792">
        <v>579.04999999999995</v>
      </c>
      <c r="B5792">
        <f t="shared" si="270"/>
        <v>17371499999999.998</v>
      </c>
      <c r="C5792">
        <f t="shared" si="271"/>
        <v>17.371499999999997</v>
      </c>
      <c r="D5792">
        <f t="shared" si="272"/>
        <v>17.269665831966154</v>
      </c>
      <c r="E5792">
        <v>9.9119999999999993E-7</v>
      </c>
    </row>
    <row r="5793" spans="1:5">
      <c r="A5793">
        <v>579.15</v>
      </c>
      <c r="B5793">
        <f t="shared" si="270"/>
        <v>17374500000000</v>
      </c>
      <c r="C5793">
        <f t="shared" si="271"/>
        <v>17.374500000000001</v>
      </c>
      <c r="D5793">
        <f t="shared" si="272"/>
        <v>17.266683933350599</v>
      </c>
      <c r="E5793">
        <v>1.235E-6</v>
      </c>
    </row>
    <row r="5794" spans="1:5">
      <c r="A5794">
        <v>579.25</v>
      </c>
      <c r="B5794">
        <f t="shared" si="270"/>
        <v>17377500000000</v>
      </c>
      <c r="C5794">
        <f t="shared" si="271"/>
        <v>17.377500000000001</v>
      </c>
      <c r="D5794">
        <f t="shared" si="272"/>
        <v>17.263703064307293</v>
      </c>
      <c r="E5794">
        <v>3.6820000000000001E-6</v>
      </c>
    </row>
    <row r="5795" spans="1:5">
      <c r="A5795">
        <v>579.35</v>
      </c>
      <c r="B5795">
        <f t="shared" si="270"/>
        <v>17380500000000</v>
      </c>
      <c r="C5795">
        <f t="shared" si="271"/>
        <v>17.380500000000001</v>
      </c>
      <c r="D5795">
        <f t="shared" si="272"/>
        <v>17.260723224303099</v>
      </c>
      <c r="E5795">
        <v>6.3022999999999998E-6</v>
      </c>
    </row>
    <row r="5796" spans="1:5">
      <c r="A5796">
        <v>579.45000000000005</v>
      </c>
      <c r="B5796">
        <f t="shared" si="270"/>
        <v>17383500000000.002</v>
      </c>
      <c r="C5796">
        <f t="shared" si="271"/>
        <v>17.383500000000002</v>
      </c>
      <c r="D5796">
        <f t="shared" si="272"/>
        <v>17.257744412805245</v>
      </c>
      <c r="E5796">
        <v>2.1136E-6</v>
      </c>
    </row>
    <row r="5797" spans="1:5">
      <c r="A5797">
        <v>579.54999999999995</v>
      </c>
      <c r="B5797">
        <f t="shared" si="270"/>
        <v>17386499999999.998</v>
      </c>
      <c r="C5797">
        <f t="shared" si="271"/>
        <v>17.386499999999998</v>
      </c>
      <c r="D5797">
        <f t="shared" si="272"/>
        <v>17.254766629281342</v>
      </c>
      <c r="E5797">
        <v>2.5876999999999998E-6</v>
      </c>
    </row>
    <row r="5798" spans="1:5">
      <c r="A5798">
        <v>579.65</v>
      </c>
      <c r="B5798">
        <f t="shared" si="270"/>
        <v>17389500000000</v>
      </c>
      <c r="C5798">
        <f t="shared" si="271"/>
        <v>17.389499999999998</v>
      </c>
      <c r="D5798">
        <f t="shared" si="272"/>
        <v>17.251789873199346</v>
      </c>
      <c r="E5798">
        <v>3.0597999999999999E-6</v>
      </c>
    </row>
    <row r="5799" spans="1:5">
      <c r="A5799">
        <v>579.75</v>
      </c>
      <c r="B5799">
        <f t="shared" si="270"/>
        <v>17392500000000</v>
      </c>
      <c r="C5799">
        <f t="shared" si="271"/>
        <v>17.392499999999998</v>
      </c>
      <c r="D5799">
        <f t="shared" si="272"/>
        <v>17.248814144027598</v>
      </c>
      <c r="E5799">
        <v>1.849E-6</v>
      </c>
    </row>
    <row r="5800" spans="1:5">
      <c r="A5800">
        <v>579.85</v>
      </c>
      <c r="B5800">
        <f t="shared" si="270"/>
        <v>17395500000000</v>
      </c>
      <c r="C5800">
        <f t="shared" si="271"/>
        <v>17.395499999999998</v>
      </c>
      <c r="D5800">
        <f t="shared" si="272"/>
        <v>17.245839441234804</v>
      </c>
      <c r="E5800">
        <v>1.1229000000000001E-6</v>
      </c>
    </row>
    <row r="5801" spans="1:5">
      <c r="A5801">
        <v>579.95000000000005</v>
      </c>
      <c r="B5801">
        <f t="shared" si="270"/>
        <v>17398500000000.002</v>
      </c>
      <c r="C5801">
        <f t="shared" si="271"/>
        <v>17.398500000000002</v>
      </c>
      <c r="D5801">
        <f t="shared" si="272"/>
        <v>17.242865764290023</v>
      </c>
      <c r="E5801">
        <v>6.8863000000000005E-7</v>
      </c>
    </row>
    <row r="5802" spans="1:5">
      <c r="A5802">
        <v>580.04999999999995</v>
      </c>
      <c r="B5802">
        <f t="shared" si="270"/>
        <v>17401499999999.998</v>
      </c>
      <c r="C5802">
        <f t="shared" si="271"/>
        <v>17.401499999999999</v>
      </c>
      <c r="D5802">
        <f t="shared" si="272"/>
        <v>17.239893112662706</v>
      </c>
      <c r="E5802">
        <v>6.2155999999999996E-7</v>
      </c>
    </row>
    <row r="5803" spans="1:5">
      <c r="A5803">
        <v>580.15</v>
      </c>
      <c r="B5803">
        <f t="shared" si="270"/>
        <v>17404500000000</v>
      </c>
      <c r="C5803">
        <f t="shared" si="271"/>
        <v>17.404499999999999</v>
      </c>
      <c r="D5803">
        <f t="shared" si="272"/>
        <v>17.236921485822631</v>
      </c>
      <c r="E5803">
        <v>7.6054000000000001E-7</v>
      </c>
    </row>
    <row r="5804" spans="1:5">
      <c r="A5804">
        <v>580.25</v>
      </c>
      <c r="B5804">
        <f t="shared" si="270"/>
        <v>17407500000000</v>
      </c>
      <c r="C5804">
        <f t="shared" si="271"/>
        <v>17.407499999999999</v>
      </c>
      <c r="D5804">
        <f t="shared" si="272"/>
        <v>17.233950883239984</v>
      </c>
      <c r="E5804">
        <v>1.0712E-6</v>
      </c>
    </row>
    <row r="5805" spans="1:5">
      <c r="A5805">
        <v>580.35</v>
      </c>
      <c r="B5805">
        <f t="shared" si="270"/>
        <v>17410500000000</v>
      </c>
      <c r="C5805">
        <f t="shared" si="271"/>
        <v>17.410499999999999</v>
      </c>
      <c r="D5805">
        <f t="shared" si="272"/>
        <v>17.230981304385285</v>
      </c>
      <c r="E5805">
        <v>2.4843000000000001E-6</v>
      </c>
    </row>
    <row r="5806" spans="1:5">
      <c r="A5806">
        <v>580.45000000000005</v>
      </c>
      <c r="B5806">
        <f t="shared" si="270"/>
        <v>17413500000000.002</v>
      </c>
      <c r="C5806">
        <f t="shared" si="271"/>
        <v>17.413500000000003</v>
      </c>
      <c r="D5806">
        <f t="shared" si="272"/>
        <v>17.228012748729434</v>
      </c>
      <c r="E5806">
        <v>6.0043999999999996E-6</v>
      </c>
    </row>
    <row r="5807" spans="1:5">
      <c r="A5807">
        <v>580.54999999999995</v>
      </c>
      <c r="B5807">
        <f t="shared" si="270"/>
        <v>17416499999999.998</v>
      </c>
      <c r="C5807">
        <f t="shared" si="271"/>
        <v>17.416499999999999</v>
      </c>
      <c r="D5807">
        <f t="shared" si="272"/>
        <v>17.225045215743695</v>
      </c>
      <c r="E5807">
        <v>9.0638999999999997E-6</v>
      </c>
    </row>
    <row r="5808" spans="1:5">
      <c r="A5808">
        <v>580.65</v>
      </c>
      <c r="B5808">
        <f t="shared" si="270"/>
        <v>17419500000000</v>
      </c>
      <c r="C5808">
        <f t="shared" si="271"/>
        <v>17.419499999999999</v>
      </c>
      <c r="D5808">
        <f t="shared" si="272"/>
        <v>17.22207870489968</v>
      </c>
      <c r="E5808">
        <v>5.8370000000000002E-6</v>
      </c>
    </row>
    <row r="5809" spans="1:5">
      <c r="A5809">
        <v>580.75</v>
      </c>
      <c r="B5809">
        <f t="shared" si="270"/>
        <v>17422500000000</v>
      </c>
      <c r="C5809">
        <f t="shared" si="271"/>
        <v>17.422499999999999</v>
      </c>
      <c r="D5809">
        <f t="shared" si="272"/>
        <v>17.219113215669392</v>
      </c>
      <c r="E5809">
        <v>6.9110000000000004E-6</v>
      </c>
    </row>
    <row r="5810" spans="1:5">
      <c r="A5810">
        <v>580.85</v>
      </c>
      <c r="B5810">
        <f t="shared" si="270"/>
        <v>17425500000000</v>
      </c>
      <c r="C5810">
        <f t="shared" si="271"/>
        <v>17.4255</v>
      </c>
      <c r="D5810">
        <f t="shared" si="272"/>
        <v>17.216148747525178</v>
      </c>
      <c r="E5810">
        <v>5.1692999999999998E-6</v>
      </c>
    </row>
    <row r="5811" spans="1:5">
      <c r="A5811">
        <v>580.95000000000005</v>
      </c>
      <c r="B5811">
        <f t="shared" si="270"/>
        <v>17428500000000.002</v>
      </c>
      <c r="C5811">
        <f t="shared" si="271"/>
        <v>17.428500000000003</v>
      </c>
      <c r="D5811">
        <f t="shared" si="272"/>
        <v>17.213185299939752</v>
      </c>
      <c r="E5811">
        <v>7.1509999999999998E-6</v>
      </c>
    </row>
    <row r="5812" spans="1:5">
      <c r="A5812">
        <v>581.04999999999995</v>
      </c>
      <c r="B5812">
        <f t="shared" si="270"/>
        <v>17431499999999.998</v>
      </c>
      <c r="C5812">
        <f t="shared" si="271"/>
        <v>17.431499999999996</v>
      </c>
      <c r="D5812">
        <f t="shared" si="272"/>
        <v>17.210222872386201</v>
      </c>
      <c r="E5812">
        <v>7.2442E-6</v>
      </c>
    </row>
    <row r="5813" spans="1:5">
      <c r="A5813">
        <v>581.15</v>
      </c>
      <c r="B5813">
        <f t="shared" si="270"/>
        <v>17434500000000</v>
      </c>
      <c r="C5813">
        <f t="shared" si="271"/>
        <v>17.4345</v>
      </c>
      <c r="D5813">
        <f t="shared" si="272"/>
        <v>17.20726146433795</v>
      </c>
      <c r="E5813">
        <v>5.6964000000000002E-6</v>
      </c>
    </row>
    <row r="5814" spans="1:5">
      <c r="A5814">
        <v>581.25</v>
      </c>
      <c r="B5814">
        <f t="shared" si="270"/>
        <v>17437500000000</v>
      </c>
      <c r="C5814">
        <f t="shared" si="271"/>
        <v>17.4375</v>
      </c>
      <c r="D5814">
        <f t="shared" si="272"/>
        <v>17.204301075268816</v>
      </c>
      <c r="E5814">
        <v>4.1574000000000002E-6</v>
      </c>
    </row>
    <row r="5815" spans="1:5">
      <c r="A5815">
        <v>581.35</v>
      </c>
      <c r="B5815">
        <f t="shared" si="270"/>
        <v>17440500000000</v>
      </c>
      <c r="C5815">
        <f t="shared" si="271"/>
        <v>17.4405</v>
      </c>
      <c r="D5815">
        <f t="shared" si="272"/>
        <v>17.201341704652965</v>
      </c>
      <c r="E5815">
        <v>3.7591999999999999E-6</v>
      </c>
    </row>
    <row r="5816" spans="1:5">
      <c r="A5816">
        <v>581.45000000000005</v>
      </c>
      <c r="B5816">
        <f t="shared" si="270"/>
        <v>17443500000000.002</v>
      </c>
      <c r="C5816">
        <f t="shared" si="271"/>
        <v>17.4435</v>
      </c>
      <c r="D5816">
        <f t="shared" si="272"/>
        <v>17.198383351964914</v>
      </c>
      <c r="E5816">
        <v>1.809E-6</v>
      </c>
    </row>
    <row r="5817" spans="1:5">
      <c r="A5817">
        <v>581.54999999999995</v>
      </c>
      <c r="B5817">
        <f t="shared" si="270"/>
        <v>17446499999999.998</v>
      </c>
      <c r="C5817">
        <f t="shared" si="271"/>
        <v>17.446499999999997</v>
      </c>
      <c r="D5817">
        <f t="shared" si="272"/>
        <v>17.195426016679566</v>
      </c>
      <c r="E5817">
        <v>1.5400000000000001E-6</v>
      </c>
    </row>
    <row r="5818" spans="1:5">
      <c r="A5818">
        <v>581.65</v>
      </c>
      <c r="B5818">
        <f t="shared" si="270"/>
        <v>17449500000000</v>
      </c>
      <c r="C5818">
        <f t="shared" si="271"/>
        <v>17.4495</v>
      </c>
      <c r="D5818">
        <f t="shared" si="272"/>
        <v>17.192469698272156</v>
      </c>
      <c r="E5818">
        <v>1.7591E-6</v>
      </c>
    </row>
    <row r="5819" spans="1:5">
      <c r="A5819">
        <v>581.75</v>
      </c>
      <c r="B5819">
        <f t="shared" si="270"/>
        <v>17452500000000</v>
      </c>
      <c r="C5819">
        <f t="shared" si="271"/>
        <v>17.452500000000001</v>
      </c>
      <c r="D5819">
        <f t="shared" si="272"/>
        <v>17.189514396218307</v>
      </c>
      <c r="E5819">
        <v>1.5651000000000001E-6</v>
      </c>
    </row>
    <row r="5820" spans="1:5">
      <c r="A5820">
        <v>581.85</v>
      </c>
      <c r="B5820">
        <f t="shared" si="270"/>
        <v>17455500000000</v>
      </c>
      <c r="C5820">
        <f t="shared" si="271"/>
        <v>17.455500000000001</v>
      </c>
      <c r="D5820">
        <f t="shared" si="272"/>
        <v>17.186560109993984</v>
      </c>
      <c r="E5820">
        <v>7.4232999999999995E-7</v>
      </c>
    </row>
    <row r="5821" spans="1:5">
      <c r="A5821">
        <v>581.95000000000005</v>
      </c>
      <c r="B5821">
        <f t="shared" si="270"/>
        <v>17458500000000.002</v>
      </c>
      <c r="C5821">
        <f t="shared" si="271"/>
        <v>17.458500000000001</v>
      </c>
      <c r="D5821">
        <f t="shared" si="272"/>
        <v>17.183606839075523</v>
      </c>
      <c r="E5821">
        <v>7.3089E-7</v>
      </c>
    </row>
    <row r="5822" spans="1:5">
      <c r="A5822">
        <v>582.04999999999995</v>
      </c>
      <c r="B5822">
        <f t="shared" si="270"/>
        <v>17461499999999.998</v>
      </c>
      <c r="C5822">
        <f t="shared" si="271"/>
        <v>17.461499999999997</v>
      </c>
      <c r="D5822">
        <f t="shared" si="272"/>
        <v>17.180654582939614</v>
      </c>
      <c r="E5822">
        <v>1.9916999999999999E-6</v>
      </c>
    </row>
    <row r="5823" spans="1:5">
      <c r="A5823">
        <v>582.15</v>
      </c>
      <c r="B5823">
        <f t="shared" si="270"/>
        <v>17464500000000</v>
      </c>
      <c r="C5823">
        <f t="shared" si="271"/>
        <v>17.464500000000001</v>
      </c>
      <c r="D5823">
        <f t="shared" si="272"/>
        <v>17.1777033410633</v>
      </c>
      <c r="E5823">
        <v>1.6509999999999999E-6</v>
      </c>
    </row>
    <row r="5824" spans="1:5">
      <c r="A5824">
        <v>582.25</v>
      </c>
      <c r="B5824">
        <f t="shared" si="270"/>
        <v>17467500000000</v>
      </c>
      <c r="C5824">
        <f t="shared" si="271"/>
        <v>17.467500000000001</v>
      </c>
      <c r="D5824">
        <f t="shared" si="272"/>
        <v>17.174753112924002</v>
      </c>
      <c r="E5824">
        <v>9.2081999999999996E-7</v>
      </c>
    </row>
    <row r="5825" spans="1:5">
      <c r="A5825">
        <v>582.35</v>
      </c>
      <c r="B5825">
        <f t="shared" si="270"/>
        <v>17470500000000</v>
      </c>
      <c r="C5825">
        <f t="shared" si="271"/>
        <v>17.470500000000001</v>
      </c>
      <c r="D5825">
        <f t="shared" si="272"/>
        <v>17.171803897999485</v>
      </c>
      <c r="E5825">
        <v>1.5713000000000001E-6</v>
      </c>
    </row>
    <row r="5826" spans="1:5">
      <c r="A5826">
        <v>582.45000000000005</v>
      </c>
      <c r="B5826">
        <f t="shared" si="270"/>
        <v>17473500000000.002</v>
      </c>
      <c r="C5826">
        <f t="shared" si="271"/>
        <v>17.473500000000001</v>
      </c>
      <c r="D5826">
        <f t="shared" si="272"/>
        <v>17.168855695767878</v>
      </c>
      <c r="E5826">
        <v>5.6049000000000003E-6</v>
      </c>
    </row>
    <row r="5827" spans="1:5">
      <c r="A5827">
        <v>582.54999999999995</v>
      </c>
      <c r="B5827">
        <f t="shared" ref="B5827:B5890" si="273">(3*10^10)*A5827</f>
        <v>17476499999999.998</v>
      </c>
      <c r="C5827">
        <f t="shared" ref="C5827:C5890" si="274">B5827*10^-12</f>
        <v>17.476499999999998</v>
      </c>
      <c r="D5827">
        <f t="shared" ref="D5827:D5890" si="275">(3*10^8)/(B5827*10^-6)</f>
        <v>17.165908505707669</v>
      </c>
      <c r="E5827">
        <v>6.6707999999999997E-6</v>
      </c>
    </row>
    <row r="5828" spans="1:5">
      <c r="A5828">
        <v>582.65</v>
      </c>
      <c r="B5828">
        <f t="shared" si="273"/>
        <v>17479500000000</v>
      </c>
      <c r="C5828">
        <f t="shared" si="274"/>
        <v>17.479499999999998</v>
      </c>
      <c r="D5828">
        <f t="shared" si="275"/>
        <v>17.162962327297691</v>
      </c>
      <c r="E5828">
        <v>2.0117000000000002E-6</v>
      </c>
    </row>
    <row r="5829" spans="1:5">
      <c r="A5829">
        <v>582.75</v>
      </c>
      <c r="B5829">
        <f t="shared" si="273"/>
        <v>17482500000000</v>
      </c>
      <c r="C5829">
        <f t="shared" si="274"/>
        <v>17.482499999999998</v>
      </c>
      <c r="D5829">
        <f t="shared" si="275"/>
        <v>17.160017160017158</v>
      </c>
      <c r="E5829">
        <v>1.2686E-6</v>
      </c>
    </row>
    <row r="5830" spans="1:5">
      <c r="A5830">
        <v>582.85</v>
      </c>
      <c r="B5830">
        <f t="shared" si="273"/>
        <v>17485500000000</v>
      </c>
      <c r="C5830">
        <f t="shared" si="274"/>
        <v>17.485499999999998</v>
      </c>
      <c r="D5830">
        <f t="shared" si="275"/>
        <v>17.15707300334563</v>
      </c>
      <c r="E5830">
        <v>2.1210999999999999E-6</v>
      </c>
    </row>
    <row r="5831" spans="1:5">
      <c r="A5831">
        <v>582.95000000000005</v>
      </c>
      <c r="B5831">
        <f t="shared" si="273"/>
        <v>17488500000000.002</v>
      </c>
      <c r="C5831">
        <f t="shared" si="274"/>
        <v>17.488500000000002</v>
      </c>
      <c r="D5831">
        <f t="shared" si="275"/>
        <v>17.154129856763017</v>
      </c>
      <c r="E5831">
        <v>4.1033000000000002E-6</v>
      </c>
    </row>
    <row r="5832" spans="1:5">
      <c r="A5832">
        <v>583.04999999999995</v>
      </c>
      <c r="B5832">
        <f t="shared" si="273"/>
        <v>17491499999999.998</v>
      </c>
      <c r="C5832">
        <f t="shared" si="274"/>
        <v>17.491499999999998</v>
      </c>
      <c r="D5832">
        <f t="shared" si="275"/>
        <v>17.151187719749597</v>
      </c>
      <c r="E5832">
        <v>1.4389999999999999E-6</v>
      </c>
    </row>
    <row r="5833" spans="1:5">
      <c r="A5833">
        <v>583.15</v>
      </c>
      <c r="B5833">
        <f t="shared" si="273"/>
        <v>17494500000000</v>
      </c>
      <c r="C5833">
        <f t="shared" si="274"/>
        <v>17.494499999999999</v>
      </c>
      <c r="D5833">
        <f t="shared" si="275"/>
        <v>17.148246591785991</v>
      </c>
      <c r="E5833">
        <v>6.3440000000000002E-7</v>
      </c>
    </row>
    <row r="5834" spans="1:5">
      <c r="A5834">
        <v>583.25</v>
      </c>
      <c r="B5834">
        <f t="shared" si="273"/>
        <v>17497500000000</v>
      </c>
      <c r="C5834">
        <f t="shared" si="274"/>
        <v>17.497499999999999</v>
      </c>
      <c r="D5834">
        <f t="shared" si="275"/>
        <v>17.145306472353194</v>
      </c>
      <c r="E5834">
        <v>4.6076E-7</v>
      </c>
    </row>
    <row r="5835" spans="1:5">
      <c r="A5835">
        <v>583.35</v>
      </c>
      <c r="B5835">
        <f t="shared" si="273"/>
        <v>17500500000000</v>
      </c>
      <c r="C5835">
        <f t="shared" si="274"/>
        <v>17.500499999999999</v>
      </c>
      <c r="D5835">
        <f t="shared" si="275"/>
        <v>17.142367360932546</v>
      </c>
      <c r="E5835">
        <v>4.6936000000000002E-7</v>
      </c>
    </row>
    <row r="5836" spans="1:5">
      <c r="A5836">
        <v>583.45000000000005</v>
      </c>
      <c r="B5836">
        <f t="shared" si="273"/>
        <v>17503500000000.002</v>
      </c>
      <c r="C5836">
        <f t="shared" si="274"/>
        <v>17.503500000000003</v>
      </c>
      <c r="D5836">
        <f t="shared" si="275"/>
        <v>17.139429257005741</v>
      </c>
      <c r="E5836">
        <v>4.4700999999999998E-7</v>
      </c>
    </row>
    <row r="5837" spans="1:5">
      <c r="A5837">
        <v>583.54999999999995</v>
      </c>
      <c r="B5837">
        <f t="shared" si="273"/>
        <v>17506499999999.998</v>
      </c>
      <c r="C5837">
        <f t="shared" si="274"/>
        <v>17.506499999999999</v>
      </c>
      <c r="D5837">
        <f t="shared" si="275"/>
        <v>17.136492160054839</v>
      </c>
      <c r="E5837">
        <v>6.3030000000000003E-7</v>
      </c>
    </row>
    <row r="5838" spans="1:5">
      <c r="A5838">
        <v>583.65</v>
      </c>
      <c r="B5838">
        <f t="shared" si="273"/>
        <v>17509500000000</v>
      </c>
      <c r="C5838">
        <f t="shared" si="274"/>
        <v>17.509499999999999</v>
      </c>
      <c r="D5838">
        <f t="shared" si="275"/>
        <v>17.133556069562239</v>
      </c>
      <c r="E5838">
        <v>1.2783999999999999E-6</v>
      </c>
    </row>
    <row r="5839" spans="1:5">
      <c r="A5839">
        <v>583.75</v>
      </c>
      <c r="B5839">
        <f t="shared" si="273"/>
        <v>17512500000000</v>
      </c>
      <c r="C5839">
        <f t="shared" si="274"/>
        <v>17.512499999999999</v>
      </c>
      <c r="D5839">
        <f t="shared" si="275"/>
        <v>17.130620985010708</v>
      </c>
      <c r="E5839">
        <v>1.8941E-6</v>
      </c>
    </row>
    <row r="5840" spans="1:5">
      <c r="A5840">
        <v>583.85</v>
      </c>
      <c r="B5840">
        <f t="shared" si="273"/>
        <v>17515500000000</v>
      </c>
      <c r="C5840">
        <f t="shared" si="274"/>
        <v>17.515499999999999</v>
      </c>
      <c r="D5840">
        <f t="shared" si="275"/>
        <v>17.127686905883362</v>
      </c>
      <c r="E5840">
        <v>1.158E-6</v>
      </c>
    </row>
    <row r="5841" spans="1:5">
      <c r="A5841">
        <v>583.95000000000005</v>
      </c>
      <c r="B5841">
        <f t="shared" si="273"/>
        <v>17518500000000.002</v>
      </c>
      <c r="C5841">
        <f t="shared" si="274"/>
        <v>17.518500000000003</v>
      </c>
      <c r="D5841">
        <f t="shared" si="275"/>
        <v>17.124753831663671</v>
      </c>
      <c r="E5841">
        <v>2.4799000000000002E-6</v>
      </c>
    </row>
    <row r="5842" spans="1:5">
      <c r="A5842">
        <v>584.04999999999995</v>
      </c>
      <c r="B5842">
        <f t="shared" si="273"/>
        <v>17521499999999.998</v>
      </c>
      <c r="C5842">
        <f t="shared" si="274"/>
        <v>17.521499999999996</v>
      </c>
      <c r="D5842">
        <f t="shared" si="275"/>
        <v>17.121821761835463</v>
      </c>
      <c r="E5842">
        <v>6.2093E-6</v>
      </c>
    </row>
    <row r="5843" spans="1:5">
      <c r="A5843">
        <v>584.15</v>
      </c>
      <c r="B5843">
        <f t="shared" si="273"/>
        <v>17524500000000</v>
      </c>
      <c r="C5843">
        <f t="shared" si="274"/>
        <v>17.5245</v>
      </c>
      <c r="D5843">
        <f t="shared" si="275"/>
        <v>17.118890695882907</v>
      </c>
      <c r="E5843">
        <v>7.3031999999999998E-6</v>
      </c>
    </row>
    <row r="5844" spans="1:5">
      <c r="A5844">
        <v>584.25</v>
      </c>
      <c r="B5844">
        <f t="shared" si="273"/>
        <v>17527500000000</v>
      </c>
      <c r="C5844">
        <f t="shared" si="274"/>
        <v>17.5275</v>
      </c>
      <c r="D5844">
        <f t="shared" si="275"/>
        <v>17.115960633290545</v>
      </c>
      <c r="E5844">
        <v>2.7591E-6</v>
      </c>
    </row>
    <row r="5845" spans="1:5">
      <c r="A5845">
        <v>584.35</v>
      </c>
      <c r="B5845">
        <f t="shared" si="273"/>
        <v>17530500000000</v>
      </c>
      <c r="C5845">
        <f t="shared" si="274"/>
        <v>17.5305</v>
      </c>
      <c r="D5845">
        <f t="shared" si="275"/>
        <v>17.113031573543253</v>
      </c>
      <c r="E5845">
        <v>1.8489E-6</v>
      </c>
    </row>
    <row r="5846" spans="1:5">
      <c r="A5846">
        <v>584.45000000000005</v>
      </c>
      <c r="B5846">
        <f t="shared" si="273"/>
        <v>17533500000000.002</v>
      </c>
      <c r="C5846">
        <f t="shared" si="274"/>
        <v>17.5335</v>
      </c>
      <c r="D5846">
        <f t="shared" si="275"/>
        <v>17.110103516126273</v>
      </c>
      <c r="E5846">
        <v>1.7720999999999999E-6</v>
      </c>
    </row>
    <row r="5847" spans="1:5">
      <c r="A5847">
        <v>584.54999999999995</v>
      </c>
      <c r="B5847">
        <f t="shared" si="273"/>
        <v>17536499999999.998</v>
      </c>
      <c r="C5847">
        <f t="shared" si="274"/>
        <v>17.536499999999997</v>
      </c>
      <c r="D5847">
        <f t="shared" si="275"/>
        <v>17.107176460525196</v>
      </c>
      <c r="E5847">
        <v>4.1629999999999998E-6</v>
      </c>
    </row>
    <row r="5848" spans="1:5">
      <c r="A5848">
        <v>584.65</v>
      </c>
      <c r="B5848">
        <f t="shared" si="273"/>
        <v>17539500000000</v>
      </c>
      <c r="C5848">
        <f t="shared" si="274"/>
        <v>17.5395</v>
      </c>
      <c r="D5848">
        <f t="shared" si="275"/>
        <v>17.104250406225948</v>
      </c>
      <c r="E5848">
        <v>5.5617999999999998E-6</v>
      </c>
    </row>
    <row r="5849" spans="1:5">
      <c r="A5849">
        <v>584.75</v>
      </c>
      <c r="B5849">
        <f t="shared" si="273"/>
        <v>17542500000000</v>
      </c>
      <c r="C5849">
        <f t="shared" si="274"/>
        <v>17.5425</v>
      </c>
      <c r="D5849">
        <f t="shared" si="275"/>
        <v>17.101325352714834</v>
      </c>
      <c r="E5849">
        <v>7.3736E-6</v>
      </c>
    </row>
    <row r="5850" spans="1:5">
      <c r="A5850">
        <v>584.85</v>
      </c>
      <c r="B5850">
        <f t="shared" si="273"/>
        <v>17545500000000</v>
      </c>
      <c r="C5850">
        <f t="shared" si="274"/>
        <v>17.545500000000001</v>
      </c>
      <c r="D5850">
        <f t="shared" si="275"/>
        <v>17.0984012994785</v>
      </c>
      <c r="E5850">
        <v>2.0825E-6</v>
      </c>
    </row>
    <row r="5851" spans="1:5">
      <c r="A5851">
        <v>584.95000000000005</v>
      </c>
      <c r="B5851">
        <f t="shared" si="273"/>
        <v>17548500000000.002</v>
      </c>
      <c r="C5851">
        <f t="shared" si="274"/>
        <v>17.548500000000001</v>
      </c>
      <c r="D5851">
        <f t="shared" si="275"/>
        <v>17.095478246003932</v>
      </c>
      <c r="E5851">
        <v>9.933699999999999E-7</v>
      </c>
    </row>
    <row r="5852" spans="1:5">
      <c r="A5852">
        <v>585.04999999999995</v>
      </c>
      <c r="B5852">
        <f t="shared" si="273"/>
        <v>17551499999999.998</v>
      </c>
      <c r="C5852">
        <f t="shared" si="274"/>
        <v>17.551499999999997</v>
      </c>
      <c r="D5852">
        <f t="shared" si="275"/>
        <v>17.092556191778485</v>
      </c>
      <c r="E5852">
        <v>8.2188999999999996E-7</v>
      </c>
    </row>
    <row r="5853" spans="1:5">
      <c r="A5853">
        <v>585.15</v>
      </c>
      <c r="B5853">
        <f t="shared" si="273"/>
        <v>17554500000000</v>
      </c>
      <c r="C5853">
        <f t="shared" si="274"/>
        <v>17.554500000000001</v>
      </c>
      <c r="D5853">
        <f t="shared" si="275"/>
        <v>17.089635136289839</v>
      </c>
      <c r="E5853">
        <v>1.1578E-6</v>
      </c>
    </row>
    <row r="5854" spans="1:5">
      <c r="A5854">
        <v>585.25</v>
      </c>
      <c r="B5854">
        <f t="shared" si="273"/>
        <v>17557500000000</v>
      </c>
      <c r="C5854">
        <f t="shared" si="274"/>
        <v>17.557500000000001</v>
      </c>
      <c r="D5854">
        <f t="shared" si="275"/>
        <v>17.086715079026057</v>
      </c>
      <c r="E5854">
        <v>8.8817000000000004E-7</v>
      </c>
    </row>
    <row r="5855" spans="1:5">
      <c r="A5855">
        <v>585.35</v>
      </c>
      <c r="B5855">
        <f t="shared" si="273"/>
        <v>17560500000000</v>
      </c>
      <c r="C5855">
        <f t="shared" si="274"/>
        <v>17.560500000000001</v>
      </c>
      <c r="D5855">
        <f t="shared" si="275"/>
        <v>17.083796019475528</v>
      </c>
      <c r="E5855">
        <v>1.3886999999999999E-6</v>
      </c>
    </row>
    <row r="5856" spans="1:5">
      <c r="A5856">
        <v>585.45000000000005</v>
      </c>
      <c r="B5856">
        <f t="shared" si="273"/>
        <v>17563500000000.002</v>
      </c>
      <c r="C5856">
        <f t="shared" si="274"/>
        <v>17.563500000000001</v>
      </c>
      <c r="D5856">
        <f t="shared" si="275"/>
        <v>17.080877957126997</v>
      </c>
      <c r="E5856">
        <v>2.0385E-6</v>
      </c>
    </row>
    <row r="5857" spans="1:5">
      <c r="A5857">
        <v>585.54999999999995</v>
      </c>
      <c r="B5857">
        <f t="shared" si="273"/>
        <v>17566499999999.998</v>
      </c>
      <c r="C5857">
        <f t="shared" si="274"/>
        <v>17.566499999999998</v>
      </c>
      <c r="D5857">
        <f t="shared" si="275"/>
        <v>17.077960891469562</v>
      </c>
      <c r="E5857">
        <v>4.0252E-6</v>
      </c>
    </row>
    <row r="5858" spans="1:5">
      <c r="A5858">
        <v>585.65</v>
      </c>
      <c r="B5858">
        <f t="shared" si="273"/>
        <v>17569500000000</v>
      </c>
      <c r="C5858">
        <f t="shared" si="274"/>
        <v>17.569499999999998</v>
      </c>
      <c r="D5858">
        <f t="shared" si="275"/>
        <v>17.075044821992659</v>
      </c>
      <c r="E5858">
        <v>6.6849000000000002E-6</v>
      </c>
    </row>
    <row r="5859" spans="1:5">
      <c r="A5859">
        <v>585.75</v>
      </c>
      <c r="B5859">
        <f t="shared" si="273"/>
        <v>17572500000000</v>
      </c>
      <c r="C5859">
        <f t="shared" si="274"/>
        <v>17.572499999999998</v>
      </c>
      <c r="D5859">
        <f t="shared" si="275"/>
        <v>17.072129748186086</v>
      </c>
      <c r="E5859">
        <v>8.0041000000000002E-6</v>
      </c>
    </row>
    <row r="5860" spans="1:5">
      <c r="A5860">
        <v>585.85</v>
      </c>
      <c r="B5860">
        <f t="shared" si="273"/>
        <v>17575500000000</v>
      </c>
      <c r="C5860">
        <f t="shared" si="274"/>
        <v>17.575499999999998</v>
      </c>
      <c r="D5860">
        <f t="shared" si="275"/>
        <v>17.069215669539986</v>
      </c>
      <c r="E5860">
        <v>3.4707000000000001E-6</v>
      </c>
    </row>
    <row r="5861" spans="1:5">
      <c r="A5861">
        <v>585.95000000000005</v>
      </c>
      <c r="B5861">
        <f t="shared" si="273"/>
        <v>17578500000000.002</v>
      </c>
      <c r="C5861">
        <f t="shared" si="274"/>
        <v>17.578500000000002</v>
      </c>
      <c r="D5861">
        <f t="shared" si="275"/>
        <v>17.066302585544843</v>
      </c>
      <c r="E5861">
        <v>1.6032E-6</v>
      </c>
    </row>
    <row r="5862" spans="1:5">
      <c r="A5862">
        <v>586.04999999999995</v>
      </c>
      <c r="B5862">
        <f t="shared" si="273"/>
        <v>17581499999999.998</v>
      </c>
      <c r="C5862">
        <f t="shared" si="274"/>
        <v>17.581499999999998</v>
      </c>
      <c r="D5862">
        <f t="shared" si="275"/>
        <v>17.063390495691497</v>
      </c>
      <c r="E5862">
        <v>1.1715999999999999E-6</v>
      </c>
    </row>
    <row r="5863" spans="1:5">
      <c r="A5863">
        <v>586.15</v>
      </c>
      <c r="B5863">
        <f t="shared" si="273"/>
        <v>17584500000000</v>
      </c>
      <c r="C5863">
        <f t="shared" si="274"/>
        <v>17.584499999999998</v>
      </c>
      <c r="D5863">
        <f t="shared" si="275"/>
        <v>17.060479399471124</v>
      </c>
      <c r="E5863">
        <v>2.2854000000000002E-6</v>
      </c>
    </row>
    <row r="5864" spans="1:5">
      <c r="A5864">
        <v>586.25</v>
      </c>
      <c r="B5864">
        <f t="shared" si="273"/>
        <v>17587500000000</v>
      </c>
      <c r="C5864">
        <f t="shared" si="274"/>
        <v>17.587499999999999</v>
      </c>
      <c r="D5864">
        <f t="shared" si="275"/>
        <v>17.057569296375267</v>
      </c>
      <c r="E5864">
        <v>3.4371999999999999E-6</v>
      </c>
    </row>
    <row r="5865" spans="1:5">
      <c r="A5865">
        <v>586.35</v>
      </c>
      <c r="B5865">
        <f t="shared" si="273"/>
        <v>17590500000000</v>
      </c>
      <c r="C5865">
        <f t="shared" si="274"/>
        <v>17.590499999999999</v>
      </c>
      <c r="D5865">
        <f t="shared" si="275"/>
        <v>17.054660185895795</v>
      </c>
      <c r="E5865">
        <v>1.0783999999999999E-6</v>
      </c>
    </row>
    <row r="5866" spans="1:5">
      <c r="A5866">
        <v>586.45000000000005</v>
      </c>
      <c r="B5866">
        <f t="shared" si="273"/>
        <v>17593500000000</v>
      </c>
      <c r="C5866">
        <f t="shared" si="274"/>
        <v>17.593499999999999</v>
      </c>
      <c r="D5866">
        <f t="shared" si="275"/>
        <v>17.051752067524937</v>
      </c>
      <c r="E5866">
        <v>6.8607999999999996E-7</v>
      </c>
    </row>
    <row r="5867" spans="1:5">
      <c r="A5867">
        <v>586.54999999999995</v>
      </c>
      <c r="B5867">
        <f t="shared" si="273"/>
        <v>17596500000000</v>
      </c>
      <c r="C5867">
        <f t="shared" si="274"/>
        <v>17.596499999999999</v>
      </c>
      <c r="D5867">
        <f t="shared" si="275"/>
        <v>17.048844940755263</v>
      </c>
      <c r="E5867">
        <v>7.4911999999999997E-7</v>
      </c>
    </row>
    <row r="5868" spans="1:5">
      <c r="A5868">
        <v>586.65</v>
      </c>
      <c r="B5868">
        <f t="shared" si="273"/>
        <v>17599500000000</v>
      </c>
      <c r="C5868">
        <f t="shared" si="274"/>
        <v>17.599499999999999</v>
      </c>
      <c r="D5868">
        <f t="shared" si="275"/>
        <v>17.04593880507969</v>
      </c>
      <c r="E5868">
        <v>1.2726999999999999E-6</v>
      </c>
    </row>
    <row r="5869" spans="1:5">
      <c r="A5869">
        <v>586.75</v>
      </c>
      <c r="B5869">
        <f t="shared" si="273"/>
        <v>17602500000000</v>
      </c>
      <c r="C5869">
        <f t="shared" si="274"/>
        <v>17.602499999999999</v>
      </c>
      <c r="D5869">
        <f t="shared" si="275"/>
        <v>17.04303365999148</v>
      </c>
      <c r="E5869">
        <v>8.5445999999999999E-7</v>
      </c>
    </row>
    <row r="5870" spans="1:5">
      <c r="A5870">
        <v>586.85</v>
      </c>
      <c r="B5870">
        <f t="shared" si="273"/>
        <v>17605500000000</v>
      </c>
      <c r="C5870">
        <f t="shared" si="274"/>
        <v>17.605499999999999</v>
      </c>
      <c r="D5870">
        <f t="shared" si="275"/>
        <v>17.04012950498424</v>
      </c>
      <c r="E5870">
        <v>8.6048000000000004E-7</v>
      </c>
    </row>
    <row r="5871" spans="1:5">
      <c r="A5871">
        <v>586.95000000000005</v>
      </c>
      <c r="B5871">
        <f t="shared" si="273"/>
        <v>17608500000000</v>
      </c>
      <c r="C5871">
        <f t="shared" si="274"/>
        <v>17.608499999999999</v>
      </c>
      <c r="D5871">
        <f t="shared" si="275"/>
        <v>17.037226339551921</v>
      </c>
      <c r="E5871">
        <v>1.0339E-6</v>
      </c>
    </row>
    <row r="5872" spans="1:5">
      <c r="A5872">
        <v>587.04999999999995</v>
      </c>
      <c r="B5872">
        <f t="shared" si="273"/>
        <v>17611500000000</v>
      </c>
      <c r="C5872">
        <f t="shared" si="274"/>
        <v>17.611499999999999</v>
      </c>
      <c r="D5872">
        <f t="shared" si="275"/>
        <v>17.034324163188824</v>
      </c>
      <c r="E5872">
        <v>1.9331000000000002E-6</v>
      </c>
    </row>
    <row r="5873" spans="1:5">
      <c r="A5873">
        <v>587.15</v>
      </c>
      <c r="B5873">
        <f t="shared" si="273"/>
        <v>17614500000000</v>
      </c>
      <c r="C5873">
        <f t="shared" si="274"/>
        <v>17.6145</v>
      </c>
      <c r="D5873">
        <f t="shared" si="275"/>
        <v>17.031422975389592</v>
      </c>
      <c r="E5873">
        <v>4.6530000000000002E-6</v>
      </c>
    </row>
    <row r="5874" spans="1:5">
      <c r="A5874">
        <v>587.25</v>
      </c>
      <c r="B5874">
        <f t="shared" si="273"/>
        <v>17617500000000</v>
      </c>
      <c r="C5874">
        <f t="shared" si="274"/>
        <v>17.6175</v>
      </c>
      <c r="D5874">
        <f t="shared" si="275"/>
        <v>17.028522775649211</v>
      </c>
      <c r="E5874">
        <v>7.0260000000000002E-6</v>
      </c>
    </row>
    <row r="5875" spans="1:5">
      <c r="A5875">
        <v>587.35</v>
      </c>
      <c r="B5875">
        <f t="shared" si="273"/>
        <v>17620500000000</v>
      </c>
      <c r="C5875">
        <f t="shared" si="274"/>
        <v>17.6205</v>
      </c>
      <c r="D5875">
        <f t="shared" si="275"/>
        <v>17.025623563463011</v>
      </c>
      <c r="E5875">
        <v>8.5807000000000007E-6</v>
      </c>
    </row>
    <row r="5876" spans="1:5">
      <c r="A5876">
        <v>587.45000000000005</v>
      </c>
      <c r="B5876">
        <f t="shared" si="273"/>
        <v>17623500000000</v>
      </c>
      <c r="C5876">
        <f t="shared" si="274"/>
        <v>17.6235</v>
      </c>
      <c r="D5876">
        <f t="shared" si="275"/>
        <v>17.022725338326666</v>
      </c>
      <c r="E5876">
        <v>3.9477999999999997E-6</v>
      </c>
    </row>
    <row r="5877" spans="1:5">
      <c r="A5877">
        <v>587.54999999999995</v>
      </c>
      <c r="B5877">
        <f t="shared" si="273"/>
        <v>17626500000000</v>
      </c>
      <c r="C5877">
        <f t="shared" si="274"/>
        <v>17.6265</v>
      </c>
      <c r="D5877">
        <f t="shared" si="275"/>
        <v>17.019828099736191</v>
      </c>
      <c r="E5877">
        <v>1.739E-6</v>
      </c>
    </row>
    <row r="5878" spans="1:5">
      <c r="A5878">
        <v>587.65</v>
      </c>
      <c r="B5878">
        <f t="shared" si="273"/>
        <v>17629500000000</v>
      </c>
      <c r="C5878">
        <f t="shared" si="274"/>
        <v>17.6295</v>
      </c>
      <c r="D5878">
        <f t="shared" si="275"/>
        <v>17.016931847187951</v>
      </c>
      <c r="E5878">
        <v>1.3342000000000001E-6</v>
      </c>
    </row>
    <row r="5879" spans="1:5">
      <c r="A5879">
        <v>587.75</v>
      </c>
      <c r="B5879">
        <f t="shared" si="273"/>
        <v>17632500000000</v>
      </c>
      <c r="C5879">
        <f t="shared" si="274"/>
        <v>17.6325</v>
      </c>
      <c r="D5879">
        <f t="shared" si="275"/>
        <v>17.014036580178647</v>
      </c>
      <c r="E5879">
        <v>2.3174999999999998E-6</v>
      </c>
    </row>
    <row r="5880" spans="1:5">
      <c r="A5880">
        <v>587.85</v>
      </c>
      <c r="B5880">
        <f t="shared" si="273"/>
        <v>17635500000000</v>
      </c>
      <c r="C5880">
        <f t="shared" si="274"/>
        <v>17.6355</v>
      </c>
      <c r="D5880">
        <f t="shared" si="275"/>
        <v>17.011142298205325</v>
      </c>
      <c r="E5880">
        <v>3.2071000000000002E-6</v>
      </c>
    </row>
    <row r="5881" spans="1:5">
      <c r="A5881">
        <v>587.95000000000005</v>
      </c>
      <c r="B5881">
        <f t="shared" si="273"/>
        <v>17638500000000</v>
      </c>
      <c r="C5881">
        <f t="shared" si="274"/>
        <v>17.638500000000001</v>
      </c>
      <c r="D5881">
        <f t="shared" si="275"/>
        <v>17.008249000765371</v>
      </c>
      <c r="E5881">
        <v>1.1446E-6</v>
      </c>
    </row>
    <row r="5882" spans="1:5">
      <c r="A5882">
        <v>588.04999999999995</v>
      </c>
      <c r="B5882">
        <f t="shared" si="273"/>
        <v>17641500000000</v>
      </c>
      <c r="C5882">
        <f t="shared" si="274"/>
        <v>17.641500000000001</v>
      </c>
      <c r="D5882">
        <f t="shared" si="275"/>
        <v>17.005356687356517</v>
      </c>
      <c r="E5882">
        <v>9.7082000000000001E-7</v>
      </c>
    </row>
    <row r="5883" spans="1:5">
      <c r="A5883">
        <v>588.15</v>
      </c>
      <c r="B5883">
        <f t="shared" si="273"/>
        <v>17644500000000</v>
      </c>
      <c r="C5883">
        <f t="shared" si="274"/>
        <v>17.644500000000001</v>
      </c>
      <c r="D5883">
        <f t="shared" si="275"/>
        <v>17.002465357476833</v>
      </c>
      <c r="E5883">
        <v>1.3702E-6</v>
      </c>
    </row>
    <row r="5884" spans="1:5">
      <c r="A5884">
        <v>588.25</v>
      </c>
      <c r="B5884">
        <f t="shared" si="273"/>
        <v>17647500000000</v>
      </c>
      <c r="C5884">
        <f t="shared" si="274"/>
        <v>17.647500000000001</v>
      </c>
      <c r="D5884">
        <f t="shared" si="275"/>
        <v>16.999575010624735</v>
      </c>
      <c r="E5884">
        <v>1.0241000000000001E-6</v>
      </c>
    </row>
    <row r="5885" spans="1:5">
      <c r="A5885">
        <v>588.35</v>
      </c>
      <c r="B5885">
        <f t="shared" si="273"/>
        <v>17650500000000</v>
      </c>
      <c r="C5885">
        <f t="shared" si="274"/>
        <v>17.650500000000001</v>
      </c>
      <c r="D5885">
        <f t="shared" si="275"/>
        <v>16.996685646298971</v>
      </c>
      <c r="E5885">
        <v>1.1663E-6</v>
      </c>
    </row>
    <row r="5886" spans="1:5">
      <c r="A5886">
        <v>588.45000000000005</v>
      </c>
      <c r="B5886">
        <f t="shared" si="273"/>
        <v>17653500000000</v>
      </c>
      <c r="C5886">
        <f t="shared" si="274"/>
        <v>17.653500000000001</v>
      </c>
      <c r="D5886">
        <f t="shared" si="275"/>
        <v>16.993797263998641</v>
      </c>
      <c r="E5886">
        <v>1.5513000000000001E-6</v>
      </c>
    </row>
    <row r="5887" spans="1:5">
      <c r="A5887">
        <v>588.54999999999995</v>
      </c>
      <c r="B5887">
        <f t="shared" si="273"/>
        <v>17656500000000</v>
      </c>
      <c r="C5887">
        <f t="shared" si="274"/>
        <v>17.656500000000001</v>
      </c>
      <c r="D5887">
        <f t="shared" si="275"/>
        <v>16.990909863223177</v>
      </c>
      <c r="E5887">
        <v>2.2579999999999998E-6</v>
      </c>
    </row>
    <row r="5888" spans="1:5">
      <c r="A5888">
        <v>588.65</v>
      </c>
      <c r="B5888">
        <f t="shared" si="273"/>
        <v>17659500000000</v>
      </c>
      <c r="C5888">
        <f t="shared" si="274"/>
        <v>17.659500000000001</v>
      </c>
      <c r="D5888">
        <f t="shared" si="275"/>
        <v>16.98802344347235</v>
      </c>
      <c r="E5888">
        <v>4.6797999999999996E-6</v>
      </c>
    </row>
    <row r="5889" spans="1:5">
      <c r="A5889">
        <v>588.75</v>
      </c>
      <c r="B5889">
        <f t="shared" si="273"/>
        <v>17662500000000</v>
      </c>
      <c r="C5889">
        <f t="shared" si="274"/>
        <v>17.662500000000001</v>
      </c>
      <c r="D5889">
        <f t="shared" si="275"/>
        <v>16.985138004246284</v>
      </c>
      <c r="E5889">
        <v>8.1466999999999994E-6</v>
      </c>
    </row>
    <row r="5890" spans="1:5">
      <c r="A5890">
        <v>588.85</v>
      </c>
      <c r="B5890">
        <f t="shared" si="273"/>
        <v>17665500000000</v>
      </c>
      <c r="C5890">
        <f t="shared" si="274"/>
        <v>17.665499999999998</v>
      </c>
      <c r="D5890">
        <f t="shared" si="275"/>
        <v>16.982253545045428</v>
      </c>
      <c r="E5890">
        <v>9.2907000000000007E-6</v>
      </c>
    </row>
    <row r="5891" spans="1:5">
      <c r="A5891">
        <v>588.95000000000005</v>
      </c>
      <c r="B5891">
        <f t="shared" ref="B5891:B5954" si="276">(3*10^10)*A5891</f>
        <v>17668500000000</v>
      </c>
      <c r="C5891">
        <f t="shared" ref="C5891:C5954" si="277">B5891*10^-12</f>
        <v>17.668499999999998</v>
      </c>
      <c r="D5891">
        <f t="shared" ref="D5891:D5954" si="278">(3*10^8)/(B5891*10^-6)</f>
        <v>16.979370065370574</v>
      </c>
      <c r="E5891">
        <v>9.4508999999999996E-6</v>
      </c>
    </row>
    <row r="5892" spans="1:5">
      <c r="A5892">
        <v>589.04999999999995</v>
      </c>
      <c r="B5892">
        <f t="shared" si="276"/>
        <v>17671500000000</v>
      </c>
      <c r="C5892">
        <f t="shared" si="277"/>
        <v>17.671499999999998</v>
      </c>
      <c r="D5892">
        <f t="shared" si="278"/>
        <v>16.976487564722859</v>
      </c>
      <c r="E5892">
        <v>8.7639999999999994E-6</v>
      </c>
    </row>
    <row r="5893" spans="1:5">
      <c r="A5893">
        <v>589.15</v>
      </c>
      <c r="B5893">
        <f t="shared" si="276"/>
        <v>17674500000000</v>
      </c>
      <c r="C5893">
        <f t="shared" si="277"/>
        <v>17.674499999999998</v>
      </c>
      <c r="D5893">
        <f t="shared" si="278"/>
        <v>16.973606042603752</v>
      </c>
      <c r="E5893">
        <v>8.0064000000000001E-6</v>
      </c>
    </row>
    <row r="5894" spans="1:5">
      <c r="A5894">
        <v>589.25</v>
      </c>
      <c r="B5894">
        <f t="shared" si="276"/>
        <v>17677500000000</v>
      </c>
      <c r="C5894">
        <f t="shared" si="277"/>
        <v>17.677499999999998</v>
      </c>
      <c r="D5894">
        <f t="shared" si="278"/>
        <v>16.970725498515062</v>
      </c>
      <c r="E5894">
        <v>7.5814E-6</v>
      </c>
    </row>
    <row r="5895" spans="1:5">
      <c r="A5895">
        <v>589.35</v>
      </c>
      <c r="B5895">
        <f t="shared" si="276"/>
        <v>17680500000000</v>
      </c>
      <c r="C5895">
        <f t="shared" si="277"/>
        <v>17.680499999999999</v>
      </c>
      <c r="D5895">
        <f t="shared" si="278"/>
        <v>16.967845931958937</v>
      </c>
      <c r="E5895">
        <v>7.0755999999999996E-6</v>
      </c>
    </row>
    <row r="5896" spans="1:5">
      <c r="A5896">
        <v>589.45000000000005</v>
      </c>
      <c r="B5896">
        <f t="shared" si="276"/>
        <v>17683500000000</v>
      </c>
      <c r="C5896">
        <f t="shared" si="277"/>
        <v>17.683499999999999</v>
      </c>
      <c r="D5896">
        <f t="shared" si="278"/>
        <v>16.964967342437866</v>
      </c>
      <c r="E5896">
        <v>6.7761999999999996E-6</v>
      </c>
    </row>
    <row r="5897" spans="1:5">
      <c r="A5897">
        <v>589.54999999999995</v>
      </c>
      <c r="B5897">
        <f t="shared" si="276"/>
        <v>17686500000000</v>
      </c>
      <c r="C5897">
        <f t="shared" si="277"/>
        <v>17.686499999999999</v>
      </c>
      <c r="D5897">
        <f t="shared" si="278"/>
        <v>16.962089729454668</v>
      </c>
      <c r="E5897">
        <v>5.6173999999999998E-6</v>
      </c>
    </row>
    <row r="5898" spans="1:5">
      <c r="A5898">
        <v>589.65</v>
      </c>
      <c r="B5898">
        <f t="shared" si="276"/>
        <v>17689500000000</v>
      </c>
      <c r="C5898">
        <f t="shared" si="277"/>
        <v>17.689499999999999</v>
      </c>
      <c r="D5898">
        <f t="shared" si="278"/>
        <v>16.959213092512506</v>
      </c>
      <c r="E5898">
        <v>4.7939E-6</v>
      </c>
    </row>
    <row r="5899" spans="1:5">
      <c r="A5899">
        <v>589.75</v>
      </c>
      <c r="B5899">
        <f t="shared" si="276"/>
        <v>17692500000000</v>
      </c>
      <c r="C5899">
        <f t="shared" si="277"/>
        <v>17.692499999999999</v>
      </c>
      <c r="D5899">
        <f t="shared" si="278"/>
        <v>16.956337431114878</v>
      </c>
      <c r="E5899">
        <v>3.985E-6</v>
      </c>
    </row>
    <row r="5900" spans="1:5">
      <c r="A5900">
        <v>589.85</v>
      </c>
      <c r="B5900">
        <f t="shared" si="276"/>
        <v>17695500000000</v>
      </c>
      <c r="C5900">
        <f t="shared" si="277"/>
        <v>17.695499999999999</v>
      </c>
      <c r="D5900">
        <f t="shared" si="278"/>
        <v>16.95346274476562</v>
      </c>
      <c r="E5900">
        <v>3.3341E-6</v>
      </c>
    </row>
    <row r="5901" spans="1:5">
      <c r="A5901">
        <v>589.95000000000005</v>
      </c>
      <c r="B5901">
        <f t="shared" si="276"/>
        <v>17698500000000</v>
      </c>
      <c r="C5901">
        <f t="shared" si="277"/>
        <v>17.698499999999999</v>
      </c>
      <c r="D5901">
        <f t="shared" si="278"/>
        <v>16.950589032968896</v>
      </c>
      <c r="E5901">
        <v>3.1327999999999999E-6</v>
      </c>
    </row>
    <row r="5902" spans="1:5">
      <c r="A5902">
        <v>590.04999999999995</v>
      </c>
      <c r="B5902">
        <f t="shared" si="276"/>
        <v>17701500000000</v>
      </c>
      <c r="C5902">
        <f t="shared" si="277"/>
        <v>17.701499999999999</v>
      </c>
      <c r="D5902">
        <f t="shared" si="278"/>
        <v>16.947716295229217</v>
      </c>
      <c r="E5902">
        <v>2.7856000000000001E-6</v>
      </c>
    </row>
    <row r="5903" spans="1:5">
      <c r="A5903">
        <v>590.15</v>
      </c>
      <c r="B5903">
        <f t="shared" si="276"/>
        <v>17704500000000</v>
      </c>
      <c r="C5903">
        <f t="shared" si="277"/>
        <v>17.704499999999999</v>
      </c>
      <c r="D5903">
        <f t="shared" si="278"/>
        <v>16.944844531051427</v>
      </c>
      <c r="E5903">
        <v>3.1008E-6</v>
      </c>
    </row>
    <row r="5904" spans="1:5">
      <c r="A5904">
        <v>590.25</v>
      </c>
      <c r="B5904">
        <f t="shared" si="276"/>
        <v>17707500000000</v>
      </c>
      <c r="C5904">
        <f t="shared" si="277"/>
        <v>17.7075</v>
      </c>
      <c r="D5904">
        <f t="shared" si="278"/>
        <v>16.941973739940703</v>
      </c>
      <c r="E5904">
        <v>4.9841000000000003E-6</v>
      </c>
    </row>
    <row r="5905" spans="1:5">
      <c r="A5905">
        <v>590.35</v>
      </c>
      <c r="B5905">
        <f t="shared" si="276"/>
        <v>17710500000000</v>
      </c>
      <c r="C5905">
        <f t="shared" si="277"/>
        <v>17.7105</v>
      </c>
      <c r="D5905">
        <f t="shared" si="278"/>
        <v>16.939103921402559</v>
      </c>
      <c r="E5905">
        <v>6.9481999999999998E-6</v>
      </c>
    </row>
    <row r="5906" spans="1:5">
      <c r="A5906">
        <v>590.45000000000005</v>
      </c>
      <c r="B5906">
        <f t="shared" si="276"/>
        <v>17713500000000</v>
      </c>
      <c r="C5906">
        <f t="shared" si="277"/>
        <v>17.7135</v>
      </c>
      <c r="D5906">
        <f t="shared" si="278"/>
        <v>16.936235074942839</v>
      </c>
      <c r="E5906">
        <v>9.2404000000000005E-6</v>
      </c>
    </row>
    <row r="5907" spans="1:5">
      <c r="A5907">
        <v>590.54999999999995</v>
      </c>
      <c r="B5907">
        <f t="shared" si="276"/>
        <v>17716500000000</v>
      </c>
      <c r="C5907">
        <f t="shared" si="277"/>
        <v>17.7165</v>
      </c>
      <c r="D5907">
        <f t="shared" si="278"/>
        <v>16.933367200067732</v>
      </c>
      <c r="E5907">
        <v>7.9897000000000008E-6</v>
      </c>
    </row>
    <row r="5908" spans="1:5">
      <c r="A5908">
        <v>590.65</v>
      </c>
      <c r="B5908">
        <f t="shared" si="276"/>
        <v>17719500000000</v>
      </c>
      <c r="C5908">
        <f t="shared" si="277"/>
        <v>17.7195</v>
      </c>
      <c r="D5908">
        <f t="shared" si="278"/>
        <v>16.930500296283753</v>
      </c>
      <c r="E5908">
        <v>3.9719E-6</v>
      </c>
    </row>
    <row r="5909" spans="1:5">
      <c r="A5909">
        <v>590.75</v>
      </c>
      <c r="B5909">
        <f t="shared" si="276"/>
        <v>17722500000000</v>
      </c>
      <c r="C5909">
        <f t="shared" si="277"/>
        <v>17.7225</v>
      </c>
      <c r="D5909">
        <f t="shared" si="278"/>
        <v>16.927634363097756</v>
      </c>
      <c r="E5909">
        <v>2.4497999999999998E-6</v>
      </c>
    </row>
    <row r="5910" spans="1:5">
      <c r="A5910">
        <v>590.85</v>
      </c>
      <c r="B5910">
        <f t="shared" si="276"/>
        <v>17725500000000</v>
      </c>
      <c r="C5910">
        <f t="shared" si="277"/>
        <v>17.7255</v>
      </c>
      <c r="D5910">
        <f t="shared" si="278"/>
        <v>16.924769400016924</v>
      </c>
      <c r="E5910">
        <v>1.8463E-6</v>
      </c>
    </row>
    <row r="5911" spans="1:5">
      <c r="A5911">
        <v>590.95000000000005</v>
      </c>
      <c r="B5911">
        <f t="shared" si="276"/>
        <v>17728500000000</v>
      </c>
      <c r="C5911">
        <f t="shared" si="277"/>
        <v>17.7285</v>
      </c>
      <c r="D5911">
        <f t="shared" si="278"/>
        <v>16.921905406548778</v>
      </c>
      <c r="E5911">
        <v>2.7792E-6</v>
      </c>
    </row>
    <row r="5912" spans="1:5">
      <c r="A5912">
        <v>591.04999999999995</v>
      </c>
      <c r="B5912">
        <f t="shared" si="276"/>
        <v>17731500000000</v>
      </c>
      <c r="C5912">
        <f t="shared" si="277"/>
        <v>17.7315</v>
      </c>
      <c r="D5912">
        <f t="shared" si="278"/>
        <v>16.919042382201166</v>
      </c>
      <c r="E5912">
        <v>3.6086999999999999E-6</v>
      </c>
    </row>
    <row r="5913" spans="1:5">
      <c r="A5913">
        <v>591.15</v>
      </c>
      <c r="B5913">
        <f t="shared" si="276"/>
        <v>17734500000000</v>
      </c>
      <c r="C5913">
        <f t="shared" si="277"/>
        <v>17.734500000000001</v>
      </c>
      <c r="D5913">
        <f t="shared" si="278"/>
        <v>16.91618032648228</v>
      </c>
      <c r="E5913">
        <v>2.2846000000000001E-6</v>
      </c>
    </row>
    <row r="5914" spans="1:5">
      <c r="A5914">
        <v>591.25</v>
      </c>
      <c r="B5914">
        <f t="shared" si="276"/>
        <v>17737500000000</v>
      </c>
      <c r="C5914">
        <f t="shared" si="277"/>
        <v>17.737500000000001</v>
      </c>
      <c r="D5914">
        <f t="shared" si="278"/>
        <v>16.913319238900634</v>
      </c>
      <c r="E5914">
        <v>2.6828E-6</v>
      </c>
    </row>
    <row r="5915" spans="1:5">
      <c r="A5915">
        <v>591.35</v>
      </c>
      <c r="B5915">
        <f t="shared" si="276"/>
        <v>17740500000000</v>
      </c>
      <c r="C5915">
        <f t="shared" si="277"/>
        <v>17.740500000000001</v>
      </c>
      <c r="D5915">
        <f t="shared" si="278"/>
        <v>16.910459118965079</v>
      </c>
      <c r="E5915">
        <v>2.8287999999999999E-6</v>
      </c>
    </row>
    <row r="5916" spans="1:5">
      <c r="A5916">
        <v>591.45000000000005</v>
      </c>
      <c r="B5916">
        <f t="shared" si="276"/>
        <v>17743500000000</v>
      </c>
      <c r="C5916">
        <f t="shared" si="277"/>
        <v>17.743500000000001</v>
      </c>
      <c r="D5916">
        <f t="shared" si="278"/>
        <v>16.907599966184801</v>
      </c>
      <c r="E5916">
        <v>3.6928999999999998E-6</v>
      </c>
    </row>
    <row r="5917" spans="1:5">
      <c r="A5917">
        <v>591.54999999999995</v>
      </c>
      <c r="B5917">
        <f t="shared" si="276"/>
        <v>17746500000000</v>
      </c>
      <c r="C5917">
        <f t="shared" si="277"/>
        <v>17.746500000000001</v>
      </c>
      <c r="D5917">
        <f t="shared" si="278"/>
        <v>16.904741780069308</v>
      </c>
      <c r="E5917">
        <v>6.7862999999999997E-6</v>
      </c>
    </row>
    <row r="5918" spans="1:5">
      <c r="A5918">
        <v>591.65</v>
      </c>
      <c r="B5918">
        <f t="shared" si="276"/>
        <v>17749500000000</v>
      </c>
      <c r="C5918">
        <f t="shared" si="277"/>
        <v>17.749500000000001</v>
      </c>
      <c r="D5918">
        <f t="shared" si="278"/>
        <v>16.901884560128455</v>
      </c>
      <c r="E5918">
        <v>9.6123999999999997E-6</v>
      </c>
    </row>
    <row r="5919" spans="1:5">
      <c r="A5919">
        <v>591.75</v>
      </c>
      <c r="B5919">
        <f t="shared" si="276"/>
        <v>17752500000000</v>
      </c>
      <c r="C5919">
        <f t="shared" si="277"/>
        <v>17.752500000000001</v>
      </c>
      <c r="D5919">
        <f t="shared" si="278"/>
        <v>16.899028305872413</v>
      </c>
      <c r="E5919">
        <v>8.9008999999999998E-6</v>
      </c>
    </row>
    <row r="5920" spans="1:5">
      <c r="A5920">
        <v>591.85</v>
      </c>
      <c r="B5920">
        <f t="shared" si="276"/>
        <v>17755500000000</v>
      </c>
      <c r="C5920">
        <f t="shared" si="277"/>
        <v>17.755500000000001</v>
      </c>
      <c r="D5920">
        <f t="shared" si="278"/>
        <v>16.896173016811691</v>
      </c>
      <c r="E5920">
        <v>7.5374E-6</v>
      </c>
    </row>
    <row r="5921" spans="1:5">
      <c r="A5921">
        <v>591.95000000000005</v>
      </c>
      <c r="B5921">
        <f t="shared" si="276"/>
        <v>17758500000000</v>
      </c>
      <c r="C5921">
        <f t="shared" si="277"/>
        <v>17.758499999999998</v>
      </c>
      <c r="D5921">
        <f t="shared" si="278"/>
        <v>16.893318692457132</v>
      </c>
      <c r="E5921">
        <v>8.3061E-6</v>
      </c>
    </row>
    <row r="5922" spans="1:5">
      <c r="A5922">
        <v>592.04999999999995</v>
      </c>
      <c r="B5922">
        <f t="shared" si="276"/>
        <v>17761500000000</v>
      </c>
      <c r="C5922">
        <f t="shared" si="277"/>
        <v>17.761499999999998</v>
      </c>
      <c r="D5922">
        <f t="shared" si="278"/>
        <v>16.890465332319906</v>
      </c>
      <c r="E5922">
        <v>9.6701999999999993E-6</v>
      </c>
    </row>
    <row r="5923" spans="1:5">
      <c r="A5923">
        <v>592.15</v>
      </c>
      <c r="B5923">
        <f t="shared" si="276"/>
        <v>17764500000000</v>
      </c>
      <c r="C5923">
        <f t="shared" si="277"/>
        <v>17.764499999999998</v>
      </c>
      <c r="D5923">
        <f t="shared" si="278"/>
        <v>16.887612935911509</v>
      </c>
      <c r="E5923">
        <v>9.0518000000000003E-6</v>
      </c>
    </row>
    <row r="5924" spans="1:5">
      <c r="A5924">
        <v>592.25</v>
      </c>
      <c r="B5924">
        <f t="shared" si="276"/>
        <v>17767500000000</v>
      </c>
      <c r="C5924">
        <f t="shared" si="277"/>
        <v>17.767499999999998</v>
      </c>
      <c r="D5924">
        <f t="shared" si="278"/>
        <v>16.884761502743775</v>
      </c>
      <c r="E5924">
        <v>5.3313000000000001E-6</v>
      </c>
    </row>
    <row r="5925" spans="1:5">
      <c r="A5925">
        <v>592.35</v>
      </c>
      <c r="B5925">
        <f t="shared" si="276"/>
        <v>17770500000000</v>
      </c>
      <c r="C5925">
        <f t="shared" si="277"/>
        <v>17.770499999999998</v>
      </c>
      <c r="D5925">
        <f t="shared" si="278"/>
        <v>16.881911032328858</v>
      </c>
      <c r="E5925">
        <v>3.1503999999999999E-6</v>
      </c>
    </row>
    <row r="5926" spans="1:5">
      <c r="A5926">
        <v>592.45000000000005</v>
      </c>
      <c r="B5926">
        <f t="shared" si="276"/>
        <v>17773500000000</v>
      </c>
      <c r="C5926">
        <f t="shared" si="277"/>
        <v>17.773499999999999</v>
      </c>
      <c r="D5926">
        <f t="shared" si="278"/>
        <v>16.879061524179257</v>
      </c>
      <c r="E5926">
        <v>2.2011E-6</v>
      </c>
    </row>
    <row r="5927" spans="1:5">
      <c r="A5927">
        <v>592.54999999999995</v>
      </c>
      <c r="B5927">
        <f t="shared" si="276"/>
        <v>17776500000000</v>
      </c>
      <c r="C5927">
        <f t="shared" si="277"/>
        <v>17.776499999999999</v>
      </c>
      <c r="D5927">
        <f t="shared" si="278"/>
        <v>16.876212977807779</v>
      </c>
      <c r="E5927">
        <v>2.8652999999999999E-6</v>
      </c>
    </row>
    <row r="5928" spans="1:5">
      <c r="A5928">
        <v>592.65</v>
      </c>
      <c r="B5928">
        <f t="shared" si="276"/>
        <v>17779500000000</v>
      </c>
      <c r="C5928">
        <f t="shared" si="277"/>
        <v>17.779499999999999</v>
      </c>
      <c r="D5928">
        <f t="shared" si="278"/>
        <v>16.873365392727578</v>
      </c>
      <c r="E5928">
        <v>3.4290000000000001E-6</v>
      </c>
    </row>
    <row r="5929" spans="1:5">
      <c r="A5929">
        <v>592.75</v>
      </c>
      <c r="B5929">
        <f t="shared" si="276"/>
        <v>17782500000000</v>
      </c>
      <c r="C5929">
        <f t="shared" si="277"/>
        <v>17.782499999999999</v>
      </c>
      <c r="D5929">
        <f t="shared" si="278"/>
        <v>16.870518768452129</v>
      </c>
      <c r="E5929">
        <v>1.5959E-6</v>
      </c>
    </row>
    <row r="5930" spans="1:5">
      <c r="A5930">
        <v>592.85</v>
      </c>
      <c r="B5930">
        <f t="shared" si="276"/>
        <v>17785500000000</v>
      </c>
      <c r="C5930">
        <f t="shared" si="277"/>
        <v>17.785499999999999</v>
      </c>
      <c r="D5930">
        <f t="shared" si="278"/>
        <v>16.867673104495235</v>
      </c>
      <c r="E5930">
        <v>1.4782000000000001E-6</v>
      </c>
    </row>
    <row r="5931" spans="1:5">
      <c r="A5931">
        <v>592.95000000000005</v>
      </c>
      <c r="B5931">
        <f t="shared" si="276"/>
        <v>17788500000000</v>
      </c>
      <c r="C5931">
        <f t="shared" si="277"/>
        <v>17.788499999999999</v>
      </c>
      <c r="D5931">
        <f t="shared" si="278"/>
        <v>16.864828400371024</v>
      </c>
      <c r="E5931">
        <v>2.6576000000000002E-6</v>
      </c>
    </row>
    <row r="5932" spans="1:5">
      <c r="A5932">
        <v>593.04999999999995</v>
      </c>
      <c r="B5932">
        <f t="shared" si="276"/>
        <v>17791500000000</v>
      </c>
      <c r="C5932">
        <f t="shared" si="277"/>
        <v>17.791499999999999</v>
      </c>
      <c r="D5932">
        <f t="shared" si="278"/>
        <v>16.861984655593965</v>
      </c>
      <c r="E5932">
        <v>1.8767E-6</v>
      </c>
    </row>
    <row r="5933" spans="1:5">
      <c r="A5933">
        <v>593.15</v>
      </c>
      <c r="B5933">
        <f t="shared" si="276"/>
        <v>17794500000000</v>
      </c>
      <c r="C5933">
        <f t="shared" si="277"/>
        <v>17.794499999999999</v>
      </c>
      <c r="D5933">
        <f t="shared" si="278"/>
        <v>16.859141869678833</v>
      </c>
      <c r="E5933">
        <v>1.6088E-6</v>
      </c>
    </row>
    <row r="5934" spans="1:5">
      <c r="A5934">
        <v>593.25</v>
      </c>
      <c r="B5934">
        <f t="shared" si="276"/>
        <v>17797500000000</v>
      </c>
      <c r="C5934">
        <f t="shared" si="277"/>
        <v>17.797499999999999</v>
      </c>
      <c r="D5934">
        <f t="shared" si="278"/>
        <v>16.856300042140749</v>
      </c>
      <c r="E5934">
        <v>2.0213999999999998E-6</v>
      </c>
    </row>
    <row r="5935" spans="1:5">
      <c r="A5935">
        <v>593.35</v>
      </c>
      <c r="B5935">
        <f t="shared" si="276"/>
        <v>17800500000000</v>
      </c>
      <c r="C5935">
        <f t="shared" si="277"/>
        <v>17.8005</v>
      </c>
      <c r="D5935">
        <f t="shared" si="278"/>
        <v>16.853459172495153</v>
      </c>
      <c r="E5935">
        <v>3.9604999999999996E-6</v>
      </c>
    </row>
    <row r="5936" spans="1:5">
      <c r="A5936">
        <v>593.45000000000005</v>
      </c>
      <c r="B5936">
        <f t="shared" si="276"/>
        <v>17803500000000</v>
      </c>
      <c r="C5936">
        <f t="shared" si="277"/>
        <v>17.8035</v>
      </c>
      <c r="D5936">
        <f t="shared" si="278"/>
        <v>16.850619260257815</v>
      </c>
      <c r="E5936">
        <v>5.7884000000000003E-6</v>
      </c>
    </row>
    <row r="5937" spans="1:5">
      <c r="A5937">
        <v>593.54999999999995</v>
      </c>
      <c r="B5937">
        <f t="shared" si="276"/>
        <v>17806500000000</v>
      </c>
      <c r="C5937">
        <f t="shared" si="277"/>
        <v>17.8065</v>
      </c>
      <c r="D5937">
        <f t="shared" si="278"/>
        <v>16.847780304944823</v>
      </c>
      <c r="E5937">
        <v>7.6094000000000004E-6</v>
      </c>
    </row>
    <row r="5938" spans="1:5">
      <c r="A5938">
        <v>593.65</v>
      </c>
      <c r="B5938">
        <f t="shared" si="276"/>
        <v>17809500000000</v>
      </c>
      <c r="C5938">
        <f t="shared" si="277"/>
        <v>17.8095</v>
      </c>
      <c r="D5938">
        <f t="shared" si="278"/>
        <v>16.844942306072603</v>
      </c>
      <c r="E5938">
        <v>9.5920000000000007E-6</v>
      </c>
    </row>
    <row r="5939" spans="1:5">
      <c r="A5939">
        <v>593.75</v>
      </c>
      <c r="B5939">
        <f t="shared" si="276"/>
        <v>17812500000000</v>
      </c>
      <c r="C5939">
        <f t="shared" si="277"/>
        <v>17.8125</v>
      </c>
      <c r="D5939">
        <f t="shared" si="278"/>
        <v>16.842105263157894</v>
      </c>
      <c r="E5939">
        <v>8.3582000000000007E-6</v>
      </c>
    </row>
    <row r="5940" spans="1:5">
      <c r="A5940">
        <v>593.85</v>
      </c>
      <c r="B5940">
        <f t="shared" si="276"/>
        <v>17815500000000</v>
      </c>
      <c r="C5940">
        <f t="shared" si="277"/>
        <v>17.8155</v>
      </c>
      <c r="D5940">
        <f t="shared" si="278"/>
        <v>16.839269175717774</v>
      </c>
      <c r="E5940">
        <v>5.3680000000000001E-6</v>
      </c>
    </row>
    <row r="5941" spans="1:5">
      <c r="A5941">
        <v>593.95000000000005</v>
      </c>
      <c r="B5941">
        <f t="shared" si="276"/>
        <v>17818500000000</v>
      </c>
      <c r="C5941">
        <f t="shared" si="277"/>
        <v>17.8185</v>
      </c>
      <c r="D5941">
        <f t="shared" si="278"/>
        <v>16.836434043269634</v>
      </c>
      <c r="E5941">
        <v>2.9842000000000002E-6</v>
      </c>
    </row>
    <row r="5942" spans="1:5">
      <c r="A5942">
        <v>594.04999999999995</v>
      </c>
      <c r="B5942">
        <f t="shared" si="276"/>
        <v>17821500000000</v>
      </c>
      <c r="C5942">
        <f t="shared" si="277"/>
        <v>17.8215</v>
      </c>
      <c r="D5942">
        <f t="shared" si="278"/>
        <v>16.833599865331202</v>
      </c>
      <c r="E5942">
        <v>2.5388000000000002E-6</v>
      </c>
    </row>
    <row r="5943" spans="1:5">
      <c r="A5943">
        <v>594.15</v>
      </c>
      <c r="B5943">
        <f t="shared" si="276"/>
        <v>17824500000000</v>
      </c>
      <c r="C5943">
        <f t="shared" si="277"/>
        <v>17.8245</v>
      </c>
      <c r="D5943">
        <f t="shared" si="278"/>
        <v>16.830766641420517</v>
      </c>
      <c r="E5943">
        <v>3.3005999999999998E-6</v>
      </c>
    </row>
    <row r="5944" spans="1:5">
      <c r="A5944">
        <v>594.25</v>
      </c>
      <c r="B5944">
        <f t="shared" si="276"/>
        <v>17827500000000</v>
      </c>
      <c r="C5944">
        <f t="shared" si="277"/>
        <v>17.827500000000001</v>
      </c>
      <c r="D5944">
        <f t="shared" si="278"/>
        <v>16.827934371055953</v>
      </c>
      <c r="E5944">
        <v>2.5714000000000001E-6</v>
      </c>
    </row>
    <row r="5945" spans="1:5">
      <c r="A5945">
        <v>594.35</v>
      </c>
      <c r="B5945">
        <f t="shared" si="276"/>
        <v>17830500000000</v>
      </c>
      <c r="C5945">
        <f t="shared" si="277"/>
        <v>17.830500000000001</v>
      </c>
      <c r="D5945">
        <f t="shared" si="278"/>
        <v>16.825103053756205</v>
      </c>
      <c r="E5945">
        <v>1.4758999999999999E-6</v>
      </c>
    </row>
    <row r="5946" spans="1:5">
      <c r="A5946">
        <v>594.45000000000005</v>
      </c>
      <c r="B5946">
        <f t="shared" si="276"/>
        <v>17833500000000</v>
      </c>
      <c r="C5946">
        <f t="shared" si="277"/>
        <v>17.833500000000001</v>
      </c>
      <c r="D5946">
        <f t="shared" si="278"/>
        <v>16.82227268904029</v>
      </c>
      <c r="E5946">
        <v>1.4275000000000001E-6</v>
      </c>
    </row>
    <row r="5947" spans="1:5">
      <c r="A5947">
        <v>594.54999999999995</v>
      </c>
      <c r="B5947">
        <f t="shared" si="276"/>
        <v>17836500000000</v>
      </c>
      <c r="C5947">
        <f t="shared" si="277"/>
        <v>17.836500000000001</v>
      </c>
      <c r="D5947">
        <f t="shared" si="278"/>
        <v>16.819443276427549</v>
      </c>
      <c r="E5947">
        <v>2.0553999999999998E-6</v>
      </c>
    </row>
    <row r="5948" spans="1:5">
      <c r="A5948">
        <v>594.65</v>
      </c>
      <c r="B5948">
        <f t="shared" si="276"/>
        <v>17839500000000</v>
      </c>
      <c r="C5948">
        <f t="shared" si="277"/>
        <v>17.839500000000001</v>
      </c>
      <c r="D5948">
        <f t="shared" si="278"/>
        <v>16.816614815437653</v>
      </c>
      <c r="E5948">
        <v>3.4927999999999998E-6</v>
      </c>
    </row>
    <row r="5949" spans="1:5">
      <c r="A5949">
        <v>594.75</v>
      </c>
      <c r="B5949">
        <f t="shared" si="276"/>
        <v>17842500000000</v>
      </c>
      <c r="C5949">
        <f t="shared" si="277"/>
        <v>17.842500000000001</v>
      </c>
      <c r="D5949">
        <f t="shared" si="278"/>
        <v>16.813787305590584</v>
      </c>
      <c r="E5949">
        <v>2.9003999999999998E-6</v>
      </c>
    </row>
    <row r="5950" spans="1:5">
      <c r="A5950">
        <v>594.85</v>
      </c>
      <c r="B5950">
        <f t="shared" si="276"/>
        <v>17845500000000</v>
      </c>
      <c r="C5950">
        <f t="shared" si="277"/>
        <v>17.845500000000001</v>
      </c>
      <c r="D5950">
        <f t="shared" si="278"/>
        <v>16.810960746406657</v>
      </c>
      <c r="E5950">
        <v>5.4688000000000001E-6</v>
      </c>
    </row>
    <row r="5951" spans="1:5">
      <c r="A5951">
        <v>594.95000000000005</v>
      </c>
      <c r="B5951">
        <f t="shared" si="276"/>
        <v>17848500000000</v>
      </c>
      <c r="C5951">
        <f t="shared" si="277"/>
        <v>17.848500000000001</v>
      </c>
      <c r="D5951">
        <f t="shared" si="278"/>
        <v>16.808135137406506</v>
      </c>
      <c r="E5951">
        <v>8.8629999999999997E-6</v>
      </c>
    </row>
    <row r="5952" spans="1:5">
      <c r="A5952">
        <v>595.04999999999995</v>
      </c>
      <c r="B5952">
        <f t="shared" si="276"/>
        <v>17851500000000</v>
      </c>
      <c r="C5952">
        <f t="shared" si="277"/>
        <v>17.851499999999998</v>
      </c>
      <c r="D5952">
        <f t="shared" si="278"/>
        <v>16.805310478111082</v>
      </c>
      <c r="E5952">
        <v>7.1257000000000002E-6</v>
      </c>
    </row>
    <row r="5953" spans="1:5">
      <c r="A5953">
        <v>595.15</v>
      </c>
      <c r="B5953">
        <f t="shared" si="276"/>
        <v>17854500000000</v>
      </c>
      <c r="C5953">
        <f t="shared" si="277"/>
        <v>17.854499999999998</v>
      </c>
      <c r="D5953">
        <f t="shared" si="278"/>
        <v>16.802486768041671</v>
      </c>
      <c r="E5953">
        <v>8.6297999999999999E-6</v>
      </c>
    </row>
    <row r="5954" spans="1:5">
      <c r="A5954">
        <v>595.25</v>
      </c>
      <c r="B5954">
        <f t="shared" si="276"/>
        <v>17857500000000</v>
      </c>
      <c r="C5954">
        <f t="shared" si="277"/>
        <v>17.857499999999998</v>
      </c>
      <c r="D5954">
        <f t="shared" si="278"/>
        <v>16.799664006719865</v>
      </c>
      <c r="E5954">
        <v>9.6461000000000007E-6</v>
      </c>
    </row>
    <row r="5955" spans="1:5">
      <c r="A5955">
        <v>595.35</v>
      </c>
      <c r="B5955">
        <f t="shared" ref="B5955:B6018" si="279">(3*10^10)*A5955</f>
        <v>17860500000000</v>
      </c>
      <c r="C5955">
        <f t="shared" ref="C5955:C6018" si="280">B5955*10^-12</f>
        <v>17.860499999999998</v>
      </c>
      <c r="D5955">
        <f t="shared" ref="D5955:D6018" si="281">(3*10^8)/(B5955*10^-6)</f>
        <v>16.79684219366759</v>
      </c>
      <c r="E5955">
        <v>8.1862999999999999E-6</v>
      </c>
    </row>
    <row r="5956" spans="1:5">
      <c r="A5956">
        <v>595.45000000000005</v>
      </c>
      <c r="B5956">
        <f t="shared" si="279"/>
        <v>17863500000000</v>
      </c>
      <c r="C5956">
        <f t="shared" si="280"/>
        <v>17.863499999999998</v>
      </c>
      <c r="D5956">
        <f t="shared" si="281"/>
        <v>16.794021328407087</v>
      </c>
      <c r="E5956">
        <v>5.7709000000000001E-6</v>
      </c>
    </row>
    <row r="5957" spans="1:5">
      <c r="A5957">
        <v>595.54999999999995</v>
      </c>
      <c r="B5957">
        <f t="shared" si="279"/>
        <v>17866500000000</v>
      </c>
      <c r="C5957">
        <f t="shared" si="280"/>
        <v>17.866499999999998</v>
      </c>
      <c r="D5957">
        <f t="shared" si="281"/>
        <v>16.791201410460918</v>
      </c>
      <c r="E5957">
        <v>4.2767000000000001E-6</v>
      </c>
    </row>
    <row r="5958" spans="1:5">
      <c r="A5958">
        <v>595.65</v>
      </c>
      <c r="B5958">
        <f t="shared" si="279"/>
        <v>17869500000000</v>
      </c>
      <c r="C5958">
        <f t="shared" si="280"/>
        <v>17.869499999999999</v>
      </c>
      <c r="D5958">
        <f t="shared" si="281"/>
        <v>16.788382439351967</v>
      </c>
      <c r="E5958">
        <v>3.1715999999999998E-6</v>
      </c>
    </row>
    <row r="5959" spans="1:5">
      <c r="A5959">
        <v>595.75</v>
      </c>
      <c r="B5959">
        <f t="shared" si="279"/>
        <v>17872500000000</v>
      </c>
      <c r="C5959">
        <f t="shared" si="280"/>
        <v>17.872499999999999</v>
      </c>
      <c r="D5959">
        <f t="shared" si="281"/>
        <v>16.785564414603442</v>
      </c>
      <c r="E5959">
        <v>3.9751000000000003E-6</v>
      </c>
    </row>
    <row r="5960" spans="1:5">
      <c r="A5960">
        <v>595.85</v>
      </c>
      <c r="B5960">
        <f t="shared" si="279"/>
        <v>17875500000000</v>
      </c>
      <c r="C5960">
        <f t="shared" si="280"/>
        <v>17.875499999999999</v>
      </c>
      <c r="D5960">
        <f t="shared" si="281"/>
        <v>16.782747335738861</v>
      </c>
      <c r="E5960">
        <v>3.5091999999999998E-6</v>
      </c>
    </row>
    <row r="5961" spans="1:5">
      <c r="A5961">
        <v>595.95000000000005</v>
      </c>
      <c r="B5961">
        <f t="shared" si="279"/>
        <v>17878500000000</v>
      </c>
      <c r="C5961">
        <f t="shared" si="280"/>
        <v>17.878499999999999</v>
      </c>
      <c r="D5961">
        <f t="shared" si="281"/>
        <v>16.779931202282071</v>
      </c>
      <c r="E5961">
        <v>3.0108999999999998E-6</v>
      </c>
    </row>
    <row r="5962" spans="1:5">
      <c r="A5962">
        <v>596.04999999999995</v>
      </c>
      <c r="B5962">
        <f t="shared" si="279"/>
        <v>17881500000000</v>
      </c>
      <c r="C5962">
        <f t="shared" si="280"/>
        <v>17.881499999999999</v>
      </c>
      <c r="D5962">
        <f t="shared" si="281"/>
        <v>16.777116013757237</v>
      </c>
      <c r="E5962">
        <v>3.4189999999999998E-6</v>
      </c>
    </row>
    <row r="5963" spans="1:5">
      <c r="A5963">
        <v>596.15</v>
      </c>
      <c r="B5963">
        <f t="shared" si="279"/>
        <v>17884500000000</v>
      </c>
      <c r="C5963">
        <f t="shared" si="280"/>
        <v>17.884499999999999</v>
      </c>
      <c r="D5963">
        <f t="shared" si="281"/>
        <v>16.774301769688837</v>
      </c>
      <c r="E5963">
        <v>4.0369999999999996E-6</v>
      </c>
    </row>
    <row r="5964" spans="1:5">
      <c r="A5964">
        <v>596.25</v>
      </c>
      <c r="B5964">
        <f t="shared" si="279"/>
        <v>17887500000000</v>
      </c>
      <c r="C5964">
        <f t="shared" si="280"/>
        <v>17.887499999999999</v>
      </c>
      <c r="D5964">
        <f t="shared" si="281"/>
        <v>16.771488469601678</v>
      </c>
      <c r="E5964">
        <v>5.0942000000000003E-6</v>
      </c>
    </row>
    <row r="5965" spans="1:5">
      <c r="A5965">
        <v>596.35</v>
      </c>
      <c r="B5965">
        <f t="shared" si="279"/>
        <v>17890500000000</v>
      </c>
      <c r="C5965">
        <f t="shared" si="280"/>
        <v>17.890499999999999</v>
      </c>
      <c r="D5965">
        <f t="shared" si="281"/>
        <v>16.768676113020877</v>
      </c>
      <c r="E5965">
        <v>5.8707999999999998E-6</v>
      </c>
    </row>
    <row r="5966" spans="1:5">
      <c r="A5966">
        <v>596.45000000000005</v>
      </c>
      <c r="B5966">
        <f t="shared" si="279"/>
        <v>17893500000000</v>
      </c>
      <c r="C5966">
        <f t="shared" si="280"/>
        <v>17.8935</v>
      </c>
      <c r="D5966">
        <f t="shared" si="281"/>
        <v>16.765864699471877</v>
      </c>
      <c r="E5966">
        <v>6.7758000000000004E-6</v>
      </c>
    </row>
    <row r="5967" spans="1:5">
      <c r="A5967">
        <v>596.54999999999995</v>
      </c>
      <c r="B5967">
        <f t="shared" si="279"/>
        <v>17896500000000</v>
      </c>
      <c r="C5967">
        <f t="shared" si="280"/>
        <v>17.8965</v>
      </c>
      <c r="D5967">
        <f t="shared" si="281"/>
        <v>16.763054228480428</v>
      </c>
      <c r="E5967">
        <v>7.1652999999999998E-6</v>
      </c>
    </row>
    <row r="5968" spans="1:5">
      <c r="A5968">
        <v>596.65</v>
      </c>
      <c r="B5968">
        <f t="shared" si="279"/>
        <v>17899500000000</v>
      </c>
      <c r="C5968">
        <f t="shared" si="280"/>
        <v>17.8995</v>
      </c>
      <c r="D5968">
        <f t="shared" si="281"/>
        <v>16.760244699572613</v>
      </c>
      <c r="E5968">
        <v>8.1691999999999996E-6</v>
      </c>
    </row>
    <row r="5969" spans="1:5">
      <c r="A5969">
        <v>596.75</v>
      </c>
      <c r="B5969">
        <f t="shared" si="279"/>
        <v>17902500000000</v>
      </c>
      <c r="C5969">
        <f t="shared" si="280"/>
        <v>17.9025</v>
      </c>
      <c r="D5969">
        <f t="shared" si="281"/>
        <v>16.757436112274821</v>
      </c>
      <c r="E5969">
        <v>9.4099999999999997E-6</v>
      </c>
    </row>
    <row r="5970" spans="1:5">
      <c r="A5970">
        <v>596.85</v>
      </c>
      <c r="B5970">
        <f t="shared" si="279"/>
        <v>17905500000000</v>
      </c>
      <c r="C5970">
        <f t="shared" si="280"/>
        <v>17.9055</v>
      </c>
      <c r="D5970">
        <f t="shared" si="281"/>
        <v>16.754628466113765</v>
      </c>
      <c r="E5970">
        <v>9.6466000000000001E-6</v>
      </c>
    </row>
    <row r="5971" spans="1:5">
      <c r="A5971">
        <v>596.95000000000005</v>
      </c>
      <c r="B5971">
        <f t="shared" si="279"/>
        <v>17908500000000</v>
      </c>
      <c r="C5971">
        <f t="shared" si="280"/>
        <v>17.9085</v>
      </c>
      <c r="D5971">
        <f t="shared" si="281"/>
        <v>16.751821760616465</v>
      </c>
      <c r="E5971">
        <v>9.1440999999999994E-6</v>
      </c>
    </row>
    <row r="5972" spans="1:5">
      <c r="A5972">
        <v>597.04999999999995</v>
      </c>
      <c r="B5972">
        <f t="shared" si="279"/>
        <v>17911500000000</v>
      </c>
      <c r="C5972">
        <f t="shared" si="280"/>
        <v>17.9115</v>
      </c>
      <c r="D5972">
        <f t="shared" si="281"/>
        <v>16.749015995310277</v>
      </c>
      <c r="E5972">
        <v>8.7084999999999997E-6</v>
      </c>
    </row>
    <row r="5973" spans="1:5">
      <c r="A5973">
        <v>597.15</v>
      </c>
      <c r="B5973">
        <f t="shared" si="279"/>
        <v>17914500000000</v>
      </c>
      <c r="C5973">
        <f t="shared" si="280"/>
        <v>17.9145</v>
      </c>
      <c r="D5973">
        <f t="shared" si="281"/>
        <v>16.746211169722852</v>
      </c>
      <c r="E5973">
        <v>8.7524999999999996E-6</v>
      </c>
    </row>
    <row r="5974" spans="1:5">
      <c r="A5974">
        <v>597.25</v>
      </c>
      <c r="B5974">
        <f t="shared" si="279"/>
        <v>17917500000000</v>
      </c>
      <c r="C5974">
        <f t="shared" si="280"/>
        <v>17.9175</v>
      </c>
      <c r="D5974">
        <f t="shared" si="281"/>
        <v>16.743407283382169</v>
      </c>
      <c r="E5974">
        <v>9.2292999999999999E-6</v>
      </c>
    </row>
    <row r="5975" spans="1:5">
      <c r="A5975">
        <v>597.35</v>
      </c>
      <c r="B5975">
        <f t="shared" si="279"/>
        <v>17920500000000</v>
      </c>
      <c r="C5975">
        <f t="shared" si="280"/>
        <v>17.920500000000001</v>
      </c>
      <c r="D5975">
        <f t="shared" si="281"/>
        <v>16.740604335816524</v>
      </c>
      <c r="E5975">
        <v>9.5663000000000002E-6</v>
      </c>
    </row>
    <row r="5976" spans="1:5">
      <c r="A5976">
        <v>597.45000000000005</v>
      </c>
      <c r="B5976">
        <f t="shared" si="279"/>
        <v>17923500000000</v>
      </c>
      <c r="C5976">
        <f t="shared" si="280"/>
        <v>17.923500000000001</v>
      </c>
      <c r="D5976">
        <f t="shared" si="281"/>
        <v>16.737802326554522</v>
      </c>
      <c r="E5976">
        <v>7.3684999999999998E-6</v>
      </c>
    </row>
    <row r="5977" spans="1:5">
      <c r="A5977">
        <v>597.54999999999995</v>
      </c>
      <c r="B5977">
        <f t="shared" si="279"/>
        <v>17926500000000</v>
      </c>
      <c r="C5977">
        <f t="shared" si="280"/>
        <v>17.926500000000001</v>
      </c>
      <c r="D5977">
        <f t="shared" si="281"/>
        <v>16.735001255125095</v>
      </c>
      <c r="E5977">
        <v>4.2224999999999998E-6</v>
      </c>
    </row>
    <row r="5978" spans="1:5">
      <c r="A5978">
        <v>597.65</v>
      </c>
      <c r="B5978">
        <f t="shared" si="279"/>
        <v>17929500000000</v>
      </c>
      <c r="C5978">
        <f t="shared" si="280"/>
        <v>17.929500000000001</v>
      </c>
      <c r="D5978">
        <f t="shared" si="281"/>
        <v>16.732201121057475</v>
      </c>
      <c r="E5978">
        <v>3.0083000000000001E-6</v>
      </c>
    </row>
    <row r="5979" spans="1:5">
      <c r="A5979">
        <v>597.75</v>
      </c>
      <c r="B5979">
        <f t="shared" si="279"/>
        <v>17932500000000</v>
      </c>
      <c r="C5979">
        <f t="shared" si="280"/>
        <v>17.932500000000001</v>
      </c>
      <c r="D5979">
        <f t="shared" si="281"/>
        <v>16.72940192388122</v>
      </c>
      <c r="E5979">
        <v>2.5019999999999999E-6</v>
      </c>
    </row>
    <row r="5980" spans="1:5">
      <c r="A5980">
        <v>597.85</v>
      </c>
      <c r="B5980">
        <f t="shared" si="279"/>
        <v>17935500000000</v>
      </c>
      <c r="C5980">
        <f t="shared" si="280"/>
        <v>17.935500000000001</v>
      </c>
      <c r="D5980">
        <f t="shared" si="281"/>
        <v>16.726603663126202</v>
      </c>
      <c r="E5980">
        <v>2.5212000000000001E-6</v>
      </c>
    </row>
    <row r="5981" spans="1:5">
      <c r="A5981">
        <v>597.95000000000005</v>
      </c>
      <c r="B5981">
        <f t="shared" si="279"/>
        <v>17938500000000</v>
      </c>
      <c r="C5981">
        <f t="shared" si="280"/>
        <v>17.938500000000001</v>
      </c>
      <c r="D5981">
        <f t="shared" si="281"/>
        <v>16.723806338322603</v>
      </c>
      <c r="E5981">
        <v>4.1829999999999996E-6</v>
      </c>
    </row>
    <row r="5982" spans="1:5">
      <c r="A5982">
        <v>598.04999999999995</v>
      </c>
      <c r="B5982">
        <f t="shared" si="279"/>
        <v>17941500000000</v>
      </c>
      <c r="C5982">
        <f t="shared" si="280"/>
        <v>17.941500000000001</v>
      </c>
      <c r="D5982">
        <f t="shared" si="281"/>
        <v>16.721009949000919</v>
      </c>
      <c r="E5982">
        <v>5.7425999999999999E-6</v>
      </c>
    </row>
    <row r="5983" spans="1:5">
      <c r="A5983">
        <v>598.15</v>
      </c>
      <c r="B5983">
        <f t="shared" si="279"/>
        <v>17944500000000</v>
      </c>
      <c r="C5983">
        <f t="shared" si="280"/>
        <v>17.944499999999998</v>
      </c>
      <c r="D5983">
        <f t="shared" si="281"/>
        <v>16.718214494691967</v>
      </c>
      <c r="E5983">
        <v>4.7399000000000001E-6</v>
      </c>
    </row>
    <row r="5984" spans="1:5">
      <c r="A5984">
        <v>598.25</v>
      </c>
      <c r="B5984">
        <f t="shared" si="279"/>
        <v>17947500000000</v>
      </c>
      <c r="C5984">
        <f t="shared" si="280"/>
        <v>17.947499999999998</v>
      </c>
      <c r="D5984">
        <f t="shared" si="281"/>
        <v>16.715419974926871</v>
      </c>
      <c r="E5984">
        <v>6.7608999999999999E-6</v>
      </c>
    </row>
    <row r="5985" spans="1:5">
      <c r="A5985">
        <v>598.35</v>
      </c>
      <c r="B5985">
        <f t="shared" si="279"/>
        <v>17950500000000</v>
      </c>
      <c r="C5985">
        <f t="shared" si="280"/>
        <v>17.950499999999998</v>
      </c>
      <c r="D5985">
        <f t="shared" si="281"/>
        <v>16.712626389237069</v>
      </c>
      <c r="E5985">
        <v>9.3037000000000004E-6</v>
      </c>
    </row>
    <row r="5986" spans="1:5">
      <c r="A5986">
        <v>598.45000000000005</v>
      </c>
      <c r="B5986">
        <f t="shared" si="279"/>
        <v>17953500000000</v>
      </c>
      <c r="C5986">
        <f t="shared" si="280"/>
        <v>17.953499999999998</v>
      </c>
      <c r="D5986">
        <f t="shared" si="281"/>
        <v>16.709833737154316</v>
      </c>
      <c r="E5986">
        <v>9.6293999999999997E-6</v>
      </c>
    </row>
    <row r="5987" spans="1:5">
      <c r="A5987">
        <v>598.54999999999995</v>
      </c>
      <c r="B5987">
        <f t="shared" si="279"/>
        <v>17956500000000</v>
      </c>
      <c r="C5987">
        <f t="shared" si="280"/>
        <v>17.956499999999998</v>
      </c>
      <c r="D5987">
        <f t="shared" si="281"/>
        <v>16.707042018210675</v>
      </c>
      <c r="E5987">
        <v>8.2212000000000002E-6</v>
      </c>
    </row>
    <row r="5988" spans="1:5">
      <c r="A5988">
        <v>598.65</v>
      </c>
      <c r="B5988">
        <f t="shared" si="279"/>
        <v>17959500000000</v>
      </c>
      <c r="C5988">
        <f t="shared" si="280"/>
        <v>17.959499999999998</v>
      </c>
      <c r="D5988">
        <f t="shared" si="281"/>
        <v>16.704251231938528</v>
      </c>
      <c r="E5988">
        <v>5.2962999999999996E-6</v>
      </c>
    </row>
    <row r="5989" spans="1:5">
      <c r="A5989">
        <v>598.75</v>
      </c>
      <c r="B5989">
        <f t="shared" si="279"/>
        <v>17962500000000</v>
      </c>
      <c r="C5989">
        <f t="shared" si="280"/>
        <v>17.962499999999999</v>
      </c>
      <c r="D5989">
        <f t="shared" si="281"/>
        <v>16.701461377870565</v>
      </c>
      <c r="E5989">
        <v>3.8072000000000002E-6</v>
      </c>
    </row>
    <row r="5990" spans="1:5">
      <c r="A5990">
        <v>598.85</v>
      </c>
      <c r="B5990">
        <f t="shared" si="279"/>
        <v>17965500000000</v>
      </c>
      <c r="C5990">
        <f t="shared" si="280"/>
        <v>17.965499999999999</v>
      </c>
      <c r="D5990">
        <f t="shared" si="281"/>
        <v>16.698672455539786</v>
      </c>
      <c r="E5990">
        <v>4.4109999999999998E-6</v>
      </c>
    </row>
    <row r="5991" spans="1:5">
      <c r="A5991">
        <v>598.95000000000005</v>
      </c>
      <c r="B5991">
        <f t="shared" si="279"/>
        <v>17968500000000</v>
      </c>
      <c r="C5991">
        <f t="shared" si="280"/>
        <v>17.968499999999999</v>
      </c>
      <c r="D5991">
        <f t="shared" si="281"/>
        <v>16.695884464479505</v>
      </c>
      <c r="E5991">
        <v>2.6369999999999999E-6</v>
      </c>
    </row>
    <row r="5992" spans="1:5">
      <c r="A5992">
        <v>599.04999999999995</v>
      </c>
      <c r="B5992">
        <f t="shared" si="279"/>
        <v>17971500000000</v>
      </c>
      <c r="C5992">
        <f t="shared" si="280"/>
        <v>17.971499999999999</v>
      </c>
      <c r="D5992">
        <f t="shared" si="281"/>
        <v>16.693097404223355</v>
      </c>
      <c r="E5992">
        <v>2.2182000000000002E-6</v>
      </c>
    </row>
    <row r="5993" spans="1:5">
      <c r="A5993">
        <v>599.15</v>
      </c>
      <c r="B5993">
        <f t="shared" si="279"/>
        <v>17974500000000</v>
      </c>
      <c r="C5993">
        <f t="shared" si="280"/>
        <v>17.974499999999999</v>
      </c>
      <c r="D5993">
        <f t="shared" si="281"/>
        <v>16.690311274305266</v>
      </c>
      <c r="E5993">
        <v>2.3027E-6</v>
      </c>
    </row>
    <row r="5994" spans="1:5">
      <c r="A5994">
        <v>599.25</v>
      </c>
      <c r="B5994">
        <f t="shared" si="279"/>
        <v>17977500000000</v>
      </c>
      <c r="C5994">
        <f t="shared" si="280"/>
        <v>17.977499999999999</v>
      </c>
      <c r="D5994">
        <f t="shared" si="281"/>
        <v>16.687526074259491</v>
      </c>
      <c r="E5994">
        <v>2.4115999999999999E-6</v>
      </c>
    </row>
    <row r="5995" spans="1:5">
      <c r="A5995">
        <v>599.35</v>
      </c>
      <c r="B5995">
        <f t="shared" si="279"/>
        <v>17980500000000</v>
      </c>
      <c r="C5995">
        <f t="shared" si="280"/>
        <v>17.980499999999999</v>
      </c>
      <c r="D5995">
        <f t="shared" si="281"/>
        <v>16.684741803620589</v>
      </c>
      <c r="E5995">
        <v>2.5538999999999998E-6</v>
      </c>
    </row>
    <row r="5996" spans="1:5">
      <c r="A5996">
        <v>599.45000000000005</v>
      </c>
      <c r="B5996">
        <f t="shared" si="279"/>
        <v>17983500000000</v>
      </c>
      <c r="C5996">
        <f t="shared" si="280"/>
        <v>17.983499999999999</v>
      </c>
      <c r="D5996">
        <f t="shared" si="281"/>
        <v>16.681958461923429</v>
      </c>
      <c r="E5996">
        <v>3.2795999999999999E-6</v>
      </c>
    </row>
    <row r="5997" spans="1:5">
      <c r="A5997">
        <v>599.54999999999995</v>
      </c>
      <c r="B5997">
        <f t="shared" si="279"/>
        <v>17986500000000</v>
      </c>
      <c r="C5997">
        <f t="shared" si="280"/>
        <v>17.986499999999999</v>
      </c>
      <c r="D5997">
        <f t="shared" si="281"/>
        <v>16.679176048703194</v>
      </c>
      <c r="E5997">
        <v>5.2332000000000001E-6</v>
      </c>
    </row>
    <row r="5998" spans="1:5">
      <c r="A5998">
        <v>599.65</v>
      </c>
      <c r="B5998">
        <f t="shared" si="279"/>
        <v>17989500000000</v>
      </c>
      <c r="C5998">
        <f t="shared" si="280"/>
        <v>17.9895</v>
      </c>
      <c r="D5998">
        <f t="shared" si="281"/>
        <v>16.676394563495371</v>
      </c>
      <c r="E5998">
        <v>5.5535999999999996E-6</v>
      </c>
    </row>
    <row r="5999" spans="1:5">
      <c r="A5999">
        <v>599.75</v>
      </c>
      <c r="B5999">
        <f t="shared" si="279"/>
        <v>17992500000000</v>
      </c>
      <c r="C5999">
        <f t="shared" si="280"/>
        <v>17.9925</v>
      </c>
      <c r="D5999">
        <f t="shared" si="281"/>
        <v>16.673614005835766</v>
      </c>
      <c r="E5999">
        <v>6.2964000000000004E-6</v>
      </c>
    </row>
    <row r="6000" spans="1:5">
      <c r="A6000">
        <v>599.85</v>
      </c>
      <c r="B6000">
        <f t="shared" si="279"/>
        <v>17995500000000</v>
      </c>
      <c r="C6000">
        <f t="shared" si="280"/>
        <v>17.9955</v>
      </c>
      <c r="D6000">
        <f t="shared" si="281"/>
        <v>16.670834375260483</v>
      </c>
      <c r="E6000">
        <v>8.5446999999999997E-6</v>
      </c>
    </row>
    <row r="6001" spans="1:5">
      <c r="A6001">
        <v>599.95000000000005</v>
      </c>
      <c r="B6001">
        <f t="shared" si="279"/>
        <v>17998500000000</v>
      </c>
      <c r="C6001">
        <f t="shared" si="280"/>
        <v>17.9985</v>
      </c>
      <c r="D6001">
        <f t="shared" si="281"/>
        <v>16.668055671305943</v>
      </c>
      <c r="E6001">
        <v>9.6546999999999992E-6</v>
      </c>
    </row>
    <row r="6002" spans="1:5">
      <c r="A6002">
        <v>600.04999999999995</v>
      </c>
      <c r="B6002">
        <f t="shared" si="279"/>
        <v>18001500000000</v>
      </c>
      <c r="C6002">
        <f t="shared" si="280"/>
        <v>18.0015</v>
      </c>
      <c r="D6002">
        <f t="shared" si="281"/>
        <v>16.665277893508875</v>
      </c>
      <c r="E6002">
        <v>9.5208000000000004E-6</v>
      </c>
    </row>
    <row r="6003" spans="1:5">
      <c r="A6003">
        <v>600.15</v>
      </c>
      <c r="B6003">
        <f t="shared" si="279"/>
        <v>18004500000000</v>
      </c>
      <c r="C6003">
        <f t="shared" si="280"/>
        <v>18.0045</v>
      </c>
      <c r="D6003">
        <f t="shared" si="281"/>
        <v>16.662501041406315</v>
      </c>
      <c r="E6003">
        <v>9.1960999999999999E-6</v>
      </c>
    </row>
    <row r="6004" spans="1:5">
      <c r="A6004">
        <v>600.25</v>
      </c>
      <c r="B6004">
        <f t="shared" si="279"/>
        <v>18007500000000</v>
      </c>
      <c r="C6004">
        <f t="shared" si="280"/>
        <v>18.0075</v>
      </c>
      <c r="D6004">
        <f t="shared" si="281"/>
        <v>16.659725114535611</v>
      </c>
      <c r="E6004">
        <v>5.6624000000000002E-6</v>
      </c>
    </row>
    <row r="6005" spans="1:5">
      <c r="A6005">
        <v>600.35</v>
      </c>
      <c r="B6005">
        <f t="shared" si="279"/>
        <v>18010500000000</v>
      </c>
      <c r="C6005">
        <f t="shared" si="280"/>
        <v>18.0105</v>
      </c>
      <c r="D6005">
        <f t="shared" si="281"/>
        <v>16.656950112434412</v>
      </c>
      <c r="E6005">
        <v>3.658E-6</v>
      </c>
    </row>
    <row r="6006" spans="1:5">
      <c r="A6006">
        <v>600.45000000000005</v>
      </c>
      <c r="B6006">
        <f t="shared" si="279"/>
        <v>18013500000000</v>
      </c>
      <c r="C6006">
        <f t="shared" si="280"/>
        <v>18.013500000000001</v>
      </c>
      <c r="D6006">
        <f t="shared" si="281"/>
        <v>16.654176034640685</v>
      </c>
      <c r="E6006">
        <v>3.5499999999999999E-6</v>
      </c>
    </row>
    <row r="6007" spans="1:5">
      <c r="A6007">
        <v>600.54999999999995</v>
      </c>
      <c r="B6007">
        <f t="shared" si="279"/>
        <v>18016500000000</v>
      </c>
      <c r="C6007">
        <f t="shared" si="280"/>
        <v>18.016500000000001</v>
      </c>
      <c r="D6007">
        <f t="shared" si="281"/>
        <v>16.6514028806927</v>
      </c>
      <c r="E6007">
        <v>4.1547000000000002E-6</v>
      </c>
    </row>
    <row r="6008" spans="1:5">
      <c r="A6008">
        <v>600.65</v>
      </c>
      <c r="B6008">
        <f t="shared" si="279"/>
        <v>18019500000000</v>
      </c>
      <c r="C6008">
        <f t="shared" si="280"/>
        <v>18.019500000000001</v>
      </c>
      <c r="D6008">
        <f t="shared" si="281"/>
        <v>16.648630650129029</v>
      </c>
      <c r="E6008">
        <v>2.3398999999999998E-6</v>
      </c>
    </row>
    <row r="6009" spans="1:5">
      <c r="A6009">
        <v>600.75</v>
      </c>
      <c r="B6009">
        <f t="shared" si="279"/>
        <v>18022500000000</v>
      </c>
      <c r="C6009">
        <f t="shared" si="280"/>
        <v>18.022500000000001</v>
      </c>
      <c r="D6009">
        <f t="shared" si="281"/>
        <v>16.645859342488556</v>
      </c>
      <c r="E6009">
        <v>2.2245E-6</v>
      </c>
    </row>
    <row r="6010" spans="1:5">
      <c r="A6010">
        <v>600.85</v>
      </c>
      <c r="B6010">
        <f t="shared" si="279"/>
        <v>18025500000000</v>
      </c>
      <c r="C6010">
        <f t="shared" si="280"/>
        <v>18.025500000000001</v>
      </c>
      <c r="D6010">
        <f t="shared" si="281"/>
        <v>16.643088957310479</v>
      </c>
      <c r="E6010">
        <v>2.0480999999999999E-6</v>
      </c>
    </row>
    <row r="6011" spans="1:5">
      <c r="A6011">
        <v>600.95000000000005</v>
      </c>
      <c r="B6011">
        <f t="shared" si="279"/>
        <v>18028500000000</v>
      </c>
      <c r="C6011">
        <f t="shared" si="280"/>
        <v>18.028500000000001</v>
      </c>
      <c r="D6011">
        <f t="shared" si="281"/>
        <v>16.640319494134289</v>
      </c>
      <c r="E6011">
        <v>2.4824999999999999E-6</v>
      </c>
    </row>
    <row r="6012" spans="1:5">
      <c r="A6012">
        <v>601.04999999999995</v>
      </c>
      <c r="B6012">
        <f t="shared" si="279"/>
        <v>18031500000000</v>
      </c>
      <c r="C6012">
        <f t="shared" si="280"/>
        <v>18.031500000000001</v>
      </c>
      <c r="D6012">
        <f t="shared" si="281"/>
        <v>16.637550952499794</v>
      </c>
      <c r="E6012">
        <v>4.7916E-6</v>
      </c>
    </row>
    <row r="6013" spans="1:5">
      <c r="A6013">
        <v>601.15</v>
      </c>
      <c r="B6013">
        <f t="shared" si="279"/>
        <v>18034500000000</v>
      </c>
      <c r="C6013">
        <f t="shared" si="280"/>
        <v>18.034500000000001</v>
      </c>
      <c r="D6013">
        <f t="shared" si="281"/>
        <v>16.634783331947101</v>
      </c>
      <c r="E6013">
        <v>4.6097000000000001E-6</v>
      </c>
    </row>
    <row r="6014" spans="1:5">
      <c r="A6014">
        <v>601.25</v>
      </c>
      <c r="B6014">
        <f t="shared" si="279"/>
        <v>18037500000000</v>
      </c>
      <c r="C6014">
        <f t="shared" si="280"/>
        <v>18.037499999999998</v>
      </c>
      <c r="D6014">
        <f t="shared" si="281"/>
        <v>16.632016632016633</v>
      </c>
      <c r="E6014">
        <v>5.0038000000000003E-6</v>
      </c>
    </row>
    <row r="6015" spans="1:5">
      <c r="A6015">
        <v>601.35</v>
      </c>
      <c r="B6015">
        <f t="shared" si="279"/>
        <v>18040500000000</v>
      </c>
      <c r="C6015">
        <f t="shared" si="280"/>
        <v>18.040499999999998</v>
      </c>
      <c r="D6015">
        <f t="shared" si="281"/>
        <v>16.629250852249108</v>
      </c>
      <c r="E6015">
        <v>7.1720000000000001E-6</v>
      </c>
    </row>
    <row r="6016" spans="1:5">
      <c r="A6016">
        <v>601.45000000000005</v>
      </c>
      <c r="B6016">
        <f t="shared" si="279"/>
        <v>18043500000000</v>
      </c>
      <c r="C6016">
        <f t="shared" si="280"/>
        <v>18.043499999999998</v>
      </c>
      <c r="D6016">
        <f t="shared" si="281"/>
        <v>16.62648599218555</v>
      </c>
      <c r="E6016">
        <v>9.0785999999999998E-6</v>
      </c>
    </row>
    <row r="6017" spans="1:5">
      <c r="A6017">
        <v>601.54999999999995</v>
      </c>
      <c r="B6017">
        <f t="shared" si="279"/>
        <v>18046500000000</v>
      </c>
      <c r="C6017">
        <f t="shared" si="280"/>
        <v>18.046499999999998</v>
      </c>
      <c r="D6017">
        <f t="shared" si="281"/>
        <v>16.623722051367302</v>
      </c>
      <c r="E6017">
        <v>9.7017000000000006E-6</v>
      </c>
    </row>
    <row r="6018" spans="1:5">
      <c r="A6018">
        <v>601.65</v>
      </c>
      <c r="B6018">
        <f t="shared" si="279"/>
        <v>18049500000000</v>
      </c>
      <c r="C6018">
        <f t="shared" si="280"/>
        <v>18.049499999999998</v>
      </c>
      <c r="D6018">
        <f t="shared" si="281"/>
        <v>16.620959029335992</v>
      </c>
      <c r="E6018">
        <v>9.2333000000000002E-6</v>
      </c>
    </row>
    <row r="6019" spans="1:5">
      <c r="A6019">
        <v>601.75</v>
      </c>
      <c r="B6019">
        <f t="shared" ref="B6019:B6082" si="282">(3*10^10)*A6019</f>
        <v>18052500000000</v>
      </c>
      <c r="C6019">
        <f t="shared" ref="C6019:C6082" si="283">B6019*10^-12</f>
        <v>18.052499999999998</v>
      </c>
      <c r="D6019">
        <f t="shared" ref="D6019:D6082" si="284">(3*10^8)/(B6019*10^-6)</f>
        <v>16.618196925633569</v>
      </c>
      <c r="E6019">
        <v>6.9091999999999998E-6</v>
      </c>
    </row>
    <row r="6020" spans="1:5">
      <c r="A6020">
        <v>601.85</v>
      </c>
      <c r="B6020">
        <f t="shared" si="282"/>
        <v>18055500000000</v>
      </c>
      <c r="C6020">
        <f t="shared" si="283"/>
        <v>18.055499999999999</v>
      </c>
      <c r="D6020">
        <f t="shared" si="284"/>
        <v>16.615435739802276</v>
      </c>
      <c r="E6020">
        <v>4.5785000000000003E-6</v>
      </c>
    </row>
    <row r="6021" spans="1:5">
      <c r="A6021">
        <v>601.95000000000005</v>
      </c>
      <c r="B6021">
        <f t="shared" si="282"/>
        <v>18058500000000</v>
      </c>
      <c r="C6021">
        <f t="shared" si="283"/>
        <v>18.058499999999999</v>
      </c>
      <c r="D6021">
        <f t="shared" si="284"/>
        <v>16.612675471384666</v>
      </c>
      <c r="E6021">
        <v>3.4441000000000002E-6</v>
      </c>
    </row>
    <row r="6022" spans="1:5">
      <c r="A6022">
        <v>602.04999999999995</v>
      </c>
      <c r="B6022">
        <f t="shared" si="282"/>
        <v>18061500000000</v>
      </c>
      <c r="C6022">
        <f t="shared" si="283"/>
        <v>18.061499999999999</v>
      </c>
      <c r="D6022">
        <f t="shared" si="284"/>
        <v>16.609916119923593</v>
      </c>
      <c r="E6022">
        <v>3.3587999999999999E-6</v>
      </c>
    </row>
    <row r="6023" spans="1:5">
      <c r="A6023">
        <v>602.15</v>
      </c>
      <c r="B6023">
        <f t="shared" si="282"/>
        <v>18064500000000</v>
      </c>
      <c r="C6023">
        <f t="shared" si="283"/>
        <v>18.064499999999999</v>
      </c>
      <c r="D6023">
        <f t="shared" si="284"/>
        <v>16.607157684962218</v>
      </c>
      <c r="E6023">
        <v>3.3714999999999998E-6</v>
      </c>
    </row>
    <row r="6024" spans="1:5">
      <c r="A6024">
        <v>602.25</v>
      </c>
      <c r="B6024">
        <f t="shared" si="282"/>
        <v>18067500000000</v>
      </c>
      <c r="C6024">
        <f t="shared" si="283"/>
        <v>18.067499999999999</v>
      </c>
      <c r="D6024">
        <f t="shared" si="284"/>
        <v>16.604400166044002</v>
      </c>
      <c r="E6024">
        <v>3.8711000000000001E-6</v>
      </c>
    </row>
    <row r="6025" spans="1:5">
      <c r="A6025">
        <v>602.35</v>
      </c>
      <c r="B6025">
        <f t="shared" si="282"/>
        <v>18070500000000</v>
      </c>
      <c r="C6025">
        <f t="shared" si="283"/>
        <v>18.070499999999999</v>
      </c>
      <c r="D6025">
        <f t="shared" si="284"/>
        <v>16.601643562712709</v>
      </c>
      <c r="E6025">
        <v>2.2427999999999999E-6</v>
      </c>
    </row>
    <row r="6026" spans="1:5">
      <c r="A6026">
        <v>602.45000000000005</v>
      </c>
      <c r="B6026">
        <f t="shared" si="282"/>
        <v>18073500000000</v>
      </c>
      <c r="C6026">
        <f t="shared" si="283"/>
        <v>18.073499999999999</v>
      </c>
      <c r="D6026">
        <f t="shared" si="284"/>
        <v>16.598887874512407</v>
      </c>
      <c r="E6026">
        <v>2.3275000000000002E-6</v>
      </c>
    </row>
    <row r="6027" spans="1:5">
      <c r="A6027">
        <v>602.54999999999995</v>
      </c>
      <c r="B6027">
        <f t="shared" si="282"/>
        <v>18076500000000</v>
      </c>
      <c r="C6027">
        <f t="shared" si="283"/>
        <v>18.076499999999999</v>
      </c>
      <c r="D6027">
        <f t="shared" si="284"/>
        <v>16.596133100987469</v>
      </c>
      <c r="E6027">
        <v>3.6982999999999998E-6</v>
      </c>
    </row>
    <row r="6028" spans="1:5">
      <c r="A6028">
        <v>602.65</v>
      </c>
      <c r="B6028">
        <f t="shared" si="282"/>
        <v>18079500000000</v>
      </c>
      <c r="C6028">
        <f t="shared" si="283"/>
        <v>18.079499999999999</v>
      </c>
      <c r="D6028">
        <f t="shared" si="284"/>
        <v>16.59337924168257</v>
      </c>
      <c r="E6028">
        <v>5.2522999999999997E-6</v>
      </c>
    </row>
    <row r="6029" spans="1:5">
      <c r="A6029">
        <v>602.75</v>
      </c>
      <c r="B6029">
        <f t="shared" si="282"/>
        <v>18082500000000</v>
      </c>
      <c r="C6029">
        <f t="shared" si="283"/>
        <v>18.0825</v>
      </c>
      <c r="D6029">
        <f t="shared" si="284"/>
        <v>16.59062629614268</v>
      </c>
      <c r="E6029">
        <v>4.7601000000000004E-6</v>
      </c>
    </row>
    <row r="6030" spans="1:5">
      <c r="A6030">
        <v>602.85</v>
      </c>
      <c r="B6030">
        <f t="shared" si="282"/>
        <v>18085500000000</v>
      </c>
      <c r="C6030">
        <f t="shared" si="283"/>
        <v>18.0855</v>
      </c>
      <c r="D6030">
        <f t="shared" si="284"/>
        <v>16.587874263913079</v>
      </c>
      <c r="E6030">
        <v>5.5137999999999996E-6</v>
      </c>
    </row>
    <row r="6031" spans="1:5">
      <c r="A6031">
        <v>602.95000000000005</v>
      </c>
      <c r="B6031">
        <f t="shared" si="282"/>
        <v>18088500000000</v>
      </c>
      <c r="C6031">
        <f t="shared" si="283"/>
        <v>18.0885</v>
      </c>
      <c r="D6031">
        <f t="shared" si="284"/>
        <v>16.585123144539349</v>
      </c>
      <c r="E6031">
        <v>7.6381000000000006E-6</v>
      </c>
    </row>
    <row r="6032" spans="1:5">
      <c r="A6032">
        <v>603.04999999999995</v>
      </c>
      <c r="B6032">
        <f t="shared" si="282"/>
        <v>18091500000000</v>
      </c>
      <c r="C6032">
        <f t="shared" si="283"/>
        <v>18.0915</v>
      </c>
      <c r="D6032">
        <f t="shared" si="284"/>
        <v>16.582372937567367</v>
      </c>
      <c r="E6032">
        <v>9.4406999999999992E-6</v>
      </c>
    </row>
    <row r="6033" spans="1:5">
      <c r="A6033">
        <v>603.15</v>
      </c>
      <c r="B6033">
        <f t="shared" si="282"/>
        <v>18094500000000</v>
      </c>
      <c r="C6033">
        <f t="shared" si="283"/>
        <v>18.0945</v>
      </c>
      <c r="D6033">
        <f t="shared" si="284"/>
        <v>16.579623642543314</v>
      </c>
      <c r="E6033">
        <v>9.6852E-6</v>
      </c>
    </row>
    <row r="6034" spans="1:5">
      <c r="A6034">
        <v>603.25</v>
      </c>
      <c r="B6034">
        <f t="shared" si="282"/>
        <v>18097500000000</v>
      </c>
      <c r="C6034">
        <f t="shared" si="283"/>
        <v>18.0975</v>
      </c>
      <c r="D6034">
        <f t="shared" si="284"/>
        <v>16.576875259013676</v>
      </c>
      <c r="E6034">
        <v>8.9296E-6</v>
      </c>
    </row>
    <row r="6035" spans="1:5">
      <c r="A6035">
        <v>603.35</v>
      </c>
      <c r="B6035">
        <f t="shared" si="282"/>
        <v>18100500000000</v>
      </c>
      <c r="C6035">
        <f t="shared" si="283"/>
        <v>18.1005</v>
      </c>
      <c r="D6035">
        <f t="shared" si="284"/>
        <v>16.574127786525235</v>
      </c>
      <c r="E6035">
        <v>6.5394999999999998E-6</v>
      </c>
    </row>
    <row r="6036" spans="1:5">
      <c r="A6036">
        <v>603.45000000000005</v>
      </c>
      <c r="B6036">
        <f t="shared" si="282"/>
        <v>18103500000000</v>
      </c>
      <c r="C6036">
        <f t="shared" si="283"/>
        <v>18.1035</v>
      </c>
      <c r="D6036">
        <f t="shared" si="284"/>
        <v>16.571381224625071</v>
      </c>
      <c r="E6036">
        <v>4.4908999999999996E-6</v>
      </c>
    </row>
    <row r="6037" spans="1:5">
      <c r="A6037">
        <v>603.54999999999995</v>
      </c>
      <c r="B6037">
        <f t="shared" si="282"/>
        <v>18106500000000</v>
      </c>
      <c r="C6037">
        <f t="shared" si="283"/>
        <v>18.1065</v>
      </c>
      <c r="D6037">
        <f t="shared" si="284"/>
        <v>16.568635572860575</v>
      </c>
      <c r="E6037">
        <v>3.8712999999999997E-6</v>
      </c>
    </row>
    <row r="6038" spans="1:5">
      <c r="A6038">
        <v>603.65</v>
      </c>
      <c r="B6038">
        <f t="shared" si="282"/>
        <v>18109500000000</v>
      </c>
      <c r="C6038">
        <f t="shared" si="283"/>
        <v>18.109500000000001</v>
      </c>
      <c r="D6038">
        <f t="shared" si="284"/>
        <v>16.565890830779423</v>
      </c>
      <c r="E6038">
        <v>3.7718E-6</v>
      </c>
    </row>
    <row r="6039" spans="1:5">
      <c r="A6039">
        <v>603.75</v>
      </c>
      <c r="B6039">
        <f t="shared" si="282"/>
        <v>18112500000000</v>
      </c>
      <c r="C6039">
        <f t="shared" si="283"/>
        <v>18.112500000000001</v>
      </c>
      <c r="D6039">
        <f t="shared" si="284"/>
        <v>16.563146997929607</v>
      </c>
      <c r="E6039">
        <v>2.5513999999999998E-6</v>
      </c>
    </row>
    <row r="6040" spans="1:5">
      <c r="A6040">
        <v>603.85</v>
      </c>
      <c r="B6040">
        <f t="shared" si="282"/>
        <v>18115500000000</v>
      </c>
      <c r="C6040">
        <f t="shared" si="283"/>
        <v>18.115500000000001</v>
      </c>
      <c r="D6040">
        <f t="shared" si="284"/>
        <v>16.560404073859402</v>
      </c>
      <c r="E6040">
        <v>3.0315999999999999E-6</v>
      </c>
    </row>
    <row r="6041" spans="1:5">
      <c r="A6041">
        <v>603.95000000000005</v>
      </c>
      <c r="B6041">
        <f t="shared" si="282"/>
        <v>18118500000000</v>
      </c>
      <c r="C6041">
        <f t="shared" si="283"/>
        <v>18.118500000000001</v>
      </c>
      <c r="D6041">
        <f t="shared" si="284"/>
        <v>16.557662058117394</v>
      </c>
      <c r="E6041">
        <v>3.8511000000000003E-6</v>
      </c>
    </row>
    <row r="6042" spans="1:5">
      <c r="A6042">
        <v>604.04999999999995</v>
      </c>
      <c r="B6042">
        <f t="shared" si="282"/>
        <v>18121500000000</v>
      </c>
      <c r="C6042">
        <f t="shared" si="283"/>
        <v>18.121500000000001</v>
      </c>
      <c r="D6042">
        <f t="shared" si="284"/>
        <v>16.554920950252463</v>
      </c>
      <c r="E6042">
        <v>3.1109999999999999E-6</v>
      </c>
    </row>
    <row r="6043" spans="1:5">
      <c r="A6043">
        <v>604.15</v>
      </c>
      <c r="B6043">
        <f t="shared" si="282"/>
        <v>18124500000000</v>
      </c>
      <c r="C6043">
        <f t="shared" si="283"/>
        <v>18.124500000000001</v>
      </c>
      <c r="D6043">
        <f t="shared" si="284"/>
        <v>16.55218074981379</v>
      </c>
      <c r="E6043">
        <v>5.4863000000000003E-6</v>
      </c>
    </row>
    <row r="6044" spans="1:5">
      <c r="A6044">
        <v>604.25</v>
      </c>
      <c r="B6044">
        <f t="shared" si="282"/>
        <v>18127500000000</v>
      </c>
      <c r="C6044">
        <f t="shared" si="283"/>
        <v>18.127500000000001</v>
      </c>
      <c r="D6044">
        <f t="shared" si="284"/>
        <v>16.549441456350849</v>
      </c>
      <c r="E6044">
        <v>4.6654999999999996E-6</v>
      </c>
    </row>
    <row r="6045" spans="1:5">
      <c r="A6045">
        <v>604.35</v>
      </c>
      <c r="B6045">
        <f t="shared" si="282"/>
        <v>18130500000000</v>
      </c>
      <c r="C6045">
        <f t="shared" si="283"/>
        <v>18.130500000000001</v>
      </c>
      <c r="D6045">
        <f t="shared" si="284"/>
        <v>16.546703069413418</v>
      </c>
      <c r="E6045">
        <v>5.558E-6</v>
      </c>
    </row>
    <row r="6046" spans="1:5">
      <c r="A6046">
        <v>604.45000000000005</v>
      </c>
      <c r="B6046">
        <f t="shared" si="282"/>
        <v>18133500000000</v>
      </c>
      <c r="C6046">
        <f t="shared" si="283"/>
        <v>18.133499999999998</v>
      </c>
      <c r="D6046">
        <f t="shared" si="284"/>
        <v>16.543965588551576</v>
      </c>
      <c r="E6046">
        <v>7.1026000000000004E-6</v>
      </c>
    </row>
    <row r="6047" spans="1:5">
      <c r="A6047">
        <v>604.54999999999995</v>
      </c>
      <c r="B6047">
        <f t="shared" si="282"/>
        <v>18136500000000</v>
      </c>
      <c r="C6047">
        <f t="shared" si="283"/>
        <v>18.136499999999998</v>
      </c>
      <c r="D6047">
        <f t="shared" si="284"/>
        <v>16.541229013315689</v>
      </c>
      <c r="E6047">
        <v>8.1138000000000001E-6</v>
      </c>
    </row>
    <row r="6048" spans="1:5">
      <c r="A6048">
        <v>604.65</v>
      </c>
      <c r="B6048">
        <f t="shared" si="282"/>
        <v>18139500000000</v>
      </c>
      <c r="C6048">
        <f t="shared" si="283"/>
        <v>18.139499999999998</v>
      </c>
      <c r="D6048">
        <f t="shared" si="284"/>
        <v>16.53849334325643</v>
      </c>
      <c r="E6048">
        <v>9.4952000000000002E-6</v>
      </c>
    </row>
    <row r="6049" spans="1:5">
      <c r="A6049">
        <v>604.75</v>
      </c>
      <c r="B6049">
        <f t="shared" si="282"/>
        <v>18142500000000</v>
      </c>
      <c r="C6049">
        <f t="shared" si="283"/>
        <v>18.142499999999998</v>
      </c>
      <c r="D6049">
        <f t="shared" si="284"/>
        <v>16.535758577924764</v>
      </c>
      <c r="E6049">
        <v>9.6572999999999998E-6</v>
      </c>
    </row>
    <row r="6050" spans="1:5">
      <c r="A6050">
        <v>604.85</v>
      </c>
      <c r="B6050">
        <f t="shared" si="282"/>
        <v>18145500000000</v>
      </c>
      <c r="C6050">
        <f t="shared" si="283"/>
        <v>18.145499999999998</v>
      </c>
      <c r="D6050">
        <f t="shared" si="284"/>
        <v>16.533024716871953</v>
      </c>
      <c r="E6050">
        <v>8.9188000000000001E-6</v>
      </c>
    </row>
    <row r="6051" spans="1:5">
      <c r="A6051">
        <v>604.95000000000005</v>
      </c>
      <c r="B6051">
        <f t="shared" si="282"/>
        <v>18148500000000</v>
      </c>
      <c r="C6051">
        <f t="shared" si="283"/>
        <v>18.148499999999999</v>
      </c>
      <c r="D6051">
        <f t="shared" si="284"/>
        <v>16.530291759649558</v>
      </c>
      <c r="E6051">
        <v>6.6702000000000001E-6</v>
      </c>
    </row>
    <row r="6052" spans="1:5">
      <c r="A6052">
        <v>605.04999999999995</v>
      </c>
      <c r="B6052">
        <f t="shared" si="282"/>
        <v>18151500000000</v>
      </c>
      <c r="C6052">
        <f t="shared" si="283"/>
        <v>18.151499999999999</v>
      </c>
      <c r="D6052">
        <f t="shared" si="284"/>
        <v>16.527559705809438</v>
      </c>
      <c r="E6052">
        <v>4.9172000000000001E-6</v>
      </c>
    </row>
    <row r="6053" spans="1:5">
      <c r="A6053">
        <v>605.15</v>
      </c>
      <c r="B6053">
        <f t="shared" si="282"/>
        <v>18154500000000</v>
      </c>
      <c r="C6053">
        <f t="shared" si="283"/>
        <v>18.154499999999999</v>
      </c>
      <c r="D6053">
        <f t="shared" si="284"/>
        <v>16.524828554903742</v>
      </c>
      <c r="E6053">
        <v>4.5306999999999997E-6</v>
      </c>
    </row>
    <row r="6054" spans="1:5">
      <c r="A6054">
        <v>605.25</v>
      </c>
      <c r="B6054">
        <f t="shared" si="282"/>
        <v>18157500000000</v>
      </c>
      <c r="C6054">
        <f t="shared" si="283"/>
        <v>18.157499999999999</v>
      </c>
      <c r="D6054">
        <f t="shared" si="284"/>
        <v>16.522098306484924</v>
      </c>
      <c r="E6054">
        <v>3.4653999999999999E-6</v>
      </c>
    </row>
    <row r="6055" spans="1:5">
      <c r="A6055">
        <v>605.35</v>
      </c>
      <c r="B6055">
        <f t="shared" si="282"/>
        <v>18160500000000</v>
      </c>
      <c r="C6055">
        <f t="shared" si="283"/>
        <v>18.160499999999999</v>
      </c>
      <c r="D6055">
        <f t="shared" si="284"/>
        <v>16.519368960105723</v>
      </c>
      <c r="E6055">
        <v>2.5643000000000002E-6</v>
      </c>
    </row>
    <row r="6056" spans="1:5">
      <c r="A6056">
        <v>605.45000000000005</v>
      </c>
      <c r="B6056">
        <f t="shared" si="282"/>
        <v>18163500000000</v>
      </c>
      <c r="C6056">
        <f t="shared" si="283"/>
        <v>18.163499999999999</v>
      </c>
      <c r="D6056">
        <f t="shared" si="284"/>
        <v>16.516640515319185</v>
      </c>
      <c r="E6056">
        <v>2.5591000000000002E-6</v>
      </c>
    </row>
    <row r="6057" spans="1:5">
      <c r="A6057">
        <v>605.54999999999995</v>
      </c>
      <c r="B6057">
        <f t="shared" si="282"/>
        <v>18166500000000</v>
      </c>
      <c r="C6057">
        <f t="shared" si="283"/>
        <v>18.166499999999999</v>
      </c>
      <c r="D6057">
        <f t="shared" si="284"/>
        <v>16.513912971678639</v>
      </c>
      <c r="E6057">
        <v>4.1567999999999997E-6</v>
      </c>
    </row>
    <row r="6058" spans="1:5">
      <c r="A6058">
        <v>605.65</v>
      </c>
      <c r="B6058">
        <f t="shared" si="282"/>
        <v>18169500000000</v>
      </c>
      <c r="C6058">
        <f t="shared" si="283"/>
        <v>18.169499999999999</v>
      </c>
      <c r="D6058">
        <f t="shared" si="284"/>
        <v>16.511186328737718</v>
      </c>
      <c r="E6058">
        <v>5.5512000000000003E-6</v>
      </c>
    </row>
    <row r="6059" spans="1:5">
      <c r="A6059">
        <v>605.75</v>
      </c>
      <c r="B6059">
        <f t="shared" si="282"/>
        <v>18172500000000</v>
      </c>
      <c r="C6059">
        <f t="shared" si="283"/>
        <v>18.172499999999999</v>
      </c>
      <c r="D6059">
        <f t="shared" si="284"/>
        <v>16.508460586050351</v>
      </c>
      <c r="E6059">
        <v>5.1687000000000002E-6</v>
      </c>
    </row>
    <row r="6060" spans="1:5">
      <c r="A6060">
        <v>605.85</v>
      </c>
      <c r="B6060">
        <f t="shared" si="282"/>
        <v>18175500000000</v>
      </c>
      <c r="C6060">
        <f t="shared" si="283"/>
        <v>18.1755</v>
      </c>
      <c r="D6060">
        <f t="shared" si="284"/>
        <v>16.505735743170753</v>
      </c>
      <c r="E6060">
        <v>5.2612999999999999E-6</v>
      </c>
    </row>
    <row r="6061" spans="1:5">
      <c r="A6061">
        <v>605.95000000000005</v>
      </c>
      <c r="B6061">
        <f t="shared" si="282"/>
        <v>18178500000000</v>
      </c>
      <c r="C6061">
        <f t="shared" si="283"/>
        <v>18.1785</v>
      </c>
      <c r="D6061">
        <f t="shared" si="284"/>
        <v>16.503011799653436</v>
      </c>
      <c r="E6061">
        <v>5.4770000000000002E-6</v>
      </c>
    </row>
    <row r="6062" spans="1:5">
      <c r="A6062">
        <v>606.04999999999995</v>
      </c>
      <c r="B6062">
        <f t="shared" si="282"/>
        <v>18181500000000</v>
      </c>
      <c r="C6062">
        <f t="shared" si="283"/>
        <v>18.1815</v>
      </c>
      <c r="D6062">
        <f t="shared" si="284"/>
        <v>16.500288755053212</v>
      </c>
      <c r="E6062">
        <v>6.9635000000000003E-6</v>
      </c>
    </row>
    <row r="6063" spans="1:5">
      <c r="A6063">
        <v>606.15</v>
      </c>
      <c r="B6063">
        <f t="shared" si="282"/>
        <v>18184500000000</v>
      </c>
      <c r="C6063">
        <f t="shared" si="283"/>
        <v>18.1845</v>
      </c>
      <c r="D6063">
        <f t="shared" si="284"/>
        <v>16.497566608925183</v>
      </c>
      <c r="E6063">
        <v>8.9534999999999999E-6</v>
      </c>
    </row>
    <row r="6064" spans="1:5">
      <c r="A6064">
        <v>606.25</v>
      </c>
      <c r="B6064">
        <f t="shared" si="282"/>
        <v>18187500000000</v>
      </c>
      <c r="C6064">
        <f t="shared" si="283"/>
        <v>18.1875</v>
      </c>
      <c r="D6064">
        <f t="shared" si="284"/>
        <v>16.494845360824741</v>
      </c>
      <c r="E6064">
        <v>9.6484000000000007E-6</v>
      </c>
    </row>
    <row r="6065" spans="1:5">
      <c r="A6065">
        <v>606.35</v>
      </c>
      <c r="B6065">
        <f t="shared" si="282"/>
        <v>18190500000000</v>
      </c>
      <c r="C6065">
        <f t="shared" si="283"/>
        <v>18.1905</v>
      </c>
      <c r="D6065">
        <f t="shared" si="284"/>
        <v>16.492125010307578</v>
      </c>
      <c r="E6065">
        <v>9.4962999999999992E-6</v>
      </c>
    </row>
    <row r="6066" spans="1:5">
      <c r="A6066">
        <v>606.45000000000005</v>
      </c>
      <c r="B6066">
        <f t="shared" si="282"/>
        <v>18193500000000</v>
      </c>
      <c r="C6066">
        <f t="shared" si="283"/>
        <v>18.1935</v>
      </c>
      <c r="D6066">
        <f t="shared" si="284"/>
        <v>16.489405556929672</v>
      </c>
      <c r="E6066">
        <v>8.2338000000000007E-6</v>
      </c>
    </row>
    <row r="6067" spans="1:5">
      <c r="A6067">
        <v>606.54999999999995</v>
      </c>
      <c r="B6067">
        <f t="shared" si="282"/>
        <v>18196500000000</v>
      </c>
      <c r="C6067">
        <f t="shared" si="283"/>
        <v>18.1965</v>
      </c>
      <c r="D6067">
        <f t="shared" si="284"/>
        <v>16.486687000247301</v>
      </c>
      <c r="E6067">
        <v>6.0090999999999998E-6</v>
      </c>
    </row>
    <row r="6068" spans="1:5">
      <c r="A6068">
        <v>606.65</v>
      </c>
      <c r="B6068">
        <f t="shared" si="282"/>
        <v>18199500000000</v>
      </c>
      <c r="C6068">
        <f t="shared" si="283"/>
        <v>18.1995</v>
      </c>
      <c r="D6068">
        <f t="shared" si="284"/>
        <v>16.483969339817026</v>
      </c>
      <c r="E6068">
        <v>4.6005000000000003E-6</v>
      </c>
    </row>
    <row r="6069" spans="1:5">
      <c r="A6069">
        <v>606.75</v>
      </c>
      <c r="B6069">
        <f t="shared" si="282"/>
        <v>18202500000000</v>
      </c>
      <c r="C6069">
        <f t="shared" si="283"/>
        <v>18.202500000000001</v>
      </c>
      <c r="D6069">
        <f t="shared" si="284"/>
        <v>16.481252575195715</v>
      </c>
      <c r="E6069">
        <v>4.7002999999999997E-6</v>
      </c>
    </row>
    <row r="6070" spans="1:5">
      <c r="A6070">
        <v>606.85</v>
      </c>
      <c r="B6070">
        <f t="shared" si="282"/>
        <v>18205500000000</v>
      </c>
      <c r="C6070">
        <f t="shared" si="283"/>
        <v>18.205500000000001</v>
      </c>
      <c r="D6070">
        <f t="shared" si="284"/>
        <v>16.478536705940513</v>
      </c>
      <c r="E6070">
        <v>3.2099E-6</v>
      </c>
    </row>
    <row r="6071" spans="1:5">
      <c r="A6071">
        <v>606.95000000000005</v>
      </c>
      <c r="B6071">
        <f t="shared" si="282"/>
        <v>18208500000000</v>
      </c>
      <c r="C6071">
        <f t="shared" si="283"/>
        <v>18.208500000000001</v>
      </c>
      <c r="D6071">
        <f t="shared" si="284"/>
        <v>16.475821731608864</v>
      </c>
      <c r="E6071">
        <v>2.8741000000000001E-6</v>
      </c>
    </row>
    <row r="6072" spans="1:5">
      <c r="A6072">
        <v>607.04999999999995</v>
      </c>
      <c r="B6072">
        <f t="shared" si="282"/>
        <v>18211500000000</v>
      </c>
      <c r="C6072">
        <f t="shared" si="283"/>
        <v>18.211500000000001</v>
      </c>
      <c r="D6072">
        <f t="shared" si="284"/>
        <v>16.473107651758504</v>
      </c>
      <c r="E6072">
        <v>3.0933999999999999E-6</v>
      </c>
    </row>
    <row r="6073" spans="1:5">
      <c r="A6073">
        <v>607.15</v>
      </c>
      <c r="B6073">
        <f t="shared" si="282"/>
        <v>18214500000000</v>
      </c>
      <c r="C6073">
        <f t="shared" si="283"/>
        <v>18.214500000000001</v>
      </c>
      <c r="D6073">
        <f t="shared" si="284"/>
        <v>16.470394465947461</v>
      </c>
      <c r="E6073">
        <v>4.0281999999999998E-6</v>
      </c>
    </row>
    <row r="6074" spans="1:5">
      <c r="A6074">
        <v>607.25</v>
      </c>
      <c r="B6074">
        <f t="shared" si="282"/>
        <v>18217500000000</v>
      </c>
      <c r="C6074">
        <f t="shared" si="283"/>
        <v>18.217500000000001</v>
      </c>
      <c r="D6074">
        <f t="shared" si="284"/>
        <v>16.467682173734048</v>
      </c>
      <c r="E6074">
        <v>6.7618999999999996E-6</v>
      </c>
    </row>
    <row r="6075" spans="1:5">
      <c r="A6075">
        <v>607.35</v>
      </c>
      <c r="B6075">
        <f t="shared" si="282"/>
        <v>18220500000000</v>
      </c>
      <c r="C6075">
        <f t="shared" si="283"/>
        <v>18.220500000000001</v>
      </c>
      <c r="D6075">
        <f t="shared" si="284"/>
        <v>16.464970774676875</v>
      </c>
      <c r="E6075">
        <v>6.2720000000000003E-6</v>
      </c>
    </row>
    <row r="6076" spans="1:5">
      <c r="A6076">
        <v>607.45000000000005</v>
      </c>
      <c r="B6076">
        <f t="shared" si="282"/>
        <v>18223500000000</v>
      </c>
      <c r="C6076">
        <f t="shared" si="283"/>
        <v>18.223500000000001</v>
      </c>
      <c r="D6076">
        <f t="shared" si="284"/>
        <v>16.462260268334841</v>
      </c>
      <c r="E6076">
        <v>5.9604999999999999E-6</v>
      </c>
    </row>
    <row r="6077" spans="1:5">
      <c r="A6077">
        <v>607.54999999999995</v>
      </c>
      <c r="B6077">
        <f t="shared" si="282"/>
        <v>18226500000000</v>
      </c>
      <c r="C6077">
        <f t="shared" si="283"/>
        <v>18.226499999999998</v>
      </c>
      <c r="D6077">
        <f t="shared" si="284"/>
        <v>16.45955065426714</v>
      </c>
      <c r="E6077">
        <v>6.0430999999999998E-6</v>
      </c>
    </row>
    <row r="6078" spans="1:5">
      <c r="A6078">
        <v>607.65</v>
      </c>
      <c r="B6078">
        <f t="shared" si="282"/>
        <v>18229500000000</v>
      </c>
      <c r="C6078">
        <f t="shared" si="283"/>
        <v>18.229499999999998</v>
      </c>
      <c r="D6078">
        <f t="shared" si="284"/>
        <v>16.456841932033242</v>
      </c>
      <c r="E6078">
        <v>7.52E-6</v>
      </c>
    </row>
    <row r="6079" spans="1:5">
      <c r="A6079">
        <v>607.75</v>
      </c>
      <c r="B6079">
        <f t="shared" si="282"/>
        <v>18232500000000</v>
      </c>
      <c r="C6079">
        <f t="shared" si="283"/>
        <v>18.232499999999998</v>
      </c>
      <c r="D6079">
        <f t="shared" si="284"/>
        <v>16.454134101192924</v>
      </c>
      <c r="E6079">
        <v>9.2989E-6</v>
      </c>
    </row>
    <row r="6080" spans="1:5">
      <c r="A6080">
        <v>607.85</v>
      </c>
      <c r="B6080">
        <f t="shared" si="282"/>
        <v>18235500000000</v>
      </c>
      <c r="C6080">
        <f t="shared" si="283"/>
        <v>18.235499999999998</v>
      </c>
      <c r="D6080">
        <f t="shared" si="284"/>
        <v>16.451427161306242</v>
      </c>
      <c r="E6080">
        <v>9.6759E-6</v>
      </c>
    </row>
    <row r="6081" spans="1:5">
      <c r="A6081">
        <v>607.95000000000005</v>
      </c>
      <c r="B6081">
        <f t="shared" si="282"/>
        <v>18238500000000</v>
      </c>
      <c r="C6081">
        <f t="shared" si="283"/>
        <v>18.238499999999998</v>
      </c>
      <c r="D6081">
        <f t="shared" si="284"/>
        <v>16.448721111933548</v>
      </c>
      <c r="E6081">
        <v>9.2572000000000001E-6</v>
      </c>
    </row>
    <row r="6082" spans="1:5">
      <c r="A6082">
        <v>608.04999999999995</v>
      </c>
      <c r="B6082">
        <f t="shared" si="282"/>
        <v>18241500000000</v>
      </c>
      <c r="C6082">
        <f t="shared" si="283"/>
        <v>18.241499999999998</v>
      </c>
      <c r="D6082">
        <f t="shared" si="284"/>
        <v>16.446015952635474</v>
      </c>
      <c r="E6082">
        <v>7.5561999999999998E-6</v>
      </c>
    </row>
    <row r="6083" spans="1:5">
      <c r="A6083">
        <v>608.15</v>
      </c>
      <c r="B6083">
        <f t="shared" ref="B6083:B6146" si="285">(3*10^10)*A6083</f>
        <v>18244500000000</v>
      </c>
      <c r="C6083">
        <f t="shared" ref="C6083:C6146" si="286">B6083*10^-12</f>
        <v>18.244499999999999</v>
      </c>
      <c r="D6083">
        <f t="shared" ref="D6083:D6146" si="287">(3*10^8)/(B6083*10^-6)</f>
        <v>16.443311682972951</v>
      </c>
      <c r="E6083">
        <v>5.9216000000000002E-6</v>
      </c>
    </row>
    <row r="6084" spans="1:5">
      <c r="A6084">
        <v>608.25</v>
      </c>
      <c r="B6084">
        <f t="shared" si="285"/>
        <v>18247500000000</v>
      </c>
      <c r="C6084">
        <f t="shared" si="286"/>
        <v>18.247499999999999</v>
      </c>
      <c r="D6084">
        <f t="shared" si="287"/>
        <v>16.440608302507194</v>
      </c>
      <c r="E6084">
        <v>4.5782999999999999E-6</v>
      </c>
    </row>
    <row r="6085" spans="1:5">
      <c r="A6085">
        <v>608.35</v>
      </c>
      <c r="B6085">
        <f t="shared" si="285"/>
        <v>18250500000000</v>
      </c>
      <c r="C6085">
        <f t="shared" si="286"/>
        <v>18.250499999999999</v>
      </c>
      <c r="D6085">
        <f t="shared" si="287"/>
        <v>16.437905810799705</v>
      </c>
      <c r="E6085">
        <v>4.3669999999999999E-6</v>
      </c>
    </row>
    <row r="6086" spans="1:5">
      <c r="A6086">
        <v>608.45000000000005</v>
      </c>
      <c r="B6086">
        <f t="shared" si="285"/>
        <v>18253500000000</v>
      </c>
      <c r="C6086">
        <f t="shared" si="286"/>
        <v>18.253499999999999</v>
      </c>
      <c r="D6086">
        <f t="shared" si="287"/>
        <v>16.435204207412276</v>
      </c>
      <c r="E6086">
        <v>2.7941999999999999E-6</v>
      </c>
    </row>
    <row r="6087" spans="1:5">
      <c r="A6087">
        <v>608.54999999999995</v>
      </c>
      <c r="B6087">
        <f t="shared" si="285"/>
        <v>18256500000000</v>
      </c>
      <c r="C6087">
        <f t="shared" si="286"/>
        <v>18.256499999999999</v>
      </c>
      <c r="D6087">
        <f t="shared" si="287"/>
        <v>16.432503491906992</v>
      </c>
      <c r="E6087">
        <v>2.5270999999999999E-6</v>
      </c>
    </row>
    <row r="6088" spans="1:5">
      <c r="A6088">
        <v>608.65</v>
      </c>
      <c r="B6088">
        <f t="shared" si="285"/>
        <v>18259500000000</v>
      </c>
      <c r="C6088">
        <f t="shared" si="286"/>
        <v>18.259499999999999</v>
      </c>
      <c r="D6088">
        <f t="shared" si="287"/>
        <v>16.429803663846219</v>
      </c>
      <c r="E6088">
        <v>3.1201E-6</v>
      </c>
    </row>
    <row r="6089" spans="1:5">
      <c r="A6089">
        <v>608.75</v>
      </c>
      <c r="B6089">
        <f t="shared" si="285"/>
        <v>18262500000000</v>
      </c>
      <c r="C6089">
        <f t="shared" si="286"/>
        <v>18.262499999999999</v>
      </c>
      <c r="D6089">
        <f t="shared" si="287"/>
        <v>16.427104722792606</v>
      </c>
      <c r="E6089">
        <v>5.5419999999999996E-6</v>
      </c>
    </row>
    <row r="6090" spans="1:5">
      <c r="A6090">
        <v>608.85</v>
      </c>
      <c r="B6090">
        <f t="shared" si="285"/>
        <v>18265500000000</v>
      </c>
      <c r="C6090">
        <f t="shared" si="286"/>
        <v>18.265499999999999</v>
      </c>
      <c r="D6090">
        <f t="shared" si="287"/>
        <v>16.424406668309107</v>
      </c>
      <c r="E6090">
        <v>5.9857000000000001E-6</v>
      </c>
    </row>
    <row r="6091" spans="1:5">
      <c r="A6091">
        <v>608.95000000000005</v>
      </c>
      <c r="B6091">
        <f t="shared" si="285"/>
        <v>18268500000000</v>
      </c>
      <c r="C6091">
        <f t="shared" si="286"/>
        <v>18.2685</v>
      </c>
      <c r="D6091">
        <f t="shared" si="287"/>
        <v>16.421709499958947</v>
      </c>
      <c r="E6091">
        <v>6.2616000000000003E-6</v>
      </c>
    </row>
    <row r="6092" spans="1:5">
      <c r="A6092">
        <v>609.04999999999995</v>
      </c>
      <c r="B6092">
        <f t="shared" si="285"/>
        <v>18271500000000</v>
      </c>
      <c r="C6092">
        <f t="shared" si="286"/>
        <v>18.2715</v>
      </c>
      <c r="D6092">
        <f t="shared" si="287"/>
        <v>16.41901321730564</v>
      </c>
      <c r="E6092">
        <v>4.8080000000000004E-6</v>
      </c>
    </row>
    <row r="6093" spans="1:5">
      <c r="A6093">
        <v>609.15</v>
      </c>
      <c r="B6093">
        <f t="shared" si="285"/>
        <v>18274500000000</v>
      </c>
      <c r="C6093">
        <f t="shared" si="286"/>
        <v>18.2745</v>
      </c>
      <c r="D6093">
        <f t="shared" si="287"/>
        <v>16.416317819912994</v>
      </c>
      <c r="E6093">
        <v>5.7691000000000004E-6</v>
      </c>
    </row>
    <row r="6094" spans="1:5">
      <c r="A6094">
        <v>609.25</v>
      </c>
      <c r="B6094">
        <f t="shared" si="285"/>
        <v>18277500000000</v>
      </c>
      <c r="C6094">
        <f t="shared" si="286"/>
        <v>18.2775</v>
      </c>
      <c r="D6094">
        <f t="shared" si="287"/>
        <v>16.413623307345098</v>
      </c>
      <c r="E6094">
        <v>7.9845999999999998E-6</v>
      </c>
    </row>
    <row r="6095" spans="1:5">
      <c r="A6095">
        <v>609.35</v>
      </c>
      <c r="B6095">
        <f t="shared" si="285"/>
        <v>18280500000000</v>
      </c>
      <c r="C6095">
        <f t="shared" si="286"/>
        <v>18.2805</v>
      </c>
      <c r="D6095">
        <f t="shared" si="287"/>
        <v>16.410929679166326</v>
      </c>
      <c r="E6095">
        <v>9.4682000000000003E-6</v>
      </c>
    </row>
    <row r="6096" spans="1:5">
      <c r="A6096">
        <v>609.45000000000005</v>
      </c>
      <c r="B6096">
        <f t="shared" si="285"/>
        <v>18283500000000</v>
      </c>
      <c r="C6096">
        <f t="shared" si="286"/>
        <v>18.2835</v>
      </c>
      <c r="D6096">
        <f t="shared" si="287"/>
        <v>16.408236934941339</v>
      </c>
      <c r="E6096">
        <v>9.6177999999999996E-6</v>
      </c>
    </row>
    <row r="6097" spans="1:5">
      <c r="A6097">
        <v>609.54999999999995</v>
      </c>
      <c r="B6097">
        <f t="shared" si="285"/>
        <v>18286500000000</v>
      </c>
      <c r="C6097">
        <f t="shared" si="286"/>
        <v>18.2865</v>
      </c>
      <c r="D6097">
        <f t="shared" si="287"/>
        <v>16.405545074235093</v>
      </c>
      <c r="E6097">
        <v>8.9261999999999993E-6</v>
      </c>
    </row>
    <row r="6098" spans="1:5">
      <c r="A6098">
        <v>609.65</v>
      </c>
      <c r="B6098">
        <f t="shared" si="285"/>
        <v>18289500000000</v>
      </c>
      <c r="C6098">
        <f t="shared" si="286"/>
        <v>18.2895</v>
      </c>
      <c r="D6098">
        <f t="shared" si="287"/>
        <v>16.40285409661281</v>
      </c>
      <c r="E6098">
        <v>6.7899E-6</v>
      </c>
    </row>
    <row r="6099" spans="1:5">
      <c r="A6099">
        <v>609.75</v>
      </c>
      <c r="B6099">
        <f t="shared" si="285"/>
        <v>18292500000000</v>
      </c>
      <c r="C6099">
        <f t="shared" si="286"/>
        <v>18.2925</v>
      </c>
      <c r="D6099">
        <f t="shared" si="287"/>
        <v>16.400164001640018</v>
      </c>
      <c r="E6099">
        <v>5.2468999999999997E-6</v>
      </c>
    </row>
    <row r="6100" spans="1:5">
      <c r="A6100">
        <v>609.85</v>
      </c>
      <c r="B6100">
        <f t="shared" si="285"/>
        <v>18295500000000</v>
      </c>
      <c r="C6100">
        <f t="shared" si="286"/>
        <v>18.295500000000001</v>
      </c>
      <c r="D6100">
        <f t="shared" si="287"/>
        <v>16.397474788882512</v>
      </c>
      <c r="E6100">
        <v>5.4926999999999999E-6</v>
      </c>
    </row>
    <row r="6101" spans="1:5">
      <c r="A6101">
        <v>609.95000000000005</v>
      </c>
      <c r="B6101">
        <f t="shared" si="285"/>
        <v>18298500000000</v>
      </c>
      <c r="C6101">
        <f t="shared" si="286"/>
        <v>18.298500000000001</v>
      </c>
      <c r="D6101">
        <f t="shared" si="287"/>
        <v>16.394786457906385</v>
      </c>
      <c r="E6101">
        <v>3.7855E-6</v>
      </c>
    </row>
    <row r="6102" spans="1:5">
      <c r="A6102">
        <v>610.04999999999995</v>
      </c>
      <c r="B6102">
        <f t="shared" si="285"/>
        <v>18301500000000</v>
      </c>
      <c r="C6102">
        <f t="shared" si="286"/>
        <v>18.301500000000001</v>
      </c>
      <c r="D6102">
        <f t="shared" si="287"/>
        <v>16.392099008278009</v>
      </c>
      <c r="E6102">
        <v>2.7848E-6</v>
      </c>
    </row>
    <row r="6103" spans="1:5">
      <c r="A6103">
        <v>610.15</v>
      </c>
      <c r="B6103">
        <f t="shared" si="285"/>
        <v>18304500000000</v>
      </c>
      <c r="C6103">
        <f t="shared" si="286"/>
        <v>18.304500000000001</v>
      </c>
      <c r="D6103">
        <f t="shared" si="287"/>
        <v>16.38941243956404</v>
      </c>
      <c r="E6103">
        <v>3.1197E-6</v>
      </c>
    </row>
    <row r="6104" spans="1:5">
      <c r="A6104">
        <v>610.25</v>
      </c>
      <c r="B6104">
        <f t="shared" si="285"/>
        <v>18307500000000</v>
      </c>
      <c r="C6104">
        <f t="shared" si="286"/>
        <v>18.307500000000001</v>
      </c>
      <c r="D6104">
        <f t="shared" si="287"/>
        <v>16.386726751331423</v>
      </c>
      <c r="E6104">
        <v>4.0381000000000004E-6</v>
      </c>
    </row>
    <row r="6105" spans="1:5">
      <c r="A6105">
        <v>610.35</v>
      </c>
      <c r="B6105">
        <f t="shared" si="285"/>
        <v>18310500000000</v>
      </c>
      <c r="C6105">
        <f t="shared" si="286"/>
        <v>18.310500000000001</v>
      </c>
      <c r="D6105">
        <f t="shared" si="287"/>
        <v>16.384041943147373</v>
      </c>
      <c r="E6105">
        <v>6.7859999999999999E-6</v>
      </c>
    </row>
    <row r="6106" spans="1:5">
      <c r="A6106">
        <v>610.45000000000005</v>
      </c>
      <c r="B6106">
        <f t="shared" si="285"/>
        <v>18313500000000</v>
      </c>
      <c r="C6106">
        <f t="shared" si="286"/>
        <v>18.313500000000001</v>
      </c>
      <c r="D6106">
        <f t="shared" si="287"/>
        <v>16.381358014579408</v>
      </c>
      <c r="E6106">
        <v>6.1174000000000001E-6</v>
      </c>
    </row>
    <row r="6107" spans="1:5">
      <c r="A6107">
        <v>610.54999999999995</v>
      </c>
      <c r="B6107">
        <f t="shared" si="285"/>
        <v>18316500000000</v>
      </c>
      <c r="C6107">
        <f t="shared" si="286"/>
        <v>18.316500000000001</v>
      </c>
      <c r="D6107">
        <f t="shared" si="287"/>
        <v>16.378674965195316</v>
      </c>
      <c r="E6107">
        <v>4.2590000000000002E-6</v>
      </c>
    </row>
    <row r="6108" spans="1:5">
      <c r="A6108">
        <v>610.65</v>
      </c>
      <c r="B6108">
        <f t="shared" si="285"/>
        <v>18319500000000</v>
      </c>
      <c r="C6108">
        <f t="shared" si="286"/>
        <v>18.319499999999998</v>
      </c>
      <c r="D6108">
        <f t="shared" si="287"/>
        <v>16.375992794563171</v>
      </c>
      <c r="E6108">
        <v>5.6837000000000003E-6</v>
      </c>
    </row>
    <row r="6109" spans="1:5">
      <c r="A6109">
        <v>610.75</v>
      </c>
      <c r="B6109">
        <f t="shared" si="285"/>
        <v>18322500000000</v>
      </c>
      <c r="C6109">
        <f t="shared" si="286"/>
        <v>18.322499999999998</v>
      </c>
      <c r="D6109">
        <f t="shared" si="287"/>
        <v>16.37331150225133</v>
      </c>
      <c r="E6109">
        <v>6.7515999999999999E-6</v>
      </c>
    </row>
    <row r="6110" spans="1:5">
      <c r="A6110">
        <v>610.85</v>
      </c>
      <c r="B6110">
        <f t="shared" si="285"/>
        <v>18325500000000</v>
      </c>
      <c r="C6110">
        <f t="shared" si="286"/>
        <v>18.325499999999998</v>
      </c>
      <c r="D6110">
        <f t="shared" si="287"/>
        <v>16.370631087828436</v>
      </c>
      <c r="E6110">
        <v>8.8721999999999995E-6</v>
      </c>
    </row>
    <row r="6111" spans="1:5">
      <c r="A6111">
        <v>610.95000000000005</v>
      </c>
      <c r="B6111">
        <f t="shared" si="285"/>
        <v>18328500000000</v>
      </c>
      <c r="C6111">
        <f t="shared" si="286"/>
        <v>18.328499999999998</v>
      </c>
      <c r="D6111">
        <f t="shared" si="287"/>
        <v>16.36795155086341</v>
      </c>
      <c r="E6111">
        <v>9.5930999999999997E-6</v>
      </c>
    </row>
    <row r="6112" spans="1:5">
      <c r="A6112">
        <v>611.04999999999995</v>
      </c>
      <c r="B6112">
        <f t="shared" si="285"/>
        <v>18331500000000</v>
      </c>
      <c r="C6112">
        <f t="shared" si="286"/>
        <v>18.331499999999998</v>
      </c>
      <c r="D6112">
        <f t="shared" si="287"/>
        <v>16.365272890925457</v>
      </c>
      <c r="E6112">
        <v>9.4329999999999993E-6</v>
      </c>
    </row>
    <row r="6113" spans="1:5">
      <c r="A6113">
        <v>611.15</v>
      </c>
      <c r="B6113">
        <f t="shared" si="285"/>
        <v>18334500000000</v>
      </c>
      <c r="C6113">
        <f t="shared" si="286"/>
        <v>18.334499999999998</v>
      </c>
      <c r="D6113">
        <f t="shared" si="287"/>
        <v>16.362595107584063</v>
      </c>
      <c r="E6113">
        <v>7.8142000000000005E-6</v>
      </c>
    </row>
    <row r="6114" spans="1:5">
      <c r="A6114">
        <v>611.25</v>
      </c>
      <c r="B6114">
        <f t="shared" si="285"/>
        <v>18337500000000</v>
      </c>
      <c r="C6114">
        <f t="shared" si="286"/>
        <v>18.337499999999999</v>
      </c>
      <c r="D6114">
        <f t="shared" si="287"/>
        <v>16.359918200408998</v>
      </c>
      <c r="E6114">
        <v>5.5083999999999996E-6</v>
      </c>
    </row>
    <row r="6115" spans="1:5">
      <c r="A6115">
        <v>611.35</v>
      </c>
      <c r="B6115">
        <f t="shared" si="285"/>
        <v>18340500000000</v>
      </c>
      <c r="C6115">
        <f t="shared" si="286"/>
        <v>18.340499999999999</v>
      </c>
      <c r="D6115">
        <f t="shared" si="287"/>
        <v>16.357242168970313</v>
      </c>
      <c r="E6115">
        <v>4.3787000000000001E-6</v>
      </c>
    </row>
    <row r="6116" spans="1:5">
      <c r="A6116">
        <v>611.45000000000005</v>
      </c>
      <c r="B6116">
        <f t="shared" si="285"/>
        <v>18343500000000</v>
      </c>
      <c r="C6116">
        <f t="shared" si="286"/>
        <v>18.343499999999999</v>
      </c>
      <c r="D6116">
        <f t="shared" si="287"/>
        <v>16.354567012838334</v>
      </c>
      <c r="E6116">
        <v>5.0278999999999998E-6</v>
      </c>
    </row>
    <row r="6117" spans="1:5">
      <c r="A6117">
        <v>611.54999999999995</v>
      </c>
      <c r="B6117">
        <f t="shared" si="285"/>
        <v>18346500000000</v>
      </c>
      <c r="C6117">
        <f t="shared" si="286"/>
        <v>18.346499999999999</v>
      </c>
      <c r="D6117">
        <f t="shared" si="287"/>
        <v>16.351892731583682</v>
      </c>
      <c r="E6117">
        <v>4.1438E-6</v>
      </c>
    </row>
    <row r="6118" spans="1:5">
      <c r="A6118">
        <v>611.65</v>
      </c>
      <c r="B6118">
        <f t="shared" si="285"/>
        <v>18349500000000</v>
      </c>
      <c r="C6118">
        <f t="shared" si="286"/>
        <v>18.349499999999999</v>
      </c>
      <c r="D6118">
        <f t="shared" si="287"/>
        <v>16.349219324777241</v>
      </c>
      <c r="E6118">
        <v>3.0014000000000002E-6</v>
      </c>
    </row>
    <row r="6119" spans="1:5">
      <c r="A6119">
        <v>611.75</v>
      </c>
      <c r="B6119">
        <f t="shared" si="285"/>
        <v>18352500000000</v>
      </c>
      <c r="C6119">
        <f t="shared" si="286"/>
        <v>18.352499999999999</v>
      </c>
      <c r="D6119">
        <f t="shared" si="287"/>
        <v>16.346546791990193</v>
      </c>
      <c r="E6119">
        <v>3.6789E-6</v>
      </c>
    </row>
    <row r="6120" spans="1:5">
      <c r="A6120">
        <v>611.85</v>
      </c>
      <c r="B6120">
        <f t="shared" si="285"/>
        <v>18355500000000</v>
      </c>
      <c r="C6120">
        <f t="shared" si="286"/>
        <v>18.355499999999999</v>
      </c>
      <c r="D6120">
        <f t="shared" si="287"/>
        <v>16.343875132793986</v>
      </c>
      <c r="E6120">
        <v>6.6636E-6</v>
      </c>
    </row>
    <row r="6121" spans="1:5">
      <c r="A6121">
        <v>611.95000000000005</v>
      </c>
      <c r="B6121">
        <f t="shared" si="285"/>
        <v>18358500000000</v>
      </c>
      <c r="C6121">
        <f t="shared" si="286"/>
        <v>18.358499999999999</v>
      </c>
      <c r="D6121">
        <f t="shared" si="287"/>
        <v>16.341204346760357</v>
      </c>
      <c r="E6121">
        <v>6.7492999999999999E-6</v>
      </c>
    </row>
    <row r="6122" spans="1:5">
      <c r="A6122">
        <v>612.04999999999995</v>
      </c>
      <c r="B6122">
        <f t="shared" si="285"/>
        <v>18361500000000</v>
      </c>
      <c r="C6122">
        <f t="shared" si="286"/>
        <v>18.361499999999999</v>
      </c>
      <c r="D6122">
        <f t="shared" si="287"/>
        <v>16.338534433461319</v>
      </c>
      <c r="E6122">
        <v>4.2444000000000004E-6</v>
      </c>
    </row>
    <row r="6123" spans="1:5">
      <c r="A6123">
        <v>612.15</v>
      </c>
      <c r="B6123">
        <f t="shared" si="285"/>
        <v>18364500000000</v>
      </c>
      <c r="C6123">
        <f t="shared" si="286"/>
        <v>18.3645</v>
      </c>
      <c r="D6123">
        <f t="shared" si="287"/>
        <v>16.335865392469167</v>
      </c>
      <c r="E6123">
        <v>3.8941999999999999E-6</v>
      </c>
    </row>
    <row r="6124" spans="1:5">
      <c r="A6124">
        <v>612.25</v>
      </c>
      <c r="B6124">
        <f t="shared" si="285"/>
        <v>18367500000000</v>
      </c>
      <c r="C6124">
        <f t="shared" si="286"/>
        <v>18.3675</v>
      </c>
      <c r="D6124">
        <f t="shared" si="287"/>
        <v>16.333197223356471</v>
      </c>
      <c r="E6124">
        <v>5.0064E-6</v>
      </c>
    </row>
    <row r="6125" spans="1:5">
      <c r="A6125">
        <v>612.35</v>
      </c>
      <c r="B6125">
        <f t="shared" si="285"/>
        <v>18370500000000</v>
      </c>
      <c r="C6125">
        <f t="shared" si="286"/>
        <v>18.3705</v>
      </c>
      <c r="D6125">
        <f t="shared" si="287"/>
        <v>16.330529925696087</v>
      </c>
      <c r="E6125">
        <v>7.2985999999999999E-6</v>
      </c>
    </row>
    <row r="6126" spans="1:5">
      <c r="A6126">
        <v>612.45000000000005</v>
      </c>
      <c r="B6126">
        <f t="shared" si="285"/>
        <v>18373500000000</v>
      </c>
      <c r="C6126">
        <f t="shared" si="286"/>
        <v>18.3735</v>
      </c>
      <c r="D6126">
        <f t="shared" si="287"/>
        <v>16.327863499061149</v>
      </c>
      <c r="E6126">
        <v>9.0752999999999993E-6</v>
      </c>
    </row>
    <row r="6127" spans="1:5">
      <c r="A6127">
        <v>612.54999999999995</v>
      </c>
      <c r="B6127">
        <f t="shared" si="285"/>
        <v>18376500000000</v>
      </c>
      <c r="C6127">
        <f t="shared" si="286"/>
        <v>18.3765</v>
      </c>
      <c r="D6127">
        <f t="shared" si="287"/>
        <v>16.32519794302506</v>
      </c>
      <c r="E6127">
        <v>9.6097000000000005E-6</v>
      </c>
    </row>
    <row r="6128" spans="1:5">
      <c r="A6128">
        <v>612.65</v>
      </c>
      <c r="B6128">
        <f t="shared" si="285"/>
        <v>18379500000000</v>
      </c>
      <c r="C6128">
        <f t="shared" si="286"/>
        <v>18.3795</v>
      </c>
      <c r="D6128">
        <f t="shared" si="287"/>
        <v>16.32253325716151</v>
      </c>
      <c r="E6128">
        <v>9.1445000000000003E-6</v>
      </c>
    </row>
    <row r="6129" spans="1:5">
      <c r="A6129">
        <v>612.75</v>
      </c>
      <c r="B6129">
        <f t="shared" si="285"/>
        <v>18382500000000</v>
      </c>
      <c r="C6129">
        <f t="shared" si="286"/>
        <v>18.3825</v>
      </c>
      <c r="D6129">
        <f t="shared" si="287"/>
        <v>16.319869441044471</v>
      </c>
      <c r="E6129">
        <v>7.1153000000000003E-6</v>
      </c>
    </row>
    <row r="6130" spans="1:5">
      <c r="A6130">
        <v>612.85</v>
      </c>
      <c r="B6130">
        <f t="shared" si="285"/>
        <v>18385500000000</v>
      </c>
      <c r="C6130">
        <f t="shared" si="286"/>
        <v>18.3855</v>
      </c>
      <c r="D6130">
        <f t="shared" si="287"/>
        <v>16.317206494248186</v>
      </c>
      <c r="E6130">
        <v>5.7149000000000001E-6</v>
      </c>
    </row>
    <row r="6131" spans="1:5">
      <c r="A6131">
        <v>612.95000000000005</v>
      </c>
      <c r="B6131">
        <f t="shared" si="285"/>
        <v>18388500000000</v>
      </c>
      <c r="C6131">
        <f t="shared" si="286"/>
        <v>18.388500000000001</v>
      </c>
      <c r="D6131">
        <f t="shared" si="287"/>
        <v>16.314544416347175</v>
      </c>
      <c r="E6131">
        <v>6.8441999999999996E-6</v>
      </c>
    </row>
    <row r="6132" spans="1:5">
      <c r="A6132">
        <v>613.04999999999995</v>
      </c>
      <c r="B6132">
        <f t="shared" si="285"/>
        <v>18391500000000</v>
      </c>
      <c r="C6132">
        <f t="shared" si="286"/>
        <v>18.391500000000001</v>
      </c>
      <c r="D6132">
        <f t="shared" si="287"/>
        <v>16.311883206916239</v>
      </c>
      <c r="E6132">
        <v>5.5026999999999998E-6</v>
      </c>
    </row>
    <row r="6133" spans="1:5">
      <c r="A6133">
        <v>613.15</v>
      </c>
      <c r="B6133">
        <f t="shared" si="285"/>
        <v>18394500000000</v>
      </c>
      <c r="C6133">
        <f t="shared" si="286"/>
        <v>18.394500000000001</v>
      </c>
      <c r="D6133">
        <f t="shared" si="287"/>
        <v>16.309222865530458</v>
      </c>
      <c r="E6133">
        <v>4.1370000000000004E-6</v>
      </c>
    </row>
    <row r="6134" spans="1:5">
      <c r="A6134">
        <v>613.25</v>
      </c>
      <c r="B6134">
        <f t="shared" si="285"/>
        <v>18397500000000</v>
      </c>
      <c r="C6134">
        <f t="shared" si="286"/>
        <v>18.397500000000001</v>
      </c>
      <c r="D6134">
        <f t="shared" si="287"/>
        <v>16.306563391765184</v>
      </c>
      <c r="E6134">
        <v>4.6407999999999997E-6</v>
      </c>
    </row>
    <row r="6135" spans="1:5">
      <c r="A6135">
        <v>613.35</v>
      </c>
      <c r="B6135">
        <f t="shared" si="285"/>
        <v>18400500000000</v>
      </c>
      <c r="C6135">
        <f t="shared" si="286"/>
        <v>18.400500000000001</v>
      </c>
      <c r="D6135">
        <f t="shared" si="287"/>
        <v>16.303904785196053</v>
      </c>
      <c r="E6135">
        <v>7.4066000000000004E-6</v>
      </c>
    </row>
    <row r="6136" spans="1:5">
      <c r="A6136">
        <v>613.45000000000005</v>
      </c>
      <c r="B6136">
        <f t="shared" si="285"/>
        <v>18403500000000</v>
      </c>
      <c r="C6136">
        <f t="shared" si="286"/>
        <v>18.403500000000001</v>
      </c>
      <c r="D6136">
        <f t="shared" si="287"/>
        <v>16.301247045398974</v>
      </c>
      <c r="E6136">
        <v>6.7241999999999999E-6</v>
      </c>
    </row>
    <row r="6137" spans="1:5">
      <c r="A6137">
        <v>613.54999999999995</v>
      </c>
      <c r="B6137">
        <f t="shared" si="285"/>
        <v>18406500000000</v>
      </c>
      <c r="C6137">
        <f t="shared" si="286"/>
        <v>18.406500000000001</v>
      </c>
      <c r="D6137">
        <f t="shared" si="287"/>
        <v>16.298590171950128</v>
      </c>
      <c r="E6137">
        <v>4.2489000000000001E-6</v>
      </c>
    </row>
    <row r="6138" spans="1:5">
      <c r="A6138">
        <v>613.65</v>
      </c>
      <c r="B6138">
        <f t="shared" si="285"/>
        <v>18409500000000</v>
      </c>
      <c r="C6138">
        <f t="shared" si="286"/>
        <v>18.409500000000001</v>
      </c>
      <c r="D6138">
        <f t="shared" si="287"/>
        <v>16.295934164425976</v>
      </c>
      <c r="E6138">
        <v>3.4645999999999998E-6</v>
      </c>
    </row>
    <row r="6139" spans="1:5">
      <c r="A6139">
        <v>613.75</v>
      </c>
      <c r="B6139">
        <f t="shared" si="285"/>
        <v>18412500000000</v>
      </c>
      <c r="C6139">
        <f t="shared" si="286"/>
        <v>18.412499999999998</v>
      </c>
      <c r="D6139">
        <f t="shared" si="287"/>
        <v>16.293279022403258</v>
      </c>
      <c r="E6139">
        <v>4.0060000000000003E-6</v>
      </c>
    </row>
    <row r="6140" spans="1:5">
      <c r="A6140">
        <v>613.85</v>
      </c>
      <c r="B6140">
        <f t="shared" si="285"/>
        <v>18415500000000</v>
      </c>
      <c r="C6140">
        <f t="shared" si="286"/>
        <v>18.415499999999998</v>
      </c>
      <c r="D6140">
        <f t="shared" si="287"/>
        <v>16.290624745458988</v>
      </c>
      <c r="E6140">
        <v>4.9803000000000004E-6</v>
      </c>
    </row>
    <row r="6141" spans="1:5">
      <c r="A6141">
        <v>613.95000000000005</v>
      </c>
      <c r="B6141">
        <f t="shared" si="285"/>
        <v>18418500000000</v>
      </c>
      <c r="C6141">
        <f t="shared" si="286"/>
        <v>18.418499999999998</v>
      </c>
      <c r="D6141">
        <f t="shared" si="287"/>
        <v>16.287971333170454</v>
      </c>
      <c r="E6141">
        <v>7.2767000000000001E-6</v>
      </c>
    </row>
    <row r="6142" spans="1:5">
      <c r="A6142">
        <v>614.04999999999995</v>
      </c>
      <c r="B6142">
        <f t="shared" si="285"/>
        <v>18421500000000</v>
      </c>
      <c r="C6142">
        <f t="shared" si="286"/>
        <v>18.421499999999998</v>
      </c>
      <c r="D6142">
        <f t="shared" si="287"/>
        <v>16.285318785115219</v>
      </c>
      <c r="E6142">
        <v>9.2920000000000001E-6</v>
      </c>
    </row>
    <row r="6143" spans="1:5">
      <c r="A6143">
        <v>614.15</v>
      </c>
      <c r="B6143">
        <f t="shared" si="285"/>
        <v>18424500000000</v>
      </c>
      <c r="C6143">
        <f t="shared" si="286"/>
        <v>18.424499999999998</v>
      </c>
      <c r="D6143">
        <f t="shared" si="287"/>
        <v>16.282667100871123</v>
      </c>
      <c r="E6143">
        <v>9.4924000000000008E-6</v>
      </c>
    </row>
    <row r="6144" spans="1:5">
      <c r="A6144">
        <v>614.25</v>
      </c>
      <c r="B6144">
        <f t="shared" si="285"/>
        <v>18427500000000</v>
      </c>
      <c r="C6144">
        <f t="shared" si="286"/>
        <v>18.427499999999998</v>
      </c>
      <c r="D6144">
        <f t="shared" si="287"/>
        <v>16.28001628001628</v>
      </c>
      <c r="E6144">
        <v>8.4988999999999992E-6</v>
      </c>
    </row>
    <row r="6145" spans="1:5">
      <c r="A6145">
        <v>614.35</v>
      </c>
      <c r="B6145">
        <f t="shared" si="285"/>
        <v>18430500000000</v>
      </c>
      <c r="C6145">
        <f t="shared" si="286"/>
        <v>18.430499999999999</v>
      </c>
      <c r="D6145">
        <f t="shared" si="287"/>
        <v>16.27736632212908</v>
      </c>
      <c r="E6145">
        <v>6.1921999999999998E-6</v>
      </c>
    </row>
    <row r="6146" spans="1:5">
      <c r="A6146">
        <v>614.45000000000005</v>
      </c>
      <c r="B6146">
        <f t="shared" si="285"/>
        <v>18433500000000</v>
      </c>
      <c r="C6146">
        <f t="shared" si="286"/>
        <v>18.433499999999999</v>
      </c>
      <c r="D6146">
        <f t="shared" si="287"/>
        <v>16.274717226788184</v>
      </c>
      <c r="E6146">
        <v>4.9687000000000004E-6</v>
      </c>
    </row>
    <row r="6147" spans="1:5">
      <c r="A6147">
        <v>614.54999999999995</v>
      </c>
      <c r="B6147">
        <f t="shared" ref="B6147:B6210" si="288">(3*10^10)*A6147</f>
        <v>18436500000000</v>
      </c>
      <c r="C6147">
        <f t="shared" ref="C6147:C6210" si="289">B6147*10^-12</f>
        <v>18.436499999999999</v>
      </c>
      <c r="D6147">
        <f t="shared" ref="D6147:D6210" si="290">(3*10^8)/(B6147*10^-6)</f>
        <v>16.272068993572532</v>
      </c>
      <c r="E6147">
        <v>5.0174999999999998E-6</v>
      </c>
    </row>
    <row r="6148" spans="1:5">
      <c r="A6148">
        <v>614.65</v>
      </c>
      <c r="B6148">
        <f t="shared" si="288"/>
        <v>18439500000000</v>
      </c>
      <c r="C6148">
        <f t="shared" si="289"/>
        <v>18.439499999999999</v>
      </c>
      <c r="D6148">
        <f t="shared" si="290"/>
        <v>16.269421622061337</v>
      </c>
      <c r="E6148">
        <v>4.4661000000000003E-6</v>
      </c>
    </row>
    <row r="6149" spans="1:5">
      <c r="A6149">
        <v>614.75</v>
      </c>
      <c r="B6149">
        <f t="shared" si="288"/>
        <v>18442500000000</v>
      </c>
      <c r="C6149">
        <f t="shared" si="289"/>
        <v>18.442499999999999</v>
      </c>
      <c r="D6149">
        <f t="shared" si="290"/>
        <v>16.266775111834079</v>
      </c>
      <c r="E6149">
        <v>5.5431999999999997E-6</v>
      </c>
    </row>
    <row r="6150" spans="1:5">
      <c r="A6150">
        <v>614.85</v>
      </c>
      <c r="B6150">
        <f t="shared" si="288"/>
        <v>18445500000000</v>
      </c>
      <c r="C6150">
        <f t="shared" si="289"/>
        <v>18.445499999999999</v>
      </c>
      <c r="D6150">
        <f t="shared" si="290"/>
        <v>16.264129462470521</v>
      </c>
      <c r="E6150">
        <v>8.1317000000000004E-6</v>
      </c>
    </row>
    <row r="6151" spans="1:5">
      <c r="A6151">
        <v>614.95000000000005</v>
      </c>
      <c r="B6151">
        <f t="shared" si="288"/>
        <v>18448500000000</v>
      </c>
      <c r="C6151">
        <f t="shared" si="289"/>
        <v>18.448499999999999</v>
      </c>
      <c r="D6151">
        <f t="shared" si="290"/>
        <v>16.261484673550694</v>
      </c>
      <c r="E6151">
        <v>7.396E-6</v>
      </c>
    </row>
    <row r="6152" spans="1:5">
      <c r="A6152">
        <v>615.04999999999995</v>
      </c>
      <c r="B6152">
        <f t="shared" si="288"/>
        <v>18451500000000</v>
      </c>
      <c r="C6152">
        <f t="shared" si="289"/>
        <v>18.451499999999999</v>
      </c>
      <c r="D6152">
        <f t="shared" si="290"/>
        <v>16.258840744654908</v>
      </c>
      <c r="E6152">
        <v>5.5515000000000001E-6</v>
      </c>
    </row>
    <row r="6153" spans="1:5">
      <c r="A6153">
        <v>615.15</v>
      </c>
      <c r="B6153">
        <f t="shared" si="288"/>
        <v>18454500000000</v>
      </c>
      <c r="C6153">
        <f t="shared" si="289"/>
        <v>18.454499999999999</v>
      </c>
      <c r="D6153">
        <f t="shared" si="290"/>
        <v>16.256197675363733</v>
      </c>
      <c r="E6153">
        <v>5.4175000000000002E-6</v>
      </c>
    </row>
    <row r="6154" spans="1:5">
      <c r="A6154">
        <v>615.25</v>
      </c>
      <c r="B6154">
        <f t="shared" si="288"/>
        <v>18457500000000</v>
      </c>
      <c r="C6154">
        <f t="shared" si="289"/>
        <v>18.4575</v>
      </c>
      <c r="D6154">
        <f t="shared" si="290"/>
        <v>16.253555465258025</v>
      </c>
      <c r="E6154">
        <v>4.8238000000000003E-6</v>
      </c>
    </row>
    <row r="6155" spans="1:5">
      <c r="A6155">
        <v>615.35</v>
      </c>
      <c r="B6155">
        <f t="shared" si="288"/>
        <v>18460500000000</v>
      </c>
      <c r="C6155">
        <f t="shared" si="289"/>
        <v>18.4605</v>
      </c>
      <c r="D6155">
        <f t="shared" si="290"/>
        <v>16.250914113918906</v>
      </c>
      <c r="E6155">
        <v>6.1318999999999997E-6</v>
      </c>
    </row>
    <row r="6156" spans="1:5">
      <c r="A6156">
        <v>615.45000000000005</v>
      </c>
      <c r="B6156">
        <f t="shared" si="288"/>
        <v>18463500000000</v>
      </c>
      <c r="C6156">
        <f t="shared" si="289"/>
        <v>18.4635</v>
      </c>
      <c r="D6156">
        <f t="shared" si="290"/>
        <v>16.248273620927776</v>
      </c>
      <c r="E6156">
        <v>6.7955999999999998E-6</v>
      </c>
    </row>
    <row r="6157" spans="1:5">
      <c r="A6157">
        <v>615.54999999999995</v>
      </c>
      <c r="B6157">
        <f t="shared" si="288"/>
        <v>18466500000000</v>
      </c>
      <c r="C6157">
        <f t="shared" si="289"/>
        <v>18.4665</v>
      </c>
      <c r="D6157">
        <f t="shared" si="290"/>
        <v>16.245633985866299</v>
      </c>
      <c r="E6157">
        <v>8.6891999999999997E-6</v>
      </c>
    </row>
    <row r="6158" spans="1:5">
      <c r="A6158">
        <v>615.65</v>
      </c>
      <c r="B6158">
        <f t="shared" si="288"/>
        <v>18469500000000</v>
      </c>
      <c r="C6158">
        <f t="shared" si="289"/>
        <v>18.4695</v>
      </c>
      <c r="D6158">
        <f t="shared" si="290"/>
        <v>16.242995208316415</v>
      </c>
      <c r="E6158">
        <v>9.4258000000000005E-6</v>
      </c>
    </row>
    <row r="6159" spans="1:5">
      <c r="A6159">
        <v>615.75</v>
      </c>
      <c r="B6159">
        <f t="shared" si="288"/>
        <v>18472500000000</v>
      </c>
      <c r="C6159">
        <f t="shared" si="289"/>
        <v>18.4725</v>
      </c>
      <c r="D6159">
        <f t="shared" si="290"/>
        <v>16.240357287860334</v>
      </c>
      <c r="E6159">
        <v>9.3439000000000004E-6</v>
      </c>
    </row>
    <row r="6160" spans="1:5">
      <c r="A6160">
        <v>615.85</v>
      </c>
      <c r="B6160">
        <f t="shared" si="288"/>
        <v>18475500000000</v>
      </c>
      <c r="C6160">
        <f t="shared" si="289"/>
        <v>18.4755</v>
      </c>
      <c r="D6160">
        <f t="shared" si="290"/>
        <v>16.23772022408054</v>
      </c>
      <c r="E6160">
        <v>8.7102000000000001E-6</v>
      </c>
    </row>
    <row r="6161" spans="1:5">
      <c r="A6161">
        <v>615.95000000000005</v>
      </c>
      <c r="B6161">
        <f t="shared" si="288"/>
        <v>18478500000000</v>
      </c>
      <c r="C6161">
        <f t="shared" si="289"/>
        <v>18.4785</v>
      </c>
      <c r="D6161">
        <f t="shared" si="290"/>
        <v>16.235084016559785</v>
      </c>
      <c r="E6161">
        <v>8.7763999999999995E-6</v>
      </c>
    </row>
    <row r="6162" spans="1:5">
      <c r="A6162">
        <v>616.04999999999995</v>
      </c>
      <c r="B6162">
        <f t="shared" si="288"/>
        <v>18481500000000</v>
      </c>
      <c r="C6162">
        <f t="shared" si="289"/>
        <v>18.4815</v>
      </c>
      <c r="D6162">
        <f t="shared" si="290"/>
        <v>16.232448664881097</v>
      </c>
      <c r="E6162">
        <v>9.3941000000000004E-6</v>
      </c>
    </row>
    <row r="6163" spans="1:5">
      <c r="A6163">
        <v>616.15</v>
      </c>
      <c r="B6163">
        <f t="shared" si="288"/>
        <v>18484500000000</v>
      </c>
      <c r="C6163">
        <f t="shared" si="289"/>
        <v>18.484500000000001</v>
      </c>
      <c r="D6163">
        <f t="shared" si="290"/>
        <v>16.229814168627769</v>
      </c>
      <c r="E6163">
        <v>9.1835999999999996E-6</v>
      </c>
    </row>
    <row r="6164" spans="1:5">
      <c r="A6164">
        <v>616.25</v>
      </c>
      <c r="B6164">
        <f t="shared" si="288"/>
        <v>18487500000000</v>
      </c>
      <c r="C6164">
        <f t="shared" si="289"/>
        <v>18.487500000000001</v>
      </c>
      <c r="D6164">
        <f t="shared" si="290"/>
        <v>16.227180527383368</v>
      </c>
      <c r="E6164">
        <v>9.1413E-6</v>
      </c>
    </row>
    <row r="6165" spans="1:5">
      <c r="A6165">
        <v>616.35</v>
      </c>
      <c r="B6165">
        <f t="shared" si="288"/>
        <v>18490500000000</v>
      </c>
      <c r="C6165">
        <f t="shared" si="289"/>
        <v>18.490500000000001</v>
      </c>
      <c r="D6165">
        <f t="shared" si="290"/>
        <v>16.224547740731726</v>
      </c>
      <c r="E6165">
        <v>9.3271999999999994E-6</v>
      </c>
    </row>
    <row r="6166" spans="1:5">
      <c r="A6166">
        <v>616.45000000000005</v>
      </c>
      <c r="B6166">
        <f t="shared" si="288"/>
        <v>18493500000000</v>
      </c>
      <c r="C6166">
        <f t="shared" si="289"/>
        <v>18.493500000000001</v>
      </c>
      <c r="D6166">
        <f t="shared" si="290"/>
        <v>16.221915808256956</v>
      </c>
      <c r="E6166">
        <v>9.3066E-6</v>
      </c>
    </row>
    <row r="6167" spans="1:5">
      <c r="A6167">
        <v>616.54999999999995</v>
      </c>
      <c r="B6167">
        <f t="shared" si="288"/>
        <v>18496500000000</v>
      </c>
      <c r="C6167">
        <f t="shared" si="289"/>
        <v>18.496500000000001</v>
      </c>
      <c r="D6167">
        <f t="shared" si="290"/>
        <v>16.219284729543428</v>
      </c>
      <c r="E6167">
        <v>9.3623000000000001E-6</v>
      </c>
    </row>
    <row r="6168" spans="1:5">
      <c r="A6168">
        <v>616.65</v>
      </c>
      <c r="B6168">
        <f t="shared" si="288"/>
        <v>18499500000000</v>
      </c>
      <c r="C6168">
        <f t="shared" si="289"/>
        <v>18.499500000000001</v>
      </c>
      <c r="D6168">
        <f t="shared" si="290"/>
        <v>16.216654504175789</v>
      </c>
      <c r="E6168">
        <v>9.3950999999999992E-6</v>
      </c>
    </row>
    <row r="6169" spans="1:5">
      <c r="A6169">
        <v>616.75</v>
      </c>
      <c r="B6169">
        <f t="shared" si="288"/>
        <v>18502500000000</v>
      </c>
      <c r="C6169">
        <f t="shared" si="289"/>
        <v>18.502500000000001</v>
      </c>
      <c r="D6169">
        <f t="shared" si="290"/>
        <v>16.214025131738953</v>
      </c>
      <c r="E6169">
        <v>9.4859000000000001E-6</v>
      </c>
    </row>
    <row r="6170" spans="1:5">
      <c r="A6170">
        <v>616.85</v>
      </c>
      <c r="B6170">
        <f t="shared" si="288"/>
        <v>18505500000000</v>
      </c>
      <c r="C6170">
        <f t="shared" si="289"/>
        <v>18.505500000000001</v>
      </c>
      <c r="D6170">
        <f t="shared" si="290"/>
        <v>16.21139661181811</v>
      </c>
      <c r="E6170">
        <v>9.5485000000000001E-6</v>
      </c>
    </row>
    <row r="6171" spans="1:5">
      <c r="A6171">
        <v>616.95000000000005</v>
      </c>
      <c r="B6171">
        <f t="shared" si="288"/>
        <v>18508500000000</v>
      </c>
      <c r="C6171">
        <f t="shared" si="289"/>
        <v>18.508499999999998</v>
      </c>
      <c r="D6171">
        <f t="shared" si="290"/>
        <v>16.208768943998702</v>
      </c>
      <c r="E6171">
        <v>9.5866999999999992E-6</v>
      </c>
    </row>
    <row r="6172" spans="1:5">
      <c r="A6172">
        <v>617.04999999999995</v>
      </c>
      <c r="B6172">
        <f t="shared" si="288"/>
        <v>18511500000000</v>
      </c>
      <c r="C6172">
        <f t="shared" si="289"/>
        <v>18.511499999999998</v>
      </c>
      <c r="D6172">
        <f t="shared" si="290"/>
        <v>16.20614212786646</v>
      </c>
      <c r="E6172">
        <v>9.6138999999999996E-6</v>
      </c>
    </row>
    <row r="6173" spans="1:5">
      <c r="A6173">
        <v>617.15</v>
      </c>
      <c r="B6173">
        <f t="shared" si="288"/>
        <v>18514500000000</v>
      </c>
      <c r="C6173">
        <f t="shared" si="289"/>
        <v>18.514499999999998</v>
      </c>
      <c r="D6173">
        <f t="shared" si="290"/>
        <v>16.203516163007372</v>
      </c>
      <c r="E6173">
        <v>9.6430999999999992E-6</v>
      </c>
    </row>
    <row r="6174" spans="1:5">
      <c r="A6174">
        <v>617.25</v>
      </c>
      <c r="B6174">
        <f t="shared" si="288"/>
        <v>18517500000000</v>
      </c>
      <c r="C6174">
        <f t="shared" si="289"/>
        <v>18.517499999999998</v>
      </c>
      <c r="D6174">
        <f t="shared" si="290"/>
        <v>16.200891049007694</v>
      </c>
      <c r="E6174">
        <v>9.6594999999999996E-6</v>
      </c>
    </row>
    <row r="6175" spans="1:5">
      <c r="A6175">
        <v>617.35</v>
      </c>
      <c r="B6175">
        <f t="shared" si="288"/>
        <v>18520500000000</v>
      </c>
      <c r="C6175">
        <f t="shared" si="289"/>
        <v>18.520499999999998</v>
      </c>
      <c r="D6175">
        <f t="shared" si="290"/>
        <v>16.198266785453956</v>
      </c>
      <c r="E6175">
        <v>9.6595999999999998E-6</v>
      </c>
    </row>
    <row r="6176" spans="1:5">
      <c r="A6176">
        <v>617.45000000000005</v>
      </c>
      <c r="B6176">
        <f t="shared" si="288"/>
        <v>18523500000000</v>
      </c>
      <c r="C6176">
        <f t="shared" si="289"/>
        <v>18.523499999999999</v>
      </c>
      <c r="D6176">
        <f t="shared" si="290"/>
        <v>16.195643371932949</v>
      </c>
      <c r="E6176">
        <v>9.6655999999999994E-6</v>
      </c>
    </row>
    <row r="6177" spans="1:5">
      <c r="A6177">
        <v>617.54999999999995</v>
      </c>
      <c r="B6177">
        <f t="shared" si="288"/>
        <v>18526500000000</v>
      </c>
      <c r="C6177">
        <f t="shared" si="289"/>
        <v>18.526499999999999</v>
      </c>
      <c r="D6177">
        <f t="shared" si="290"/>
        <v>16.19302080803174</v>
      </c>
      <c r="E6177">
        <v>9.6781999999999999E-6</v>
      </c>
    </row>
    <row r="6178" spans="1:5">
      <c r="A6178">
        <v>617.65</v>
      </c>
      <c r="B6178">
        <f t="shared" si="288"/>
        <v>18529500000000</v>
      </c>
      <c r="C6178">
        <f t="shared" si="289"/>
        <v>18.529499999999999</v>
      </c>
      <c r="D6178">
        <f t="shared" si="290"/>
        <v>16.19039909333765</v>
      </c>
      <c r="E6178">
        <v>9.6800000000000005E-6</v>
      </c>
    </row>
    <row r="6179" spans="1:5">
      <c r="A6179">
        <v>617.75</v>
      </c>
      <c r="B6179">
        <f t="shared" si="288"/>
        <v>18532500000000</v>
      </c>
      <c r="C6179">
        <f t="shared" si="289"/>
        <v>18.532499999999999</v>
      </c>
      <c r="D6179">
        <f t="shared" si="290"/>
        <v>16.187778227438283</v>
      </c>
      <c r="E6179">
        <v>9.6865999999999997E-6</v>
      </c>
    </row>
    <row r="6180" spans="1:5">
      <c r="A6180">
        <v>617.85</v>
      </c>
      <c r="B6180">
        <f t="shared" si="288"/>
        <v>18535500000000</v>
      </c>
      <c r="C6180">
        <f t="shared" si="289"/>
        <v>18.535499999999999</v>
      </c>
      <c r="D6180">
        <f t="shared" si="290"/>
        <v>16.185158209921504</v>
      </c>
      <c r="E6180">
        <v>9.6901000000000006E-6</v>
      </c>
    </row>
    <row r="6181" spans="1:5">
      <c r="A6181">
        <v>617.95000000000005</v>
      </c>
      <c r="B6181">
        <f t="shared" si="288"/>
        <v>18538500000000</v>
      </c>
      <c r="C6181">
        <f t="shared" si="289"/>
        <v>18.538499999999999</v>
      </c>
      <c r="D6181">
        <f t="shared" si="290"/>
        <v>16.182539040375435</v>
      </c>
      <c r="E6181">
        <v>9.6915000000000003E-6</v>
      </c>
    </row>
    <row r="6182" spans="1:5">
      <c r="A6182">
        <v>618.04999999999995</v>
      </c>
      <c r="B6182">
        <f t="shared" si="288"/>
        <v>18541500000000</v>
      </c>
      <c r="C6182">
        <f t="shared" si="289"/>
        <v>18.541499999999999</v>
      </c>
      <c r="D6182">
        <f t="shared" si="290"/>
        <v>16.17992071838848</v>
      </c>
      <c r="E6182">
        <v>9.6686999999999994E-6</v>
      </c>
    </row>
    <row r="6183" spans="1:5">
      <c r="A6183">
        <v>618.15</v>
      </c>
      <c r="B6183">
        <f t="shared" si="288"/>
        <v>18544500000000</v>
      </c>
      <c r="C6183">
        <f t="shared" si="289"/>
        <v>18.544499999999999</v>
      </c>
      <c r="D6183">
        <f t="shared" si="290"/>
        <v>16.1773032435493</v>
      </c>
      <c r="E6183">
        <v>9.5964000000000001E-6</v>
      </c>
    </row>
    <row r="6184" spans="1:5">
      <c r="A6184">
        <v>618.25</v>
      </c>
      <c r="B6184">
        <f t="shared" si="288"/>
        <v>18547500000000</v>
      </c>
      <c r="C6184">
        <f t="shared" si="289"/>
        <v>18.547499999999999</v>
      </c>
      <c r="D6184">
        <f t="shared" si="290"/>
        <v>16.174686615446827</v>
      </c>
      <c r="E6184">
        <v>9.4721000000000003E-6</v>
      </c>
    </row>
    <row r="6185" spans="1:5">
      <c r="A6185">
        <v>618.35</v>
      </c>
      <c r="B6185">
        <f t="shared" si="288"/>
        <v>18550500000000</v>
      </c>
      <c r="C6185">
        <f t="shared" si="289"/>
        <v>18.5505</v>
      </c>
      <c r="D6185">
        <f t="shared" si="290"/>
        <v>16.172070833670251</v>
      </c>
      <c r="E6185">
        <v>9.2881000000000001E-6</v>
      </c>
    </row>
    <row r="6186" spans="1:5">
      <c r="A6186">
        <v>618.45000000000005</v>
      </c>
      <c r="B6186">
        <f t="shared" si="288"/>
        <v>18553500000000</v>
      </c>
      <c r="C6186">
        <f t="shared" si="289"/>
        <v>18.5535</v>
      </c>
      <c r="D6186">
        <f t="shared" si="290"/>
        <v>16.169455897809037</v>
      </c>
      <c r="E6186">
        <v>9.0149000000000007E-6</v>
      </c>
    </row>
    <row r="6187" spans="1:5">
      <c r="A6187">
        <v>618.54999999999995</v>
      </c>
      <c r="B6187">
        <f t="shared" si="288"/>
        <v>18556500000000</v>
      </c>
      <c r="C6187">
        <f t="shared" si="289"/>
        <v>18.5565</v>
      </c>
      <c r="D6187">
        <f t="shared" si="290"/>
        <v>16.166841807452915</v>
      </c>
      <c r="E6187">
        <v>8.6007000000000005E-6</v>
      </c>
    </row>
    <row r="6188" spans="1:5">
      <c r="A6188">
        <v>618.65</v>
      </c>
      <c r="B6188">
        <f t="shared" si="288"/>
        <v>18559500000000</v>
      </c>
      <c r="C6188">
        <f t="shared" si="289"/>
        <v>18.5595</v>
      </c>
      <c r="D6188">
        <f t="shared" si="290"/>
        <v>16.16422856219187</v>
      </c>
      <c r="E6188">
        <v>8.1211999999999994E-6</v>
      </c>
    </row>
    <row r="6189" spans="1:5">
      <c r="A6189">
        <v>618.75</v>
      </c>
      <c r="B6189">
        <f t="shared" si="288"/>
        <v>18562500000000</v>
      </c>
      <c r="C6189">
        <f t="shared" si="289"/>
        <v>18.5625</v>
      </c>
      <c r="D6189">
        <f t="shared" si="290"/>
        <v>16.161616161616163</v>
      </c>
      <c r="E6189">
        <v>7.6001999999999997E-6</v>
      </c>
    </row>
    <row r="6190" spans="1:5">
      <c r="A6190">
        <v>618.85</v>
      </c>
      <c r="B6190">
        <f t="shared" si="288"/>
        <v>18565500000000</v>
      </c>
      <c r="C6190">
        <f t="shared" si="289"/>
        <v>18.5655</v>
      </c>
      <c r="D6190">
        <f t="shared" si="290"/>
        <v>16.159004605316312</v>
      </c>
      <c r="E6190">
        <v>7.1032E-6</v>
      </c>
    </row>
    <row r="6191" spans="1:5">
      <c r="A6191">
        <v>618.95000000000005</v>
      </c>
      <c r="B6191">
        <f t="shared" si="288"/>
        <v>18568500000000</v>
      </c>
      <c r="C6191">
        <f t="shared" si="289"/>
        <v>18.5685</v>
      </c>
      <c r="D6191">
        <f t="shared" si="290"/>
        <v>16.156393892883109</v>
      </c>
      <c r="E6191">
        <v>6.7185000000000001E-6</v>
      </c>
    </row>
    <row r="6192" spans="1:5">
      <c r="A6192">
        <v>619.04999999999995</v>
      </c>
      <c r="B6192">
        <f t="shared" si="288"/>
        <v>18571500000000</v>
      </c>
      <c r="C6192">
        <f t="shared" si="289"/>
        <v>18.5715</v>
      </c>
      <c r="D6192">
        <f t="shared" si="290"/>
        <v>16.153784023907601</v>
      </c>
      <c r="E6192">
        <v>6.5038999999999997E-6</v>
      </c>
    </row>
    <row r="6193" spans="1:5">
      <c r="A6193">
        <v>619.15</v>
      </c>
      <c r="B6193">
        <f t="shared" si="288"/>
        <v>18574500000000</v>
      </c>
      <c r="C6193">
        <f t="shared" si="289"/>
        <v>18.5745</v>
      </c>
      <c r="D6193">
        <f t="shared" si="290"/>
        <v>16.151174997981101</v>
      </c>
      <c r="E6193">
        <v>7.3576999999999999E-6</v>
      </c>
    </row>
    <row r="6194" spans="1:5">
      <c r="A6194">
        <v>619.25</v>
      </c>
      <c r="B6194">
        <f t="shared" si="288"/>
        <v>18577500000000</v>
      </c>
      <c r="C6194">
        <f t="shared" si="289"/>
        <v>18.577500000000001</v>
      </c>
      <c r="D6194">
        <f t="shared" si="290"/>
        <v>16.148566814695197</v>
      </c>
      <c r="E6194">
        <v>8.7783000000000003E-6</v>
      </c>
    </row>
    <row r="6195" spans="1:5">
      <c r="A6195">
        <v>619.35</v>
      </c>
      <c r="B6195">
        <f t="shared" si="288"/>
        <v>18580500000000</v>
      </c>
      <c r="C6195">
        <f t="shared" si="289"/>
        <v>18.580500000000001</v>
      </c>
      <c r="D6195">
        <f t="shared" si="290"/>
        <v>16.145959473641721</v>
      </c>
      <c r="E6195">
        <v>9.0790000000000007E-6</v>
      </c>
    </row>
    <row r="6196" spans="1:5">
      <c r="A6196">
        <v>619.45000000000005</v>
      </c>
      <c r="B6196">
        <f t="shared" si="288"/>
        <v>18583500000000</v>
      </c>
      <c r="C6196">
        <f t="shared" si="289"/>
        <v>18.583500000000001</v>
      </c>
      <c r="D6196">
        <f t="shared" si="290"/>
        <v>16.143352974412785</v>
      </c>
      <c r="E6196">
        <v>8.4620999999999998E-6</v>
      </c>
    </row>
    <row r="6197" spans="1:5">
      <c r="A6197">
        <v>619.54999999999995</v>
      </c>
      <c r="B6197">
        <f t="shared" si="288"/>
        <v>18586500000000</v>
      </c>
      <c r="C6197">
        <f t="shared" si="289"/>
        <v>18.586500000000001</v>
      </c>
      <c r="D6197">
        <f t="shared" si="290"/>
        <v>16.140747316600759</v>
      </c>
      <c r="E6197">
        <v>8.6556000000000006E-6</v>
      </c>
    </row>
    <row r="6198" spans="1:5">
      <c r="A6198">
        <v>619.65</v>
      </c>
      <c r="B6198">
        <f t="shared" si="288"/>
        <v>18589500000000</v>
      </c>
      <c r="C6198">
        <f t="shared" si="289"/>
        <v>18.589500000000001</v>
      </c>
      <c r="D6198">
        <f t="shared" si="290"/>
        <v>16.138142499798274</v>
      </c>
      <c r="E6198">
        <v>7.7796999999999994E-6</v>
      </c>
    </row>
    <row r="6199" spans="1:5">
      <c r="A6199">
        <v>619.75</v>
      </c>
      <c r="B6199">
        <f t="shared" si="288"/>
        <v>18592500000000</v>
      </c>
      <c r="C6199">
        <f t="shared" si="289"/>
        <v>18.592500000000001</v>
      </c>
      <c r="D6199">
        <f t="shared" si="290"/>
        <v>16.135538523598225</v>
      </c>
      <c r="E6199">
        <v>5.2310999999999998E-6</v>
      </c>
    </row>
    <row r="6200" spans="1:5">
      <c r="A6200">
        <v>619.85</v>
      </c>
      <c r="B6200">
        <f t="shared" si="288"/>
        <v>18595500000000</v>
      </c>
      <c r="C6200">
        <f t="shared" si="289"/>
        <v>18.595500000000001</v>
      </c>
      <c r="D6200">
        <f t="shared" si="290"/>
        <v>16.132935387593772</v>
      </c>
      <c r="E6200">
        <v>4.4866000000000004E-6</v>
      </c>
    </row>
    <row r="6201" spans="1:5">
      <c r="A6201">
        <v>619.95000000000005</v>
      </c>
      <c r="B6201">
        <f t="shared" si="288"/>
        <v>18598500000000</v>
      </c>
      <c r="C6201">
        <f t="shared" si="289"/>
        <v>18.598500000000001</v>
      </c>
      <c r="D6201">
        <f t="shared" si="290"/>
        <v>16.130333091378336</v>
      </c>
      <c r="E6201">
        <v>3.8547999999999999E-6</v>
      </c>
    </row>
    <row r="6202" spans="1:5">
      <c r="A6202">
        <v>620.04999999999995</v>
      </c>
      <c r="B6202">
        <f t="shared" si="288"/>
        <v>18601500000000</v>
      </c>
      <c r="C6202">
        <f t="shared" si="289"/>
        <v>18.601499999999998</v>
      </c>
      <c r="D6202">
        <f t="shared" si="290"/>
        <v>16.127731634545601</v>
      </c>
      <c r="E6202">
        <v>3.455E-6</v>
      </c>
    </row>
    <row r="6203" spans="1:5">
      <c r="A6203">
        <v>620.15</v>
      </c>
      <c r="B6203">
        <f t="shared" si="288"/>
        <v>18604500000000</v>
      </c>
      <c r="C6203">
        <f t="shared" si="289"/>
        <v>18.604499999999998</v>
      </c>
      <c r="D6203">
        <f t="shared" si="290"/>
        <v>16.125131016689512</v>
      </c>
      <c r="E6203">
        <v>3.3714999999999998E-6</v>
      </c>
    </row>
    <row r="6204" spans="1:5">
      <c r="A6204">
        <v>620.25</v>
      </c>
      <c r="B6204">
        <f t="shared" si="288"/>
        <v>18607500000000</v>
      </c>
      <c r="C6204">
        <f t="shared" si="289"/>
        <v>18.607499999999998</v>
      </c>
      <c r="D6204">
        <f t="shared" si="290"/>
        <v>16.122531237404271</v>
      </c>
      <c r="E6204">
        <v>3.1282E-6</v>
      </c>
    </row>
    <row r="6205" spans="1:5">
      <c r="A6205">
        <v>620.35</v>
      </c>
      <c r="B6205">
        <f t="shared" si="288"/>
        <v>18610500000000</v>
      </c>
      <c r="C6205">
        <f t="shared" si="289"/>
        <v>18.610499999999998</v>
      </c>
      <c r="D6205">
        <f t="shared" si="290"/>
        <v>16.119932296284354</v>
      </c>
      <c r="E6205">
        <v>3.4284999999999999E-6</v>
      </c>
    </row>
    <row r="6206" spans="1:5">
      <c r="A6206">
        <v>620.45000000000005</v>
      </c>
      <c r="B6206">
        <f t="shared" si="288"/>
        <v>18613500000000</v>
      </c>
      <c r="C6206">
        <f t="shared" si="289"/>
        <v>18.613499999999998</v>
      </c>
      <c r="D6206">
        <f t="shared" si="290"/>
        <v>16.117334192924492</v>
      </c>
      <c r="E6206">
        <v>4.7690999999999998E-6</v>
      </c>
    </row>
    <row r="6207" spans="1:5">
      <c r="A6207">
        <v>620.54999999999995</v>
      </c>
      <c r="B6207">
        <f t="shared" si="288"/>
        <v>18616500000000</v>
      </c>
      <c r="C6207">
        <f t="shared" si="289"/>
        <v>18.616499999999998</v>
      </c>
      <c r="D6207">
        <f t="shared" si="290"/>
        <v>16.114736926919669</v>
      </c>
      <c r="E6207">
        <v>6.7275000000000004E-6</v>
      </c>
    </row>
    <row r="6208" spans="1:5">
      <c r="A6208">
        <v>620.65</v>
      </c>
      <c r="B6208">
        <f t="shared" si="288"/>
        <v>18619500000000</v>
      </c>
      <c r="C6208">
        <f t="shared" si="289"/>
        <v>18.619499999999999</v>
      </c>
      <c r="D6208">
        <f t="shared" si="290"/>
        <v>16.112140497865141</v>
      </c>
      <c r="E6208">
        <v>8.6064999999999997E-6</v>
      </c>
    </row>
    <row r="6209" spans="1:5">
      <c r="A6209">
        <v>620.75</v>
      </c>
      <c r="B6209">
        <f t="shared" si="288"/>
        <v>18622500000000</v>
      </c>
      <c r="C6209">
        <f t="shared" si="289"/>
        <v>18.622499999999999</v>
      </c>
      <c r="D6209">
        <f t="shared" si="290"/>
        <v>16.109544905356422</v>
      </c>
      <c r="E6209">
        <v>8.3901999999999997E-6</v>
      </c>
    </row>
    <row r="6210" spans="1:5">
      <c r="A6210">
        <v>620.85</v>
      </c>
      <c r="B6210">
        <f t="shared" si="288"/>
        <v>18625500000000</v>
      </c>
      <c r="C6210">
        <f t="shared" si="289"/>
        <v>18.625499999999999</v>
      </c>
      <c r="D6210">
        <f t="shared" si="290"/>
        <v>16.106950148989288</v>
      </c>
      <c r="E6210">
        <v>9.1460000000000002E-6</v>
      </c>
    </row>
    <row r="6211" spans="1:5">
      <c r="A6211">
        <v>620.95000000000005</v>
      </c>
      <c r="B6211">
        <f t="shared" ref="B6211:B6274" si="291">(3*10^10)*A6211</f>
        <v>18628500000000</v>
      </c>
      <c r="C6211">
        <f t="shared" ref="C6211:C6274" si="292">B6211*10^-12</f>
        <v>18.628499999999999</v>
      </c>
      <c r="D6211">
        <f t="shared" ref="D6211:D6274" si="293">(3*10^8)/(B6211*10^-6)</f>
        <v>16.104356228359773</v>
      </c>
      <c r="E6211">
        <v>8.4727999999999996E-6</v>
      </c>
    </row>
    <row r="6212" spans="1:5">
      <c r="A6212">
        <v>621.04999999999995</v>
      </c>
      <c r="B6212">
        <f t="shared" si="291"/>
        <v>18631500000000</v>
      </c>
      <c r="C6212">
        <f t="shared" si="292"/>
        <v>18.631499999999999</v>
      </c>
      <c r="D6212">
        <f t="shared" si="293"/>
        <v>16.101763143064165</v>
      </c>
      <c r="E6212">
        <v>8.5176999999999998E-6</v>
      </c>
    </row>
    <row r="6213" spans="1:5">
      <c r="A6213">
        <v>621.15</v>
      </c>
      <c r="B6213">
        <f t="shared" si="291"/>
        <v>18634500000000</v>
      </c>
      <c r="C6213">
        <f t="shared" si="292"/>
        <v>18.634499999999999</v>
      </c>
      <c r="D6213">
        <f t="shared" si="293"/>
        <v>16.099170892699025</v>
      </c>
      <c r="E6213">
        <v>9.3697999999999996E-6</v>
      </c>
    </row>
    <row r="6214" spans="1:5">
      <c r="A6214">
        <v>621.25</v>
      </c>
      <c r="B6214">
        <f t="shared" si="291"/>
        <v>18637500000000</v>
      </c>
      <c r="C6214">
        <f t="shared" si="292"/>
        <v>18.637499999999999</v>
      </c>
      <c r="D6214">
        <f t="shared" si="293"/>
        <v>16.096579476861166</v>
      </c>
      <c r="E6214">
        <v>8.2922E-6</v>
      </c>
    </row>
    <row r="6215" spans="1:5">
      <c r="A6215">
        <v>621.35</v>
      </c>
      <c r="B6215">
        <f t="shared" si="291"/>
        <v>18640500000000</v>
      </c>
      <c r="C6215">
        <f t="shared" si="292"/>
        <v>18.640499999999999</v>
      </c>
      <c r="D6215">
        <f t="shared" si="293"/>
        <v>16.093988895147664</v>
      </c>
      <c r="E6215">
        <v>5.5234000000000003E-6</v>
      </c>
    </row>
    <row r="6216" spans="1:5">
      <c r="A6216">
        <v>621.45000000000005</v>
      </c>
      <c r="B6216">
        <f t="shared" si="291"/>
        <v>18643500000000</v>
      </c>
      <c r="C6216">
        <f t="shared" si="292"/>
        <v>18.6435</v>
      </c>
      <c r="D6216">
        <f t="shared" si="293"/>
        <v>16.091399147155844</v>
      </c>
      <c r="E6216">
        <v>3.7929999999999999E-6</v>
      </c>
    </row>
    <row r="6217" spans="1:5">
      <c r="A6217">
        <v>621.54999999999995</v>
      </c>
      <c r="B6217">
        <f t="shared" si="291"/>
        <v>18646500000000</v>
      </c>
      <c r="C6217">
        <f t="shared" si="292"/>
        <v>18.6465</v>
      </c>
      <c r="D6217">
        <f t="shared" si="293"/>
        <v>16.088810232483308</v>
      </c>
      <c r="E6217">
        <v>3.3654999999999998E-6</v>
      </c>
    </row>
    <row r="6218" spans="1:5">
      <c r="A6218">
        <v>621.65</v>
      </c>
      <c r="B6218">
        <f t="shared" si="291"/>
        <v>18649500000000</v>
      </c>
      <c r="C6218">
        <f t="shared" si="292"/>
        <v>18.6495</v>
      </c>
      <c r="D6218">
        <f t="shared" si="293"/>
        <v>16.086222150727902</v>
      </c>
      <c r="E6218">
        <v>3.0641E-6</v>
      </c>
    </row>
    <row r="6219" spans="1:5">
      <c r="A6219">
        <v>621.75</v>
      </c>
      <c r="B6219">
        <f t="shared" si="291"/>
        <v>18652500000000</v>
      </c>
      <c r="C6219">
        <f t="shared" si="292"/>
        <v>18.6525</v>
      </c>
      <c r="D6219">
        <f t="shared" si="293"/>
        <v>16.083634901487738</v>
      </c>
      <c r="E6219">
        <v>2.9575000000000001E-6</v>
      </c>
    </row>
    <row r="6220" spans="1:5">
      <c r="A6220">
        <v>621.85</v>
      </c>
      <c r="B6220">
        <f t="shared" si="291"/>
        <v>18655500000000</v>
      </c>
      <c r="C6220">
        <f t="shared" si="292"/>
        <v>18.6555</v>
      </c>
      <c r="D6220">
        <f t="shared" si="293"/>
        <v>16.08104848436118</v>
      </c>
      <c r="E6220">
        <v>3.3498000000000001E-6</v>
      </c>
    </row>
    <row r="6221" spans="1:5">
      <c r="A6221">
        <v>621.95000000000005</v>
      </c>
      <c r="B6221">
        <f t="shared" si="291"/>
        <v>18658500000000</v>
      </c>
      <c r="C6221">
        <f t="shared" si="292"/>
        <v>18.6585</v>
      </c>
      <c r="D6221">
        <f t="shared" si="293"/>
        <v>16.07846289894686</v>
      </c>
      <c r="E6221">
        <v>4.3127999999999996E-6</v>
      </c>
    </row>
    <row r="6222" spans="1:5">
      <c r="A6222">
        <v>622.04999999999995</v>
      </c>
      <c r="B6222">
        <f t="shared" si="291"/>
        <v>18661500000000</v>
      </c>
      <c r="C6222">
        <f t="shared" si="292"/>
        <v>18.6615</v>
      </c>
      <c r="D6222">
        <f t="shared" si="293"/>
        <v>16.075878144843664</v>
      </c>
      <c r="E6222">
        <v>7.6441000000000002E-6</v>
      </c>
    </row>
    <row r="6223" spans="1:5">
      <c r="A6223">
        <v>622.15</v>
      </c>
      <c r="B6223">
        <f t="shared" si="291"/>
        <v>18664500000000</v>
      </c>
      <c r="C6223">
        <f t="shared" si="292"/>
        <v>18.6645</v>
      </c>
      <c r="D6223">
        <f t="shared" si="293"/>
        <v>16.073294221650727</v>
      </c>
      <c r="E6223">
        <v>8.9887999999999994E-6</v>
      </c>
    </row>
    <row r="6224" spans="1:5">
      <c r="A6224">
        <v>622.25</v>
      </c>
      <c r="B6224">
        <f t="shared" si="291"/>
        <v>18667500000000</v>
      </c>
      <c r="C6224">
        <f t="shared" si="292"/>
        <v>18.6675</v>
      </c>
      <c r="D6224">
        <f t="shared" si="293"/>
        <v>16.070711128967456</v>
      </c>
      <c r="E6224">
        <v>7.9712999999999994E-6</v>
      </c>
    </row>
    <row r="6225" spans="1:5">
      <c r="A6225">
        <v>622.35</v>
      </c>
      <c r="B6225">
        <f t="shared" si="291"/>
        <v>18670500000000</v>
      </c>
      <c r="C6225">
        <f t="shared" si="292"/>
        <v>18.670500000000001</v>
      </c>
      <c r="D6225">
        <f t="shared" si="293"/>
        <v>16.068128866393508</v>
      </c>
      <c r="E6225">
        <v>9.2191999999999998E-6</v>
      </c>
    </row>
    <row r="6226" spans="1:5">
      <c r="A6226">
        <v>622.45000000000005</v>
      </c>
      <c r="B6226">
        <f t="shared" si="291"/>
        <v>18673500000000</v>
      </c>
      <c r="C6226">
        <f t="shared" si="292"/>
        <v>18.673500000000001</v>
      </c>
      <c r="D6226">
        <f t="shared" si="293"/>
        <v>16.065547433528799</v>
      </c>
      <c r="E6226">
        <v>8.6603000000000008E-6</v>
      </c>
    </row>
    <row r="6227" spans="1:5">
      <c r="A6227">
        <v>622.54999999999995</v>
      </c>
      <c r="B6227">
        <f t="shared" si="291"/>
        <v>18676500000000</v>
      </c>
      <c r="C6227">
        <f t="shared" si="292"/>
        <v>18.676500000000001</v>
      </c>
      <c r="D6227">
        <f t="shared" si="293"/>
        <v>16.062966829973497</v>
      </c>
      <c r="E6227">
        <v>7.9266999999999998E-6</v>
      </c>
    </row>
    <row r="6228" spans="1:5">
      <c r="A6228">
        <v>622.65</v>
      </c>
      <c r="B6228">
        <f t="shared" si="291"/>
        <v>18679500000000</v>
      </c>
      <c r="C6228">
        <f t="shared" si="292"/>
        <v>18.679500000000001</v>
      </c>
      <c r="D6228">
        <f t="shared" si="293"/>
        <v>16.060387055328032</v>
      </c>
      <c r="E6228">
        <v>9.2042999999999993E-6</v>
      </c>
    </row>
    <row r="6229" spans="1:5">
      <c r="A6229">
        <v>622.75</v>
      </c>
      <c r="B6229">
        <f t="shared" si="291"/>
        <v>18682500000000</v>
      </c>
      <c r="C6229">
        <f t="shared" si="292"/>
        <v>18.682500000000001</v>
      </c>
      <c r="D6229">
        <f t="shared" si="293"/>
        <v>16.057808109193097</v>
      </c>
      <c r="E6229">
        <v>9.3911000000000006E-6</v>
      </c>
    </row>
    <row r="6230" spans="1:5">
      <c r="A6230">
        <v>622.85</v>
      </c>
      <c r="B6230">
        <f t="shared" si="291"/>
        <v>18685500000000</v>
      </c>
      <c r="C6230">
        <f t="shared" si="292"/>
        <v>18.685500000000001</v>
      </c>
      <c r="D6230">
        <f t="shared" si="293"/>
        <v>16.055229991169625</v>
      </c>
      <c r="E6230">
        <v>8.2185999999999995E-6</v>
      </c>
    </row>
    <row r="6231" spans="1:5">
      <c r="A6231">
        <v>622.95000000000005</v>
      </c>
      <c r="B6231">
        <f t="shared" si="291"/>
        <v>18688500000000</v>
      </c>
      <c r="C6231">
        <f t="shared" si="292"/>
        <v>18.688500000000001</v>
      </c>
      <c r="D6231">
        <f t="shared" si="293"/>
        <v>16.052652700858818</v>
      </c>
      <c r="E6231">
        <v>5.9116000000000003E-6</v>
      </c>
    </row>
    <row r="6232" spans="1:5">
      <c r="A6232">
        <v>623.04999999999995</v>
      </c>
      <c r="B6232">
        <f t="shared" si="291"/>
        <v>18691500000000</v>
      </c>
      <c r="C6232">
        <f t="shared" si="292"/>
        <v>18.691500000000001</v>
      </c>
      <c r="D6232">
        <f t="shared" si="293"/>
        <v>16.050076237862129</v>
      </c>
      <c r="E6232">
        <v>4.3150000000000002E-6</v>
      </c>
    </row>
    <row r="6233" spans="1:5">
      <c r="A6233">
        <v>623.15</v>
      </c>
      <c r="B6233">
        <f t="shared" si="291"/>
        <v>18694500000000</v>
      </c>
      <c r="C6233">
        <f t="shared" si="292"/>
        <v>18.694499999999998</v>
      </c>
      <c r="D6233">
        <f t="shared" si="293"/>
        <v>16.047500601781273</v>
      </c>
      <c r="E6233">
        <v>3.8556E-6</v>
      </c>
    </row>
    <row r="6234" spans="1:5">
      <c r="A6234">
        <v>623.25</v>
      </c>
      <c r="B6234">
        <f t="shared" si="291"/>
        <v>18697500000000</v>
      </c>
      <c r="C6234">
        <f t="shared" si="292"/>
        <v>18.697499999999998</v>
      </c>
      <c r="D6234">
        <f t="shared" si="293"/>
        <v>16.044925792218212</v>
      </c>
      <c r="E6234">
        <v>3.7531000000000001E-6</v>
      </c>
    </row>
    <row r="6235" spans="1:5">
      <c r="A6235">
        <v>623.35</v>
      </c>
      <c r="B6235">
        <f t="shared" si="291"/>
        <v>18700500000000</v>
      </c>
      <c r="C6235">
        <f t="shared" si="292"/>
        <v>18.700499999999998</v>
      </c>
      <c r="D6235">
        <f t="shared" si="293"/>
        <v>16.042351808775166</v>
      </c>
      <c r="E6235">
        <v>4.4271999999999997E-6</v>
      </c>
    </row>
    <row r="6236" spans="1:5">
      <c r="A6236">
        <v>623.45000000000005</v>
      </c>
      <c r="B6236">
        <f t="shared" si="291"/>
        <v>18703500000000</v>
      </c>
      <c r="C6236">
        <f t="shared" si="292"/>
        <v>18.703499999999998</v>
      </c>
      <c r="D6236">
        <f t="shared" si="293"/>
        <v>16.039778651054615</v>
      </c>
      <c r="E6236">
        <v>6.4612000000000001E-6</v>
      </c>
    </row>
    <row r="6237" spans="1:5">
      <c r="A6237">
        <v>623.54999999999995</v>
      </c>
      <c r="B6237">
        <f t="shared" si="291"/>
        <v>18706500000000</v>
      </c>
      <c r="C6237">
        <f t="shared" si="292"/>
        <v>18.706499999999998</v>
      </c>
      <c r="D6237">
        <f t="shared" si="293"/>
        <v>16.03720631865929</v>
      </c>
      <c r="E6237">
        <v>9.1619999999999997E-6</v>
      </c>
    </row>
    <row r="6238" spans="1:5">
      <c r="A6238">
        <v>623.65</v>
      </c>
      <c r="B6238">
        <f t="shared" si="291"/>
        <v>18709500000000</v>
      </c>
      <c r="C6238">
        <f t="shared" si="292"/>
        <v>18.709499999999998</v>
      </c>
      <c r="D6238">
        <f t="shared" si="293"/>
        <v>16.034634811192173</v>
      </c>
      <c r="E6238">
        <v>8.7082000000000008E-6</v>
      </c>
    </row>
    <row r="6239" spans="1:5">
      <c r="A6239">
        <v>623.75</v>
      </c>
      <c r="B6239">
        <f t="shared" si="291"/>
        <v>18712500000000</v>
      </c>
      <c r="C6239">
        <f t="shared" si="292"/>
        <v>18.712499999999999</v>
      </c>
      <c r="D6239">
        <f t="shared" si="293"/>
        <v>16.032064128256511</v>
      </c>
      <c r="E6239">
        <v>8.0830000000000004E-6</v>
      </c>
    </row>
    <row r="6240" spans="1:5">
      <c r="A6240">
        <v>623.85</v>
      </c>
      <c r="B6240">
        <f t="shared" si="291"/>
        <v>18715500000000</v>
      </c>
      <c r="C6240">
        <f t="shared" si="292"/>
        <v>18.715499999999999</v>
      </c>
      <c r="D6240">
        <f t="shared" si="293"/>
        <v>16.0294942694558</v>
      </c>
      <c r="E6240">
        <v>9.2869000000000008E-6</v>
      </c>
    </row>
    <row r="6241" spans="1:5">
      <c r="A6241">
        <v>623.95000000000005</v>
      </c>
      <c r="B6241">
        <f t="shared" si="291"/>
        <v>18718500000000</v>
      </c>
      <c r="C6241">
        <f t="shared" si="292"/>
        <v>18.718499999999999</v>
      </c>
      <c r="D6241">
        <f t="shared" si="293"/>
        <v>16.026925234393783</v>
      </c>
      <c r="E6241">
        <v>8.9076999999999994E-6</v>
      </c>
    </row>
    <row r="6242" spans="1:5">
      <c r="A6242">
        <v>624.04999999999995</v>
      </c>
      <c r="B6242">
        <f t="shared" si="291"/>
        <v>18721500000000</v>
      </c>
      <c r="C6242">
        <f t="shared" si="292"/>
        <v>18.721499999999999</v>
      </c>
      <c r="D6242">
        <f t="shared" si="293"/>
        <v>16.024357022674465</v>
      </c>
      <c r="E6242">
        <v>8.0469999999999994E-6</v>
      </c>
    </row>
    <row r="6243" spans="1:5">
      <c r="A6243">
        <v>624.15</v>
      </c>
      <c r="B6243">
        <f t="shared" si="291"/>
        <v>18724500000000</v>
      </c>
      <c r="C6243">
        <f t="shared" si="292"/>
        <v>18.724499999999999</v>
      </c>
      <c r="D6243">
        <f t="shared" si="293"/>
        <v>16.021789633902106</v>
      </c>
      <c r="E6243">
        <v>8.9170999999999997E-6</v>
      </c>
    </row>
    <row r="6244" spans="1:5">
      <c r="A6244">
        <v>624.25</v>
      </c>
      <c r="B6244">
        <f t="shared" si="291"/>
        <v>18727500000000</v>
      </c>
      <c r="C6244">
        <f t="shared" si="292"/>
        <v>18.727499999999999</v>
      </c>
      <c r="D6244">
        <f t="shared" si="293"/>
        <v>16.019223067681217</v>
      </c>
      <c r="E6244">
        <v>9.4877999999999992E-6</v>
      </c>
    </row>
    <row r="6245" spans="1:5">
      <c r="A6245">
        <v>624.35</v>
      </c>
      <c r="B6245">
        <f t="shared" si="291"/>
        <v>18730500000000</v>
      </c>
      <c r="C6245">
        <f t="shared" si="292"/>
        <v>18.730499999999999</v>
      </c>
      <c r="D6245">
        <f t="shared" si="293"/>
        <v>16.01665732361656</v>
      </c>
      <c r="E6245">
        <v>9.1854000000000002E-6</v>
      </c>
    </row>
    <row r="6246" spans="1:5">
      <c r="A6246">
        <v>624.45000000000005</v>
      </c>
      <c r="B6246">
        <f t="shared" si="291"/>
        <v>18733500000000</v>
      </c>
      <c r="C6246">
        <f t="shared" si="292"/>
        <v>18.733499999999999</v>
      </c>
      <c r="D6246">
        <f t="shared" si="293"/>
        <v>16.014092401313157</v>
      </c>
      <c r="E6246">
        <v>7.4916999999999998E-6</v>
      </c>
    </row>
    <row r="6247" spans="1:5">
      <c r="A6247">
        <v>624.54999999999995</v>
      </c>
      <c r="B6247">
        <f t="shared" si="291"/>
        <v>18736500000000</v>
      </c>
      <c r="C6247">
        <f t="shared" si="292"/>
        <v>18.736499999999999</v>
      </c>
      <c r="D6247">
        <f t="shared" si="293"/>
        <v>16.01152830037627</v>
      </c>
      <c r="E6247">
        <v>5.7930999999999996E-6</v>
      </c>
    </row>
    <row r="6248" spans="1:5">
      <c r="A6248">
        <v>624.65</v>
      </c>
      <c r="B6248">
        <f t="shared" si="291"/>
        <v>18739500000000</v>
      </c>
      <c r="C6248">
        <f t="shared" si="292"/>
        <v>18.7395</v>
      </c>
      <c r="D6248">
        <f t="shared" si="293"/>
        <v>16.008965020411431</v>
      </c>
      <c r="E6248">
        <v>4.7655999999999997E-6</v>
      </c>
    </row>
    <row r="6249" spans="1:5">
      <c r="A6249">
        <v>624.75</v>
      </c>
      <c r="B6249">
        <f t="shared" si="291"/>
        <v>18742500000000</v>
      </c>
      <c r="C6249">
        <f t="shared" si="292"/>
        <v>18.7425</v>
      </c>
      <c r="D6249">
        <f t="shared" si="293"/>
        <v>16.006402561024409</v>
      </c>
      <c r="E6249">
        <v>4.8408000000000003E-6</v>
      </c>
    </row>
    <row r="6250" spans="1:5">
      <c r="A6250">
        <v>624.85</v>
      </c>
      <c r="B6250">
        <f t="shared" si="291"/>
        <v>18745500000000</v>
      </c>
      <c r="C6250">
        <f t="shared" si="292"/>
        <v>18.7455</v>
      </c>
      <c r="D6250">
        <f t="shared" si="293"/>
        <v>16.003840921821237</v>
      </c>
      <c r="E6250">
        <v>5.9116999999999997E-6</v>
      </c>
    </row>
    <row r="6251" spans="1:5">
      <c r="A6251">
        <v>624.95000000000005</v>
      </c>
      <c r="B6251">
        <f t="shared" si="291"/>
        <v>18748500000000</v>
      </c>
      <c r="C6251">
        <f t="shared" si="292"/>
        <v>18.7485</v>
      </c>
      <c r="D6251">
        <f t="shared" si="293"/>
        <v>16.001280102408192</v>
      </c>
      <c r="E6251">
        <v>8.4114000000000005E-6</v>
      </c>
    </row>
    <row r="6252" spans="1:5">
      <c r="A6252">
        <v>625.04999999999995</v>
      </c>
      <c r="B6252">
        <f t="shared" si="291"/>
        <v>18751500000000</v>
      </c>
      <c r="C6252">
        <f t="shared" si="292"/>
        <v>18.7515</v>
      </c>
      <c r="D6252">
        <f t="shared" si="293"/>
        <v>15.998720102391809</v>
      </c>
      <c r="E6252">
        <v>9.4204000000000005E-6</v>
      </c>
    </row>
    <row r="6253" spans="1:5">
      <c r="A6253">
        <v>625.15</v>
      </c>
      <c r="B6253">
        <f t="shared" si="291"/>
        <v>18754500000000</v>
      </c>
      <c r="C6253">
        <f t="shared" si="292"/>
        <v>18.7545</v>
      </c>
      <c r="D6253">
        <f t="shared" si="293"/>
        <v>15.99616092137887</v>
      </c>
      <c r="E6253">
        <v>8.9100999999999996E-6</v>
      </c>
    </row>
    <row r="6254" spans="1:5">
      <c r="A6254">
        <v>625.25</v>
      </c>
      <c r="B6254">
        <f t="shared" si="291"/>
        <v>18757500000000</v>
      </c>
      <c r="C6254">
        <f t="shared" si="292"/>
        <v>18.7575</v>
      </c>
      <c r="D6254">
        <f t="shared" si="293"/>
        <v>15.993602558976409</v>
      </c>
      <c r="E6254">
        <v>9.3309000000000007E-6</v>
      </c>
    </row>
    <row r="6255" spans="1:5">
      <c r="A6255">
        <v>625.35</v>
      </c>
      <c r="B6255">
        <f t="shared" si="291"/>
        <v>18760500000000</v>
      </c>
      <c r="C6255">
        <f t="shared" si="292"/>
        <v>18.7605</v>
      </c>
      <c r="D6255">
        <f t="shared" si="293"/>
        <v>15.991045014791716</v>
      </c>
      <c r="E6255">
        <v>9.2794999999999998E-6</v>
      </c>
    </row>
    <row r="6256" spans="1:5">
      <c r="A6256">
        <v>625.45000000000005</v>
      </c>
      <c r="B6256">
        <f t="shared" si="291"/>
        <v>18763500000000</v>
      </c>
      <c r="C6256">
        <f t="shared" si="292"/>
        <v>18.763500000000001</v>
      </c>
      <c r="D6256">
        <f t="shared" si="293"/>
        <v>15.988488288432329</v>
      </c>
      <c r="E6256">
        <v>9.3572999999999993E-6</v>
      </c>
    </row>
    <row r="6257" spans="1:5">
      <c r="A6257">
        <v>625.54999999999995</v>
      </c>
      <c r="B6257">
        <f t="shared" si="291"/>
        <v>18766500000000</v>
      </c>
      <c r="C6257">
        <f t="shared" si="292"/>
        <v>18.766500000000001</v>
      </c>
      <c r="D6257">
        <f t="shared" si="293"/>
        <v>15.985932379506036</v>
      </c>
      <c r="E6257">
        <v>8.6139000000000007E-6</v>
      </c>
    </row>
    <row r="6258" spans="1:5">
      <c r="A6258">
        <v>625.65</v>
      </c>
      <c r="B6258">
        <f t="shared" si="291"/>
        <v>18769500000000</v>
      </c>
      <c r="C6258">
        <f t="shared" si="292"/>
        <v>18.769500000000001</v>
      </c>
      <c r="D6258">
        <f t="shared" si="293"/>
        <v>15.983377287620874</v>
      </c>
      <c r="E6258">
        <v>8.5396000000000004E-6</v>
      </c>
    </row>
    <row r="6259" spans="1:5">
      <c r="A6259">
        <v>625.75</v>
      </c>
      <c r="B6259">
        <f t="shared" si="291"/>
        <v>18772500000000</v>
      </c>
      <c r="C6259">
        <f t="shared" si="292"/>
        <v>18.772500000000001</v>
      </c>
      <c r="D6259">
        <f t="shared" si="293"/>
        <v>15.980823012385137</v>
      </c>
      <c r="E6259">
        <v>9.3316000000000006E-6</v>
      </c>
    </row>
    <row r="6260" spans="1:5">
      <c r="A6260">
        <v>625.85</v>
      </c>
      <c r="B6260">
        <f t="shared" si="291"/>
        <v>18775500000000</v>
      </c>
      <c r="C6260">
        <f t="shared" si="292"/>
        <v>18.775500000000001</v>
      </c>
      <c r="D6260">
        <f t="shared" si="293"/>
        <v>15.978269553407365</v>
      </c>
      <c r="E6260">
        <v>9.4700000000000008E-6</v>
      </c>
    </row>
    <row r="6261" spans="1:5">
      <c r="A6261">
        <v>625.95000000000005</v>
      </c>
      <c r="B6261">
        <f t="shared" si="291"/>
        <v>18778500000000</v>
      </c>
      <c r="C6261">
        <f t="shared" si="292"/>
        <v>18.778500000000001</v>
      </c>
      <c r="D6261">
        <f t="shared" si="293"/>
        <v>15.975716910296349</v>
      </c>
      <c r="E6261">
        <v>8.8342999999999994E-6</v>
      </c>
    </row>
    <row r="6262" spans="1:5">
      <c r="A6262">
        <v>626.04999999999995</v>
      </c>
      <c r="B6262">
        <f t="shared" si="291"/>
        <v>18781500000000</v>
      </c>
      <c r="C6262">
        <f t="shared" si="292"/>
        <v>18.781500000000001</v>
      </c>
      <c r="D6262">
        <f t="shared" si="293"/>
        <v>15.973165082661129</v>
      </c>
      <c r="E6262">
        <v>7.1277999999999998E-6</v>
      </c>
    </row>
    <row r="6263" spans="1:5">
      <c r="A6263">
        <v>626.15</v>
      </c>
      <c r="B6263">
        <f t="shared" si="291"/>
        <v>18784500000000</v>
      </c>
      <c r="C6263">
        <f t="shared" si="292"/>
        <v>18.784500000000001</v>
      </c>
      <c r="D6263">
        <f t="shared" si="293"/>
        <v>15.970614070110996</v>
      </c>
      <c r="E6263">
        <v>6.0313000000000002E-6</v>
      </c>
    </row>
    <row r="6264" spans="1:5">
      <c r="A6264">
        <v>626.25</v>
      </c>
      <c r="B6264">
        <f t="shared" si="291"/>
        <v>18787500000000</v>
      </c>
      <c r="C6264">
        <f t="shared" si="292"/>
        <v>18.787499999999998</v>
      </c>
      <c r="D6264">
        <f t="shared" si="293"/>
        <v>15.968063872255488</v>
      </c>
      <c r="E6264">
        <v>6.2501999999999999E-6</v>
      </c>
    </row>
    <row r="6265" spans="1:5">
      <c r="A6265">
        <v>626.35</v>
      </c>
      <c r="B6265">
        <f t="shared" si="291"/>
        <v>18790500000000</v>
      </c>
      <c r="C6265">
        <f t="shared" si="292"/>
        <v>18.790499999999998</v>
      </c>
      <c r="D6265">
        <f t="shared" si="293"/>
        <v>15.965514488704398</v>
      </c>
      <c r="E6265">
        <v>7.6427000000000005E-6</v>
      </c>
    </row>
    <row r="6266" spans="1:5">
      <c r="A6266">
        <v>626.45000000000005</v>
      </c>
      <c r="B6266">
        <f t="shared" si="291"/>
        <v>18793500000000</v>
      </c>
      <c r="C6266">
        <f t="shared" si="292"/>
        <v>18.793499999999998</v>
      </c>
      <c r="D6266">
        <f t="shared" si="293"/>
        <v>15.962965919067763</v>
      </c>
      <c r="E6266">
        <v>9.1510999999999995E-6</v>
      </c>
    </row>
    <row r="6267" spans="1:5">
      <c r="A6267">
        <v>626.54999999999995</v>
      </c>
      <c r="B6267">
        <f t="shared" si="291"/>
        <v>18796500000000</v>
      </c>
      <c r="C6267">
        <f t="shared" si="292"/>
        <v>18.796499999999998</v>
      </c>
      <c r="D6267">
        <f t="shared" si="293"/>
        <v>15.96041816295587</v>
      </c>
      <c r="E6267">
        <v>9.4391999999999993E-6</v>
      </c>
    </row>
    <row r="6268" spans="1:5">
      <c r="A6268">
        <v>626.65</v>
      </c>
      <c r="B6268">
        <f t="shared" si="291"/>
        <v>18799500000000</v>
      </c>
      <c r="C6268">
        <f t="shared" si="292"/>
        <v>18.799499999999998</v>
      </c>
      <c r="D6268">
        <f t="shared" si="293"/>
        <v>15.957871219979255</v>
      </c>
      <c r="E6268">
        <v>8.7025000000000001E-6</v>
      </c>
    </row>
    <row r="6269" spans="1:5">
      <c r="A6269">
        <v>626.75</v>
      </c>
      <c r="B6269">
        <f t="shared" si="291"/>
        <v>18802500000000</v>
      </c>
      <c r="C6269">
        <f t="shared" si="292"/>
        <v>18.802499999999998</v>
      </c>
      <c r="D6269">
        <f t="shared" si="293"/>
        <v>15.955325089748703</v>
      </c>
      <c r="E6269">
        <v>8.5498999999999992E-6</v>
      </c>
    </row>
    <row r="6270" spans="1:5">
      <c r="A6270">
        <v>626.85</v>
      </c>
      <c r="B6270">
        <f t="shared" si="291"/>
        <v>18805500000000</v>
      </c>
      <c r="C6270">
        <f t="shared" si="292"/>
        <v>18.805499999999999</v>
      </c>
      <c r="D6270">
        <f t="shared" si="293"/>
        <v>15.95277977187525</v>
      </c>
      <c r="E6270">
        <v>9.1516000000000006E-6</v>
      </c>
    </row>
    <row r="6271" spans="1:5">
      <c r="A6271">
        <v>626.95000000000005</v>
      </c>
      <c r="B6271">
        <f t="shared" si="291"/>
        <v>18808500000000</v>
      </c>
      <c r="C6271">
        <f t="shared" si="292"/>
        <v>18.808499999999999</v>
      </c>
      <c r="D6271">
        <f t="shared" si="293"/>
        <v>15.950235265970173</v>
      </c>
      <c r="E6271">
        <v>9.3865999999999992E-6</v>
      </c>
    </row>
    <row r="6272" spans="1:5">
      <c r="A6272">
        <v>627.04999999999995</v>
      </c>
      <c r="B6272">
        <f t="shared" si="291"/>
        <v>18811500000000</v>
      </c>
      <c r="C6272">
        <f t="shared" si="292"/>
        <v>18.811499999999999</v>
      </c>
      <c r="D6272">
        <f t="shared" si="293"/>
        <v>15.947691571645004</v>
      </c>
      <c r="E6272">
        <v>8.5908999999999994E-6</v>
      </c>
    </row>
    <row r="6273" spans="1:5">
      <c r="A6273">
        <v>627.15</v>
      </c>
      <c r="B6273">
        <f t="shared" si="291"/>
        <v>18814500000000</v>
      </c>
      <c r="C6273">
        <f t="shared" si="292"/>
        <v>18.814499999999999</v>
      </c>
      <c r="D6273">
        <f t="shared" si="293"/>
        <v>15.945148688511521</v>
      </c>
      <c r="E6273">
        <v>8.2957999999999994E-6</v>
      </c>
    </row>
    <row r="6274" spans="1:5">
      <c r="A6274">
        <v>627.25</v>
      </c>
      <c r="B6274">
        <f t="shared" si="291"/>
        <v>18817500000000</v>
      </c>
      <c r="C6274">
        <f t="shared" si="292"/>
        <v>18.817499999999999</v>
      </c>
      <c r="D6274">
        <f t="shared" si="293"/>
        <v>15.942606616181745</v>
      </c>
      <c r="E6274">
        <v>8.9961000000000001E-6</v>
      </c>
    </row>
    <row r="6275" spans="1:5">
      <c r="A6275">
        <v>627.35</v>
      </c>
      <c r="B6275">
        <f t="shared" ref="B6275:B6338" si="294">(3*10^10)*A6275</f>
        <v>18820500000000</v>
      </c>
      <c r="C6275">
        <f t="shared" ref="C6275:C6338" si="295">B6275*10^-12</f>
        <v>18.820499999999999</v>
      </c>
      <c r="D6275">
        <f t="shared" ref="D6275:D6338" si="296">(3*10^8)/(B6275*10^-6)</f>
        <v>15.940065354267952</v>
      </c>
      <c r="E6275">
        <v>9.4755999999999995E-6</v>
      </c>
    </row>
    <row r="6276" spans="1:5">
      <c r="A6276">
        <v>627.45000000000005</v>
      </c>
      <c r="B6276">
        <f t="shared" si="294"/>
        <v>18823500000000</v>
      </c>
      <c r="C6276">
        <f t="shared" si="295"/>
        <v>18.823499999999999</v>
      </c>
      <c r="D6276">
        <f t="shared" si="296"/>
        <v>15.937524902382661</v>
      </c>
      <c r="E6276">
        <v>9.3381999999999998E-6</v>
      </c>
    </row>
    <row r="6277" spans="1:5">
      <c r="A6277">
        <v>627.54999999999995</v>
      </c>
      <c r="B6277">
        <f t="shared" si="294"/>
        <v>18826500000000</v>
      </c>
      <c r="C6277">
        <f t="shared" si="295"/>
        <v>18.826499999999999</v>
      </c>
      <c r="D6277">
        <f t="shared" si="296"/>
        <v>15.934985260138635</v>
      </c>
      <c r="E6277">
        <v>8.3049000000000007E-6</v>
      </c>
    </row>
    <row r="6278" spans="1:5">
      <c r="A6278">
        <v>627.65</v>
      </c>
      <c r="B6278">
        <f t="shared" si="294"/>
        <v>18829500000000</v>
      </c>
      <c r="C6278">
        <f t="shared" si="295"/>
        <v>18.829499999999999</v>
      </c>
      <c r="D6278">
        <f t="shared" si="296"/>
        <v>15.932446427148889</v>
      </c>
      <c r="E6278">
        <v>7.3528000000000001E-6</v>
      </c>
    </row>
    <row r="6279" spans="1:5">
      <c r="A6279">
        <v>627.75</v>
      </c>
      <c r="B6279">
        <f t="shared" si="294"/>
        <v>18832500000000</v>
      </c>
      <c r="C6279">
        <f t="shared" si="295"/>
        <v>18.8325</v>
      </c>
      <c r="D6279">
        <f t="shared" si="296"/>
        <v>15.929908403026683</v>
      </c>
      <c r="E6279">
        <v>7.7417999999999993E-6</v>
      </c>
    </row>
    <row r="6280" spans="1:5">
      <c r="A6280">
        <v>627.85</v>
      </c>
      <c r="B6280">
        <f t="shared" si="294"/>
        <v>18835500000000</v>
      </c>
      <c r="C6280">
        <f t="shared" si="295"/>
        <v>18.8355</v>
      </c>
      <c r="D6280">
        <f t="shared" si="296"/>
        <v>15.927371187385521</v>
      </c>
      <c r="E6280">
        <v>8.9709999999999993E-6</v>
      </c>
    </row>
    <row r="6281" spans="1:5">
      <c r="A6281">
        <v>627.95000000000005</v>
      </c>
      <c r="B6281">
        <f t="shared" si="294"/>
        <v>18838500000000</v>
      </c>
      <c r="C6281">
        <f t="shared" si="295"/>
        <v>18.8385</v>
      </c>
      <c r="D6281">
        <f t="shared" si="296"/>
        <v>15.924834779839159</v>
      </c>
      <c r="E6281">
        <v>9.4961000000000004E-6</v>
      </c>
    </row>
    <row r="6282" spans="1:5">
      <c r="A6282">
        <v>628.04999999999995</v>
      </c>
      <c r="B6282">
        <f t="shared" si="294"/>
        <v>18841500000000</v>
      </c>
      <c r="C6282">
        <f t="shared" si="295"/>
        <v>18.8415</v>
      </c>
      <c r="D6282">
        <f t="shared" si="296"/>
        <v>15.922299180001593</v>
      </c>
      <c r="E6282">
        <v>9.3224999999999993E-6</v>
      </c>
    </row>
    <row r="6283" spans="1:5">
      <c r="A6283">
        <v>628.15</v>
      </c>
      <c r="B6283">
        <f t="shared" si="294"/>
        <v>18844500000000</v>
      </c>
      <c r="C6283">
        <f t="shared" si="295"/>
        <v>18.8445</v>
      </c>
      <c r="D6283">
        <f t="shared" si="296"/>
        <v>15.919764387487065</v>
      </c>
      <c r="E6283">
        <v>8.5456E-6</v>
      </c>
    </row>
    <row r="6284" spans="1:5">
      <c r="A6284">
        <v>628.25</v>
      </c>
      <c r="B6284">
        <f t="shared" si="294"/>
        <v>18847500000000</v>
      </c>
      <c r="C6284">
        <f t="shared" si="295"/>
        <v>18.8475</v>
      </c>
      <c r="D6284">
        <f t="shared" si="296"/>
        <v>15.917230401910068</v>
      </c>
      <c r="E6284">
        <v>8.4558999999999998E-6</v>
      </c>
    </row>
    <row r="6285" spans="1:5">
      <c r="A6285">
        <v>628.35</v>
      </c>
      <c r="B6285">
        <f t="shared" si="294"/>
        <v>18850500000000</v>
      </c>
      <c r="C6285">
        <f t="shared" si="295"/>
        <v>18.8505</v>
      </c>
      <c r="D6285">
        <f t="shared" si="296"/>
        <v>15.914697222885335</v>
      </c>
      <c r="E6285">
        <v>9.1159000000000003E-6</v>
      </c>
    </row>
    <row r="6286" spans="1:5">
      <c r="A6286">
        <v>628.45000000000005</v>
      </c>
      <c r="B6286">
        <f t="shared" si="294"/>
        <v>18853500000000</v>
      </c>
      <c r="C6286">
        <f t="shared" si="295"/>
        <v>18.8535</v>
      </c>
      <c r="D6286">
        <f t="shared" si="296"/>
        <v>15.912164850027846</v>
      </c>
      <c r="E6286">
        <v>9.4381000000000003E-6</v>
      </c>
    </row>
    <row r="6287" spans="1:5">
      <c r="A6287">
        <v>628.54999999999995</v>
      </c>
      <c r="B6287">
        <f t="shared" si="294"/>
        <v>18856500000000</v>
      </c>
      <c r="C6287">
        <f t="shared" si="295"/>
        <v>18.8565</v>
      </c>
      <c r="D6287">
        <f t="shared" si="296"/>
        <v>15.909633282952829</v>
      </c>
      <c r="E6287">
        <v>8.8817E-6</v>
      </c>
    </row>
    <row r="6288" spans="1:5">
      <c r="A6288">
        <v>628.65</v>
      </c>
      <c r="B6288">
        <f t="shared" si="294"/>
        <v>18859500000000</v>
      </c>
      <c r="C6288">
        <f t="shared" si="295"/>
        <v>18.859500000000001</v>
      </c>
      <c r="D6288">
        <f t="shared" si="296"/>
        <v>15.90710252127575</v>
      </c>
      <c r="E6288">
        <v>8.3513000000000008E-6</v>
      </c>
    </row>
    <row r="6289" spans="1:5">
      <c r="A6289">
        <v>628.75</v>
      </c>
      <c r="B6289">
        <f t="shared" si="294"/>
        <v>18862500000000</v>
      </c>
      <c r="C6289">
        <f t="shared" si="295"/>
        <v>18.862500000000001</v>
      </c>
      <c r="D6289">
        <f t="shared" si="296"/>
        <v>15.904572564612327</v>
      </c>
      <c r="E6289">
        <v>8.6639000000000002E-6</v>
      </c>
    </row>
    <row r="6290" spans="1:5">
      <c r="A6290">
        <v>628.85</v>
      </c>
      <c r="B6290">
        <f t="shared" si="294"/>
        <v>18865500000000</v>
      </c>
      <c r="C6290">
        <f t="shared" si="295"/>
        <v>18.865500000000001</v>
      </c>
      <c r="D6290">
        <f t="shared" si="296"/>
        <v>15.902043412578516</v>
      </c>
      <c r="E6290">
        <v>9.3192000000000005E-6</v>
      </c>
    </row>
    <row r="6291" spans="1:5">
      <c r="A6291">
        <v>628.95000000000005</v>
      </c>
      <c r="B6291">
        <f t="shared" si="294"/>
        <v>18868500000000</v>
      </c>
      <c r="C6291">
        <f t="shared" si="295"/>
        <v>18.868500000000001</v>
      </c>
      <c r="D6291">
        <f t="shared" si="296"/>
        <v>15.899515064790524</v>
      </c>
      <c r="E6291">
        <v>9.4916000000000007E-6</v>
      </c>
    </row>
    <row r="6292" spans="1:5">
      <c r="A6292">
        <v>629.04999999999995</v>
      </c>
      <c r="B6292">
        <f t="shared" si="294"/>
        <v>18871500000000</v>
      </c>
      <c r="C6292">
        <f t="shared" si="295"/>
        <v>18.871500000000001</v>
      </c>
      <c r="D6292">
        <f t="shared" si="296"/>
        <v>15.896987520864796</v>
      </c>
      <c r="E6292">
        <v>9.0752000000000008E-6</v>
      </c>
    </row>
    <row r="6293" spans="1:5">
      <c r="A6293">
        <v>629.15</v>
      </c>
      <c r="B6293">
        <f t="shared" si="294"/>
        <v>18874500000000</v>
      </c>
      <c r="C6293">
        <f t="shared" si="295"/>
        <v>18.874500000000001</v>
      </c>
      <c r="D6293">
        <f t="shared" si="296"/>
        <v>15.894460780418024</v>
      </c>
      <c r="E6293">
        <v>8.5253999999999997E-6</v>
      </c>
    </row>
    <row r="6294" spans="1:5">
      <c r="A6294">
        <v>629.25</v>
      </c>
      <c r="B6294">
        <f t="shared" si="294"/>
        <v>18877500000000</v>
      </c>
      <c r="C6294">
        <f t="shared" si="295"/>
        <v>18.877500000000001</v>
      </c>
      <c r="D6294">
        <f t="shared" si="296"/>
        <v>15.891934843067144</v>
      </c>
      <c r="E6294">
        <v>8.8570000000000001E-6</v>
      </c>
    </row>
    <row r="6295" spans="1:5">
      <c r="A6295">
        <v>629.35</v>
      </c>
      <c r="B6295">
        <f t="shared" si="294"/>
        <v>18880500000000</v>
      </c>
      <c r="C6295">
        <f t="shared" si="295"/>
        <v>18.880500000000001</v>
      </c>
      <c r="D6295">
        <f t="shared" si="296"/>
        <v>15.889409708429332</v>
      </c>
      <c r="E6295">
        <v>9.3527999999999996E-6</v>
      </c>
    </row>
    <row r="6296" spans="1:5">
      <c r="A6296">
        <v>629.45000000000005</v>
      </c>
      <c r="B6296">
        <f t="shared" si="294"/>
        <v>18883500000000</v>
      </c>
      <c r="C6296">
        <f t="shared" si="295"/>
        <v>18.883499999999998</v>
      </c>
      <c r="D6296">
        <f t="shared" si="296"/>
        <v>15.886885376122011</v>
      </c>
      <c r="E6296">
        <v>9.5369000000000001E-6</v>
      </c>
    </row>
    <row r="6297" spans="1:5">
      <c r="A6297">
        <v>629.54999999999995</v>
      </c>
      <c r="B6297">
        <f t="shared" si="294"/>
        <v>18886500000000</v>
      </c>
      <c r="C6297">
        <f t="shared" si="295"/>
        <v>18.886499999999998</v>
      </c>
      <c r="D6297">
        <f t="shared" si="296"/>
        <v>15.884361845762847</v>
      </c>
      <c r="E6297">
        <v>9.2708999999999996E-6</v>
      </c>
    </row>
    <row r="6298" spans="1:5">
      <c r="A6298">
        <v>629.65</v>
      </c>
      <c r="B6298">
        <f t="shared" si="294"/>
        <v>18889500000000</v>
      </c>
      <c r="C6298">
        <f t="shared" si="295"/>
        <v>18.889499999999998</v>
      </c>
      <c r="D6298">
        <f t="shared" si="296"/>
        <v>15.881839116969745</v>
      </c>
      <c r="E6298">
        <v>8.7967E-6</v>
      </c>
    </row>
    <row r="6299" spans="1:5">
      <c r="A6299">
        <v>629.75</v>
      </c>
      <c r="B6299">
        <f t="shared" si="294"/>
        <v>18892500000000</v>
      </c>
      <c r="C6299">
        <f t="shared" si="295"/>
        <v>18.892499999999998</v>
      </c>
      <c r="D6299">
        <f t="shared" si="296"/>
        <v>15.879317189360858</v>
      </c>
      <c r="E6299">
        <v>8.4740000000000005E-6</v>
      </c>
    </row>
    <row r="6300" spans="1:5">
      <c r="A6300">
        <v>629.85</v>
      </c>
      <c r="B6300">
        <f t="shared" si="294"/>
        <v>18895500000000</v>
      </c>
      <c r="C6300">
        <f t="shared" si="295"/>
        <v>18.895499999999998</v>
      </c>
      <c r="D6300">
        <f t="shared" si="296"/>
        <v>15.876796062554577</v>
      </c>
      <c r="E6300">
        <v>8.9956000000000007E-6</v>
      </c>
    </row>
    <row r="6301" spans="1:5">
      <c r="A6301">
        <v>629.95000000000005</v>
      </c>
      <c r="B6301">
        <f t="shared" si="294"/>
        <v>18898500000000</v>
      </c>
      <c r="C6301">
        <f t="shared" si="295"/>
        <v>18.898499999999999</v>
      </c>
      <c r="D6301">
        <f t="shared" si="296"/>
        <v>15.874275736169537</v>
      </c>
      <c r="E6301">
        <v>9.4477999999999996E-6</v>
      </c>
    </row>
    <row r="6302" spans="1:5">
      <c r="A6302">
        <v>630.04999999999995</v>
      </c>
      <c r="B6302">
        <f t="shared" si="294"/>
        <v>18901500000000</v>
      </c>
      <c r="C6302">
        <f t="shared" si="295"/>
        <v>18.901499999999999</v>
      </c>
      <c r="D6302">
        <f t="shared" si="296"/>
        <v>15.871756209824618</v>
      </c>
      <c r="E6302">
        <v>9.2334000000000004E-6</v>
      </c>
    </row>
    <row r="6303" spans="1:5">
      <c r="A6303">
        <v>630.15</v>
      </c>
      <c r="B6303">
        <f t="shared" si="294"/>
        <v>18904500000000</v>
      </c>
      <c r="C6303">
        <f t="shared" si="295"/>
        <v>18.904499999999999</v>
      </c>
      <c r="D6303">
        <f t="shared" si="296"/>
        <v>15.869237483138935</v>
      </c>
      <c r="E6303">
        <v>8.5689000000000002E-6</v>
      </c>
    </row>
    <row r="6304" spans="1:5">
      <c r="A6304">
        <v>630.25</v>
      </c>
      <c r="B6304">
        <f t="shared" si="294"/>
        <v>18907500000000</v>
      </c>
      <c r="C6304">
        <f t="shared" si="295"/>
        <v>18.907499999999999</v>
      </c>
      <c r="D6304">
        <f t="shared" si="296"/>
        <v>15.866719555731853</v>
      </c>
      <c r="E6304">
        <v>8.4898999999999998E-6</v>
      </c>
    </row>
    <row r="6305" spans="1:5">
      <c r="A6305">
        <v>630.35</v>
      </c>
      <c r="B6305">
        <f t="shared" si="294"/>
        <v>18910500000000</v>
      </c>
      <c r="C6305">
        <f t="shared" si="295"/>
        <v>18.910499999999999</v>
      </c>
      <c r="D6305">
        <f t="shared" si="296"/>
        <v>15.864202427222972</v>
      </c>
      <c r="E6305">
        <v>9.0397999999999994E-6</v>
      </c>
    </row>
    <row r="6306" spans="1:5">
      <c r="A6306">
        <v>630.45000000000005</v>
      </c>
      <c r="B6306">
        <f t="shared" si="294"/>
        <v>18913500000000</v>
      </c>
      <c r="C6306">
        <f t="shared" si="295"/>
        <v>18.913499999999999</v>
      </c>
      <c r="D6306">
        <f t="shared" si="296"/>
        <v>15.861686097232136</v>
      </c>
      <c r="E6306">
        <v>9.4651000000000002E-6</v>
      </c>
    </row>
    <row r="6307" spans="1:5">
      <c r="A6307">
        <v>630.54999999999995</v>
      </c>
      <c r="B6307">
        <f t="shared" si="294"/>
        <v>18916500000000</v>
      </c>
      <c r="C6307">
        <f t="shared" si="295"/>
        <v>18.916499999999999</v>
      </c>
      <c r="D6307">
        <f t="shared" si="296"/>
        <v>15.859170565379431</v>
      </c>
      <c r="E6307">
        <v>9.3825000000000004E-6</v>
      </c>
    </row>
    <row r="6308" spans="1:5">
      <c r="A6308">
        <v>630.65</v>
      </c>
      <c r="B6308">
        <f t="shared" si="294"/>
        <v>18919500000000</v>
      </c>
      <c r="C6308">
        <f t="shared" si="295"/>
        <v>18.919499999999999</v>
      </c>
      <c r="D6308">
        <f t="shared" si="296"/>
        <v>15.856655831285181</v>
      </c>
      <c r="E6308">
        <v>9.037E-6</v>
      </c>
    </row>
    <row r="6309" spans="1:5">
      <c r="A6309">
        <v>630.75</v>
      </c>
      <c r="B6309">
        <f t="shared" si="294"/>
        <v>18922500000000</v>
      </c>
      <c r="C6309">
        <f t="shared" si="295"/>
        <v>18.922499999999999</v>
      </c>
      <c r="D6309">
        <f t="shared" si="296"/>
        <v>15.854141894569956</v>
      </c>
      <c r="E6309">
        <v>9.1689999999999998E-6</v>
      </c>
    </row>
    <row r="6310" spans="1:5">
      <c r="A6310">
        <v>630.85</v>
      </c>
      <c r="B6310">
        <f t="shared" si="294"/>
        <v>18925500000000</v>
      </c>
      <c r="C6310">
        <f t="shared" si="295"/>
        <v>18.9255</v>
      </c>
      <c r="D6310">
        <f t="shared" si="296"/>
        <v>15.851628754854561</v>
      </c>
      <c r="E6310">
        <v>9.4655999999999996E-6</v>
      </c>
    </row>
    <row r="6311" spans="1:5">
      <c r="A6311">
        <v>630.95000000000005</v>
      </c>
      <c r="B6311">
        <f t="shared" si="294"/>
        <v>18928500000000</v>
      </c>
      <c r="C6311">
        <f t="shared" si="295"/>
        <v>18.9285</v>
      </c>
      <c r="D6311">
        <f t="shared" si="296"/>
        <v>15.849116411760045</v>
      </c>
      <c r="E6311">
        <v>9.5265999999999996E-6</v>
      </c>
    </row>
    <row r="6312" spans="1:5">
      <c r="A6312">
        <v>631.04999999999995</v>
      </c>
      <c r="B6312">
        <f t="shared" si="294"/>
        <v>18931500000000</v>
      </c>
      <c r="C6312">
        <f t="shared" si="295"/>
        <v>18.9315</v>
      </c>
      <c r="D6312">
        <f t="shared" si="296"/>
        <v>15.846604864907693</v>
      </c>
      <c r="E6312">
        <v>9.3148999999999995E-6</v>
      </c>
    </row>
    <row r="6313" spans="1:5">
      <c r="A6313">
        <v>631.15</v>
      </c>
      <c r="B6313">
        <f t="shared" si="294"/>
        <v>18934500000000</v>
      </c>
      <c r="C6313">
        <f t="shared" si="295"/>
        <v>18.9345</v>
      </c>
      <c r="D6313">
        <f t="shared" si="296"/>
        <v>15.844094113919036</v>
      </c>
      <c r="E6313">
        <v>9.0374999999999994E-6</v>
      </c>
    </row>
    <row r="6314" spans="1:5">
      <c r="A6314">
        <v>631.25</v>
      </c>
      <c r="B6314">
        <f t="shared" si="294"/>
        <v>18937500000000</v>
      </c>
      <c r="C6314">
        <f t="shared" si="295"/>
        <v>18.9375</v>
      </c>
      <c r="D6314">
        <f t="shared" si="296"/>
        <v>15.841584158415841</v>
      </c>
      <c r="E6314">
        <v>8.7643000000000001E-6</v>
      </c>
    </row>
    <row r="6315" spans="1:5">
      <c r="A6315">
        <v>631.35</v>
      </c>
      <c r="B6315">
        <f t="shared" si="294"/>
        <v>18940500000000</v>
      </c>
      <c r="C6315">
        <f t="shared" si="295"/>
        <v>18.9405</v>
      </c>
      <c r="D6315">
        <f t="shared" si="296"/>
        <v>15.839074998020116</v>
      </c>
      <c r="E6315">
        <v>8.9999E-6</v>
      </c>
    </row>
    <row r="6316" spans="1:5">
      <c r="A6316">
        <v>631.45000000000005</v>
      </c>
      <c r="B6316">
        <f t="shared" si="294"/>
        <v>18943500000000</v>
      </c>
      <c r="C6316">
        <f t="shared" si="295"/>
        <v>18.9435</v>
      </c>
      <c r="D6316">
        <f t="shared" si="296"/>
        <v>15.836566632354106</v>
      </c>
      <c r="E6316">
        <v>9.4123999999999999E-6</v>
      </c>
    </row>
    <row r="6317" spans="1:5">
      <c r="A6317">
        <v>631.54999999999995</v>
      </c>
      <c r="B6317">
        <f t="shared" si="294"/>
        <v>18946500000000</v>
      </c>
      <c r="C6317">
        <f t="shared" si="295"/>
        <v>18.9465</v>
      </c>
      <c r="D6317">
        <f t="shared" si="296"/>
        <v>15.834059061040298</v>
      </c>
      <c r="E6317">
        <v>9.3446000000000003E-6</v>
      </c>
    </row>
    <row r="6318" spans="1:5">
      <c r="A6318">
        <v>631.65</v>
      </c>
      <c r="B6318">
        <f t="shared" si="294"/>
        <v>18949500000000</v>
      </c>
      <c r="C6318">
        <f t="shared" si="295"/>
        <v>18.9495</v>
      </c>
      <c r="D6318">
        <f t="shared" si="296"/>
        <v>15.831552283701416</v>
      </c>
      <c r="E6318">
        <v>8.7391000000000007E-6</v>
      </c>
    </row>
    <row r="6319" spans="1:5">
      <c r="A6319">
        <v>631.75</v>
      </c>
      <c r="B6319">
        <f t="shared" si="294"/>
        <v>18952500000000</v>
      </c>
      <c r="C6319">
        <f t="shared" si="295"/>
        <v>18.952500000000001</v>
      </c>
      <c r="D6319">
        <f t="shared" si="296"/>
        <v>15.829046299960428</v>
      </c>
      <c r="E6319">
        <v>8.5715999999999994E-6</v>
      </c>
    </row>
    <row r="6320" spans="1:5">
      <c r="A6320">
        <v>631.85</v>
      </c>
      <c r="B6320">
        <f t="shared" si="294"/>
        <v>18955500000000</v>
      </c>
      <c r="C6320">
        <f t="shared" si="295"/>
        <v>18.955500000000001</v>
      </c>
      <c r="D6320">
        <f t="shared" si="296"/>
        <v>15.826541109440532</v>
      </c>
      <c r="E6320">
        <v>8.8243999999999997E-6</v>
      </c>
    </row>
    <row r="6321" spans="1:5">
      <c r="A6321">
        <v>631.95000000000005</v>
      </c>
      <c r="B6321">
        <f t="shared" si="294"/>
        <v>18958500000000</v>
      </c>
      <c r="C6321">
        <f t="shared" si="295"/>
        <v>18.958500000000001</v>
      </c>
      <c r="D6321">
        <f t="shared" si="296"/>
        <v>15.824036711765171</v>
      </c>
      <c r="E6321">
        <v>9.3574999999999998E-6</v>
      </c>
    </row>
    <row r="6322" spans="1:5">
      <c r="A6322">
        <v>632.04999999999995</v>
      </c>
      <c r="B6322">
        <f t="shared" si="294"/>
        <v>18961500000000</v>
      </c>
      <c r="C6322">
        <f t="shared" si="295"/>
        <v>18.961500000000001</v>
      </c>
      <c r="D6322">
        <f t="shared" si="296"/>
        <v>15.821533106558025</v>
      </c>
      <c r="E6322">
        <v>9.4787999999999998E-6</v>
      </c>
    </row>
    <row r="6323" spans="1:5">
      <c r="A6323">
        <v>632.15</v>
      </c>
      <c r="B6323">
        <f t="shared" si="294"/>
        <v>18964500000000</v>
      </c>
      <c r="C6323">
        <f t="shared" si="295"/>
        <v>18.964500000000001</v>
      </c>
      <c r="D6323">
        <f t="shared" si="296"/>
        <v>15.819030293443012</v>
      </c>
      <c r="E6323">
        <v>9.3323000000000004E-6</v>
      </c>
    </row>
    <row r="6324" spans="1:5">
      <c r="A6324">
        <v>632.25</v>
      </c>
      <c r="B6324">
        <f t="shared" si="294"/>
        <v>18967500000000</v>
      </c>
      <c r="C6324">
        <f t="shared" si="295"/>
        <v>18.967500000000001</v>
      </c>
      <c r="D6324">
        <f t="shared" si="296"/>
        <v>15.816528272044286</v>
      </c>
      <c r="E6324">
        <v>9.4090999999999994E-6</v>
      </c>
    </row>
    <row r="6325" spans="1:5">
      <c r="A6325">
        <v>632.35</v>
      </c>
      <c r="B6325">
        <f t="shared" si="294"/>
        <v>18970500000000</v>
      </c>
      <c r="C6325">
        <f t="shared" si="295"/>
        <v>18.970500000000001</v>
      </c>
      <c r="D6325">
        <f t="shared" si="296"/>
        <v>15.814027041986241</v>
      </c>
      <c r="E6325">
        <v>9.5307000000000001E-6</v>
      </c>
    </row>
    <row r="6326" spans="1:5">
      <c r="A6326">
        <v>632.45000000000005</v>
      </c>
      <c r="B6326">
        <f t="shared" si="294"/>
        <v>18973500000000</v>
      </c>
      <c r="C6326">
        <f t="shared" si="295"/>
        <v>18.973500000000001</v>
      </c>
      <c r="D6326">
        <f t="shared" si="296"/>
        <v>15.81152660289351</v>
      </c>
      <c r="E6326">
        <v>9.4805000000000001E-6</v>
      </c>
    </row>
    <row r="6327" spans="1:5">
      <c r="A6327">
        <v>632.54999999999995</v>
      </c>
      <c r="B6327">
        <f t="shared" si="294"/>
        <v>18976500000000</v>
      </c>
      <c r="C6327">
        <f t="shared" si="295"/>
        <v>18.976499999999998</v>
      </c>
      <c r="D6327">
        <f t="shared" si="296"/>
        <v>15.809026954390957</v>
      </c>
      <c r="E6327">
        <v>9.2474000000000006E-6</v>
      </c>
    </row>
    <row r="6328" spans="1:5">
      <c r="A6328">
        <v>632.65</v>
      </c>
      <c r="B6328">
        <f t="shared" si="294"/>
        <v>18979500000000</v>
      </c>
      <c r="C6328">
        <f t="shared" si="295"/>
        <v>18.979499999999998</v>
      </c>
      <c r="D6328">
        <f t="shared" si="296"/>
        <v>15.80652809610369</v>
      </c>
      <c r="E6328">
        <v>9.1102999999999998E-6</v>
      </c>
    </row>
    <row r="6329" spans="1:5">
      <c r="A6329">
        <v>632.75</v>
      </c>
      <c r="B6329">
        <f t="shared" si="294"/>
        <v>18982500000000</v>
      </c>
      <c r="C6329">
        <f t="shared" si="295"/>
        <v>18.982499999999998</v>
      </c>
      <c r="D6329">
        <f t="shared" si="296"/>
        <v>15.804030027657053</v>
      </c>
      <c r="E6329">
        <v>8.7707000000000006E-6</v>
      </c>
    </row>
    <row r="6330" spans="1:5">
      <c r="A6330">
        <v>632.85</v>
      </c>
      <c r="B6330">
        <f t="shared" si="294"/>
        <v>18985500000000</v>
      </c>
      <c r="C6330">
        <f t="shared" si="295"/>
        <v>18.985499999999998</v>
      </c>
      <c r="D6330">
        <f t="shared" si="296"/>
        <v>15.801532748676621</v>
      </c>
      <c r="E6330">
        <v>8.9252000000000005E-6</v>
      </c>
    </row>
    <row r="6331" spans="1:5">
      <c r="A6331">
        <v>632.95000000000005</v>
      </c>
      <c r="B6331">
        <f t="shared" si="294"/>
        <v>18988500000000</v>
      </c>
      <c r="C6331">
        <f t="shared" si="295"/>
        <v>18.988499999999998</v>
      </c>
      <c r="D6331">
        <f t="shared" si="296"/>
        <v>15.799036258788213</v>
      </c>
      <c r="E6331">
        <v>9.3142999999999999E-6</v>
      </c>
    </row>
    <row r="6332" spans="1:5">
      <c r="A6332">
        <v>633.04999999999995</v>
      </c>
      <c r="B6332">
        <f t="shared" si="294"/>
        <v>18991500000000</v>
      </c>
      <c r="C6332">
        <f t="shared" si="295"/>
        <v>18.991499999999998</v>
      </c>
      <c r="D6332">
        <f t="shared" si="296"/>
        <v>15.796540557617881</v>
      </c>
      <c r="E6332">
        <v>9.4423999999999996E-6</v>
      </c>
    </row>
    <row r="6333" spans="1:5">
      <c r="A6333">
        <v>633.15</v>
      </c>
      <c r="B6333">
        <f t="shared" si="294"/>
        <v>18994500000000</v>
      </c>
      <c r="C6333">
        <f t="shared" si="295"/>
        <v>18.994499999999999</v>
      </c>
      <c r="D6333">
        <f t="shared" si="296"/>
        <v>15.794045644791913</v>
      </c>
      <c r="E6333">
        <v>9.1817000000000005E-6</v>
      </c>
    </row>
    <row r="6334" spans="1:5">
      <c r="A6334">
        <v>633.25</v>
      </c>
      <c r="B6334">
        <f t="shared" si="294"/>
        <v>18997500000000</v>
      </c>
      <c r="C6334">
        <f t="shared" si="295"/>
        <v>18.997499999999999</v>
      </c>
      <c r="D6334">
        <f t="shared" si="296"/>
        <v>15.791551519936833</v>
      </c>
      <c r="E6334">
        <v>9.0239000000000001E-6</v>
      </c>
    </row>
    <row r="6335" spans="1:5">
      <c r="A6335">
        <v>633.35</v>
      </c>
      <c r="B6335">
        <f t="shared" si="294"/>
        <v>19000500000000</v>
      </c>
      <c r="C6335">
        <f t="shared" si="295"/>
        <v>19.000499999999999</v>
      </c>
      <c r="D6335">
        <f t="shared" si="296"/>
        <v>15.789058182679403</v>
      </c>
      <c r="E6335">
        <v>8.9462000000000008E-6</v>
      </c>
    </row>
    <row r="6336" spans="1:5">
      <c r="A6336">
        <v>633.45000000000005</v>
      </c>
      <c r="B6336">
        <f t="shared" si="294"/>
        <v>19003500000000</v>
      </c>
      <c r="C6336">
        <f t="shared" si="295"/>
        <v>19.003499999999999</v>
      </c>
      <c r="D6336">
        <f t="shared" si="296"/>
        <v>15.786565632646617</v>
      </c>
      <c r="E6336">
        <v>9.1540000000000008E-6</v>
      </c>
    </row>
    <row r="6337" spans="1:5">
      <c r="A6337">
        <v>633.54999999999995</v>
      </c>
      <c r="B6337">
        <f t="shared" si="294"/>
        <v>19006500000000</v>
      </c>
      <c r="C6337">
        <f t="shared" si="295"/>
        <v>19.006499999999999</v>
      </c>
      <c r="D6337">
        <f t="shared" si="296"/>
        <v>15.784073869465709</v>
      </c>
      <c r="E6337">
        <v>9.4528000000000004E-6</v>
      </c>
    </row>
    <row r="6338" spans="1:5">
      <c r="A6338">
        <v>633.65</v>
      </c>
      <c r="B6338">
        <f t="shared" si="294"/>
        <v>19009500000000</v>
      </c>
      <c r="C6338">
        <f t="shared" si="295"/>
        <v>19.009499999999999</v>
      </c>
      <c r="D6338">
        <f t="shared" si="296"/>
        <v>15.781582892764144</v>
      </c>
      <c r="E6338">
        <v>9.4298000000000008E-6</v>
      </c>
    </row>
    <row r="6339" spans="1:5">
      <c r="A6339">
        <v>633.75</v>
      </c>
      <c r="B6339">
        <f t="shared" ref="B6339:B6402" si="297">(3*10^10)*A6339</f>
        <v>19012500000000</v>
      </c>
      <c r="C6339">
        <f t="shared" ref="C6339:C6402" si="298">B6339*10^-12</f>
        <v>19.012499999999999</v>
      </c>
      <c r="D6339">
        <f t="shared" ref="D6339:D6402" si="299">(3*10^8)/(B6339*10^-6)</f>
        <v>15.779092702169626</v>
      </c>
      <c r="E6339">
        <v>9.4450000000000002E-6</v>
      </c>
    </row>
    <row r="6340" spans="1:5">
      <c r="A6340">
        <v>633.85</v>
      </c>
      <c r="B6340">
        <f t="shared" si="297"/>
        <v>19015500000000</v>
      </c>
      <c r="C6340">
        <f t="shared" si="298"/>
        <v>19.015499999999999</v>
      </c>
      <c r="D6340">
        <f t="shared" si="299"/>
        <v>15.776603297310089</v>
      </c>
      <c r="E6340">
        <v>9.5308000000000003E-6</v>
      </c>
    </row>
    <row r="6341" spans="1:5">
      <c r="A6341">
        <v>633.95000000000005</v>
      </c>
      <c r="B6341">
        <f t="shared" si="297"/>
        <v>19018500000000</v>
      </c>
      <c r="C6341">
        <f t="shared" si="298"/>
        <v>19.0185</v>
      </c>
      <c r="D6341">
        <f t="shared" si="299"/>
        <v>15.774114677813708</v>
      </c>
      <c r="E6341">
        <v>9.4907000000000005E-6</v>
      </c>
    </row>
    <row r="6342" spans="1:5">
      <c r="A6342">
        <v>634.04999999999995</v>
      </c>
      <c r="B6342">
        <f t="shared" si="297"/>
        <v>19021500000000</v>
      </c>
      <c r="C6342">
        <f t="shared" si="298"/>
        <v>19.0215</v>
      </c>
      <c r="D6342">
        <f t="shared" si="299"/>
        <v>15.771626843308887</v>
      </c>
      <c r="E6342">
        <v>9.3433000000000008E-6</v>
      </c>
    </row>
    <row r="6343" spans="1:5">
      <c r="A6343">
        <v>634.15</v>
      </c>
      <c r="B6343">
        <f t="shared" si="297"/>
        <v>19024500000000</v>
      </c>
      <c r="C6343">
        <f t="shared" si="298"/>
        <v>19.0245</v>
      </c>
      <c r="D6343">
        <f t="shared" si="299"/>
        <v>15.769139793424269</v>
      </c>
      <c r="E6343">
        <v>9.2415999999999997E-6</v>
      </c>
    </row>
    <row r="6344" spans="1:5">
      <c r="A6344">
        <v>634.25</v>
      </c>
      <c r="B6344">
        <f t="shared" si="297"/>
        <v>19027500000000</v>
      </c>
      <c r="C6344">
        <f t="shared" si="298"/>
        <v>19.0275</v>
      </c>
      <c r="D6344">
        <f t="shared" si="299"/>
        <v>15.766653527788726</v>
      </c>
      <c r="E6344">
        <v>9.0226000000000007E-6</v>
      </c>
    </row>
    <row r="6345" spans="1:5">
      <c r="A6345">
        <v>634.35</v>
      </c>
      <c r="B6345">
        <f t="shared" si="297"/>
        <v>19030500000000</v>
      </c>
      <c r="C6345">
        <f t="shared" si="298"/>
        <v>19.0305</v>
      </c>
      <c r="D6345">
        <f t="shared" si="299"/>
        <v>15.76416804603137</v>
      </c>
      <c r="E6345">
        <v>8.9449999999999999E-6</v>
      </c>
    </row>
    <row r="6346" spans="1:5">
      <c r="A6346">
        <v>634.45000000000005</v>
      </c>
      <c r="B6346">
        <f t="shared" si="297"/>
        <v>19033500000000</v>
      </c>
      <c r="C6346">
        <f t="shared" si="298"/>
        <v>19.0335</v>
      </c>
      <c r="D6346">
        <f t="shared" si="299"/>
        <v>15.761683347781544</v>
      </c>
      <c r="E6346">
        <v>9.2012999999999995E-6</v>
      </c>
    </row>
    <row r="6347" spans="1:5">
      <c r="A6347">
        <v>634.54999999999995</v>
      </c>
      <c r="B6347">
        <f t="shared" si="297"/>
        <v>19036500000000</v>
      </c>
      <c r="C6347">
        <f t="shared" si="298"/>
        <v>19.0365</v>
      </c>
      <c r="D6347">
        <f t="shared" si="299"/>
        <v>15.759199432668821</v>
      </c>
      <c r="E6347">
        <v>9.4446999999999995E-6</v>
      </c>
    </row>
    <row r="6348" spans="1:5">
      <c r="A6348">
        <v>634.65</v>
      </c>
      <c r="B6348">
        <f t="shared" si="297"/>
        <v>19039500000000</v>
      </c>
      <c r="C6348">
        <f t="shared" si="298"/>
        <v>19.0395</v>
      </c>
      <c r="D6348">
        <f t="shared" si="299"/>
        <v>15.756716300323014</v>
      </c>
      <c r="E6348">
        <v>9.3377000000000004E-6</v>
      </c>
    </row>
    <row r="6349" spans="1:5">
      <c r="A6349">
        <v>634.75</v>
      </c>
      <c r="B6349">
        <f t="shared" si="297"/>
        <v>19042500000000</v>
      </c>
      <c r="C6349">
        <f t="shared" si="298"/>
        <v>19.0425</v>
      </c>
      <c r="D6349">
        <f t="shared" si="299"/>
        <v>15.754233950374163</v>
      </c>
      <c r="E6349">
        <v>9.0465000000000005E-6</v>
      </c>
    </row>
    <row r="6350" spans="1:5">
      <c r="A6350">
        <v>634.85</v>
      </c>
      <c r="B6350">
        <f t="shared" si="297"/>
        <v>19045500000000</v>
      </c>
      <c r="C6350">
        <f t="shared" si="298"/>
        <v>19.045500000000001</v>
      </c>
      <c r="D6350">
        <f t="shared" si="299"/>
        <v>15.751752382452548</v>
      </c>
      <c r="E6350">
        <v>8.9142000000000001E-6</v>
      </c>
    </row>
    <row r="6351" spans="1:5">
      <c r="A6351">
        <v>634.95000000000005</v>
      </c>
      <c r="B6351">
        <f t="shared" si="297"/>
        <v>19048500000000</v>
      </c>
      <c r="C6351">
        <f t="shared" si="298"/>
        <v>19.048500000000001</v>
      </c>
      <c r="D6351">
        <f t="shared" si="299"/>
        <v>15.749271596188676</v>
      </c>
      <c r="E6351">
        <v>9.0930999999999994E-6</v>
      </c>
    </row>
    <row r="6352" spans="1:5">
      <c r="A6352">
        <v>635.04999999999995</v>
      </c>
      <c r="B6352">
        <f t="shared" si="297"/>
        <v>19051500000000</v>
      </c>
      <c r="C6352">
        <f t="shared" si="298"/>
        <v>19.051500000000001</v>
      </c>
      <c r="D6352">
        <f t="shared" si="299"/>
        <v>15.74679159121329</v>
      </c>
      <c r="E6352">
        <v>9.3809000000000003E-6</v>
      </c>
    </row>
    <row r="6353" spans="1:5">
      <c r="A6353">
        <v>635.15</v>
      </c>
      <c r="B6353">
        <f t="shared" si="297"/>
        <v>19054500000000</v>
      </c>
      <c r="C6353">
        <f t="shared" si="298"/>
        <v>19.054500000000001</v>
      </c>
      <c r="D6353">
        <f t="shared" si="299"/>
        <v>15.744312367157365</v>
      </c>
      <c r="E6353">
        <v>9.4653999999999992E-6</v>
      </c>
    </row>
    <row r="6354" spans="1:5">
      <c r="A6354">
        <v>635.25</v>
      </c>
      <c r="B6354">
        <f t="shared" si="297"/>
        <v>19057500000000</v>
      </c>
      <c r="C6354">
        <f t="shared" si="298"/>
        <v>19.057500000000001</v>
      </c>
      <c r="D6354">
        <f t="shared" si="299"/>
        <v>15.741833923652106</v>
      </c>
      <c r="E6354">
        <v>9.4839999999999993E-6</v>
      </c>
    </row>
    <row r="6355" spans="1:5">
      <c r="A6355">
        <v>635.35</v>
      </c>
      <c r="B6355">
        <f t="shared" si="297"/>
        <v>19060500000000</v>
      </c>
      <c r="C6355">
        <f t="shared" si="298"/>
        <v>19.060500000000001</v>
      </c>
      <c r="D6355">
        <f t="shared" si="299"/>
        <v>15.739356260328952</v>
      </c>
      <c r="E6355">
        <v>9.5343999999999997E-6</v>
      </c>
    </row>
    <row r="6356" spans="1:5">
      <c r="A6356">
        <v>635.45000000000005</v>
      </c>
      <c r="B6356">
        <f t="shared" si="297"/>
        <v>19063500000000</v>
      </c>
      <c r="C6356">
        <f t="shared" si="298"/>
        <v>19.063500000000001</v>
      </c>
      <c r="D6356">
        <f t="shared" si="299"/>
        <v>15.736879376819576</v>
      </c>
      <c r="E6356">
        <v>9.4874E-6</v>
      </c>
    </row>
    <row r="6357" spans="1:5">
      <c r="A6357">
        <v>635.54999999999995</v>
      </c>
      <c r="B6357">
        <f t="shared" si="297"/>
        <v>19066500000000</v>
      </c>
      <c r="C6357">
        <f t="shared" si="298"/>
        <v>19.066500000000001</v>
      </c>
      <c r="D6357">
        <f t="shared" si="299"/>
        <v>15.73440327275588</v>
      </c>
      <c r="E6357">
        <v>9.3843999999999995E-6</v>
      </c>
    </row>
    <row r="6358" spans="1:5">
      <c r="A6358">
        <v>635.65</v>
      </c>
      <c r="B6358">
        <f t="shared" si="297"/>
        <v>19069500000000</v>
      </c>
      <c r="C6358">
        <f t="shared" si="298"/>
        <v>19.069499999999998</v>
      </c>
      <c r="D6358">
        <f t="shared" si="299"/>
        <v>15.73192794777</v>
      </c>
      <c r="E6358">
        <v>9.3114000000000003E-6</v>
      </c>
    </row>
    <row r="6359" spans="1:5">
      <c r="A6359">
        <v>635.75</v>
      </c>
      <c r="B6359">
        <f t="shared" si="297"/>
        <v>19072500000000</v>
      </c>
      <c r="C6359">
        <f t="shared" si="298"/>
        <v>19.072499999999998</v>
      </c>
      <c r="D6359">
        <f t="shared" si="299"/>
        <v>15.729453401494299</v>
      </c>
      <c r="E6359">
        <v>9.1262999999999993E-6</v>
      </c>
    </row>
    <row r="6360" spans="1:5">
      <c r="A6360">
        <v>635.85</v>
      </c>
      <c r="B6360">
        <f t="shared" si="297"/>
        <v>19075500000000</v>
      </c>
      <c r="C6360">
        <f t="shared" si="298"/>
        <v>19.075499999999998</v>
      </c>
      <c r="D6360">
        <f t="shared" si="299"/>
        <v>15.726979633561374</v>
      </c>
      <c r="E6360">
        <v>8.9817999999999993E-6</v>
      </c>
    </row>
    <row r="6361" spans="1:5">
      <c r="A6361">
        <v>635.95000000000005</v>
      </c>
      <c r="B6361">
        <f t="shared" si="297"/>
        <v>19078500000000</v>
      </c>
      <c r="C6361">
        <f t="shared" si="298"/>
        <v>19.078499999999998</v>
      </c>
      <c r="D6361">
        <f t="shared" si="299"/>
        <v>15.724506643604057</v>
      </c>
      <c r="E6361">
        <v>9.1598E-6</v>
      </c>
    </row>
    <row r="6362" spans="1:5">
      <c r="A6362">
        <v>636.04999999999995</v>
      </c>
      <c r="B6362">
        <f t="shared" si="297"/>
        <v>19081500000000</v>
      </c>
      <c r="C6362">
        <f t="shared" si="298"/>
        <v>19.081499999999998</v>
      </c>
      <c r="D6362">
        <f t="shared" si="299"/>
        <v>15.722034431255404</v>
      </c>
      <c r="E6362">
        <v>9.4258000000000005E-6</v>
      </c>
    </row>
    <row r="6363" spans="1:5">
      <c r="A6363">
        <v>636.15</v>
      </c>
      <c r="B6363">
        <f t="shared" si="297"/>
        <v>19084500000000</v>
      </c>
      <c r="C6363">
        <f t="shared" si="298"/>
        <v>19.084499999999998</v>
      </c>
      <c r="D6363">
        <f t="shared" si="299"/>
        <v>15.719562996148706</v>
      </c>
      <c r="E6363">
        <v>9.3523000000000002E-6</v>
      </c>
    </row>
    <row r="6364" spans="1:5">
      <c r="A6364">
        <v>636.25</v>
      </c>
      <c r="B6364">
        <f t="shared" si="297"/>
        <v>19087500000000</v>
      </c>
      <c r="C6364">
        <f t="shared" si="298"/>
        <v>19.087499999999999</v>
      </c>
      <c r="D6364">
        <f t="shared" si="299"/>
        <v>15.717092337917485</v>
      </c>
      <c r="E6364">
        <v>9.1353000000000004E-6</v>
      </c>
    </row>
    <row r="6365" spans="1:5">
      <c r="A6365">
        <v>636.35</v>
      </c>
      <c r="B6365">
        <f t="shared" si="297"/>
        <v>19090500000000</v>
      </c>
      <c r="C6365">
        <f t="shared" si="298"/>
        <v>19.090499999999999</v>
      </c>
      <c r="D6365">
        <f t="shared" si="299"/>
        <v>15.714622456195491</v>
      </c>
      <c r="E6365">
        <v>9.0884999999999995E-6</v>
      </c>
    </row>
    <row r="6366" spans="1:5">
      <c r="A6366">
        <v>636.45000000000005</v>
      </c>
      <c r="B6366">
        <f t="shared" si="297"/>
        <v>19093500000000</v>
      </c>
      <c r="C6366">
        <f t="shared" si="298"/>
        <v>19.093499999999999</v>
      </c>
      <c r="D6366">
        <f t="shared" si="299"/>
        <v>15.712153350616703</v>
      </c>
      <c r="E6366">
        <v>9.1792000000000001E-6</v>
      </c>
    </row>
    <row r="6367" spans="1:5">
      <c r="A6367">
        <v>636.54999999999995</v>
      </c>
      <c r="B6367">
        <f t="shared" si="297"/>
        <v>19096500000000</v>
      </c>
      <c r="C6367">
        <f t="shared" si="298"/>
        <v>19.096499999999999</v>
      </c>
      <c r="D6367">
        <f t="shared" si="299"/>
        <v>15.709685020815332</v>
      </c>
      <c r="E6367">
        <v>9.3190000000000001E-6</v>
      </c>
    </row>
    <row r="6368" spans="1:5">
      <c r="A6368">
        <v>636.65</v>
      </c>
      <c r="B6368">
        <f t="shared" si="297"/>
        <v>19099500000000</v>
      </c>
      <c r="C6368">
        <f t="shared" si="298"/>
        <v>19.099499999999999</v>
      </c>
      <c r="D6368">
        <f t="shared" si="299"/>
        <v>15.707217466425822</v>
      </c>
      <c r="E6368">
        <v>9.4663999999999997E-6</v>
      </c>
    </row>
    <row r="6369" spans="1:5">
      <c r="A6369">
        <v>636.75</v>
      </c>
      <c r="B6369">
        <f t="shared" si="297"/>
        <v>19102500000000</v>
      </c>
      <c r="C6369">
        <f t="shared" si="298"/>
        <v>19.102499999999999</v>
      </c>
      <c r="D6369">
        <f t="shared" si="299"/>
        <v>15.704750687082843</v>
      </c>
      <c r="E6369">
        <v>9.5015000000000004E-6</v>
      </c>
    </row>
    <row r="6370" spans="1:5">
      <c r="A6370">
        <v>636.85</v>
      </c>
      <c r="B6370">
        <f t="shared" si="297"/>
        <v>19105500000000</v>
      </c>
      <c r="C6370">
        <f t="shared" si="298"/>
        <v>19.105499999999999</v>
      </c>
      <c r="D6370">
        <f t="shared" si="299"/>
        <v>15.702284682421292</v>
      </c>
      <c r="E6370">
        <v>9.5250999999999997E-6</v>
      </c>
    </row>
    <row r="6371" spans="1:5">
      <c r="A6371">
        <v>636.95000000000005</v>
      </c>
      <c r="B6371">
        <f t="shared" si="297"/>
        <v>19108500000000</v>
      </c>
      <c r="C6371">
        <f t="shared" si="298"/>
        <v>19.108499999999999</v>
      </c>
      <c r="D6371">
        <f t="shared" si="299"/>
        <v>15.699819452076301</v>
      </c>
      <c r="E6371">
        <v>9.4776000000000005E-6</v>
      </c>
    </row>
    <row r="6372" spans="1:5">
      <c r="A6372">
        <v>637.04999999999995</v>
      </c>
      <c r="B6372">
        <f t="shared" si="297"/>
        <v>19111500000000</v>
      </c>
      <c r="C6372">
        <f t="shared" si="298"/>
        <v>19.111499999999999</v>
      </c>
      <c r="D6372">
        <f t="shared" si="299"/>
        <v>15.697354995683227</v>
      </c>
      <c r="E6372">
        <v>9.4144999999999994E-6</v>
      </c>
    </row>
    <row r="6373" spans="1:5">
      <c r="A6373">
        <v>637.15</v>
      </c>
      <c r="B6373">
        <f t="shared" si="297"/>
        <v>19114500000000</v>
      </c>
      <c r="C6373">
        <f t="shared" si="298"/>
        <v>19.1145</v>
      </c>
      <c r="D6373">
        <f t="shared" si="299"/>
        <v>15.694891312877658</v>
      </c>
      <c r="E6373">
        <v>9.3501000000000005E-6</v>
      </c>
    </row>
    <row r="6374" spans="1:5">
      <c r="A6374">
        <v>637.25</v>
      </c>
      <c r="B6374">
        <f t="shared" si="297"/>
        <v>19117500000000</v>
      </c>
      <c r="C6374">
        <f t="shared" si="298"/>
        <v>19.1175</v>
      </c>
      <c r="D6374">
        <f t="shared" si="299"/>
        <v>15.692428403295409</v>
      </c>
      <c r="E6374">
        <v>9.1638000000000003E-6</v>
      </c>
    </row>
    <row r="6375" spans="1:5">
      <c r="A6375">
        <v>637.35</v>
      </c>
      <c r="B6375">
        <f t="shared" si="297"/>
        <v>19120500000000</v>
      </c>
      <c r="C6375">
        <f t="shared" si="298"/>
        <v>19.1205</v>
      </c>
      <c r="D6375">
        <f t="shared" si="299"/>
        <v>15.689966266572528</v>
      </c>
      <c r="E6375">
        <v>9.1538000000000003E-6</v>
      </c>
    </row>
    <row r="6376" spans="1:5">
      <c r="A6376">
        <v>637.45000000000005</v>
      </c>
      <c r="B6376">
        <f t="shared" si="297"/>
        <v>19123500000000</v>
      </c>
      <c r="C6376">
        <f t="shared" si="298"/>
        <v>19.1235</v>
      </c>
      <c r="D6376">
        <f t="shared" si="299"/>
        <v>15.687504902345282</v>
      </c>
      <c r="E6376">
        <v>9.2707999999999994E-6</v>
      </c>
    </row>
    <row r="6377" spans="1:5">
      <c r="A6377">
        <v>637.54999999999995</v>
      </c>
      <c r="B6377">
        <f t="shared" si="297"/>
        <v>19126500000000</v>
      </c>
      <c r="C6377">
        <f t="shared" si="298"/>
        <v>19.1265</v>
      </c>
      <c r="D6377">
        <f t="shared" si="299"/>
        <v>15.685044310250177</v>
      </c>
      <c r="E6377">
        <v>9.3340999999999993E-6</v>
      </c>
    </row>
    <row r="6378" spans="1:5">
      <c r="A6378">
        <v>637.65</v>
      </c>
      <c r="B6378">
        <f t="shared" si="297"/>
        <v>19129500000000</v>
      </c>
      <c r="C6378">
        <f t="shared" si="298"/>
        <v>19.1295</v>
      </c>
      <c r="D6378">
        <f t="shared" si="299"/>
        <v>15.68258448992394</v>
      </c>
      <c r="E6378">
        <v>9.3992999999999999E-6</v>
      </c>
    </row>
    <row r="6379" spans="1:5">
      <c r="A6379">
        <v>637.75</v>
      </c>
      <c r="B6379">
        <f t="shared" si="297"/>
        <v>19132500000000</v>
      </c>
      <c r="C6379">
        <f t="shared" si="298"/>
        <v>19.1325</v>
      </c>
      <c r="D6379">
        <f t="shared" si="299"/>
        <v>15.680125441003527</v>
      </c>
      <c r="E6379">
        <v>9.2768999999999992E-6</v>
      </c>
    </row>
    <row r="6380" spans="1:5">
      <c r="A6380">
        <v>637.85</v>
      </c>
      <c r="B6380">
        <f t="shared" si="297"/>
        <v>19135500000000</v>
      </c>
      <c r="C6380">
        <f t="shared" si="298"/>
        <v>19.1355</v>
      </c>
      <c r="D6380">
        <f t="shared" si="299"/>
        <v>15.677667163126127</v>
      </c>
      <c r="E6380">
        <v>9.2114999999999998E-6</v>
      </c>
    </row>
    <row r="6381" spans="1:5">
      <c r="A6381">
        <v>637.95000000000005</v>
      </c>
      <c r="B6381">
        <f t="shared" si="297"/>
        <v>19138500000000</v>
      </c>
      <c r="C6381">
        <f t="shared" si="298"/>
        <v>19.138500000000001</v>
      </c>
      <c r="D6381">
        <f t="shared" si="299"/>
        <v>15.675209655929148</v>
      </c>
      <c r="E6381">
        <v>9.2273000000000006E-6</v>
      </c>
    </row>
    <row r="6382" spans="1:5">
      <c r="A6382">
        <v>638.04999999999995</v>
      </c>
      <c r="B6382">
        <f t="shared" si="297"/>
        <v>19141500000000</v>
      </c>
      <c r="C6382">
        <f t="shared" si="298"/>
        <v>19.141500000000001</v>
      </c>
      <c r="D6382">
        <f t="shared" si="299"/>
        <v>15.672752919050231</v>
      </c>
      <c r="E6382">
        <v>9.3441999999999994E-6</v>
      </c>
    </row>
    <row r="6383" spans="1:5">
      <c r="A6383">
        <v>638.15</v>
      </c>
      <c r="B6383">
        <f t="shared" si="297"/>
        <v>19144500000000</v>
      </c>
      <c r="C6383">
        <f t="shared" si="298"/>
        <v>19.144500000000001</v>
      </c>
      <c r="D6383">
        <f t="shared" si="299"/>
        <v>15.670296952127243</v>
      </c>
      <c r="E6383">
        <v>9.4393999999999998E-6</v>
      </c>
    </row>
    <row r="6384" spans="1:5">
      <c r="A6384">
        <v>638.25</v>
      </c>
      <c r="B6384">
        <f t="shared" si="297"/>
        <v>19147500000000</v>
      </c>
      <c r="C6384">
        <f t="shared" si="298"/>
        <v>19.147500000000001</v>
      </c>
      <c r="D6384">
        <f t="shared" si="299"/>
        <v>15.667841754798276</v>
      </c>
      <c r="E6384">
        <v>9.4931000000000006E-6</v>
      </c>
    </row>
    <row r="6385" spans="1:5">
      <c r="A6385">
        <v>638.35</v>
      </c>
      <c r="B6385">
        <f t="shared" si="297"/>
        <v>19150500000000</v>
      </c>
      <c r="C6385">
        <f t="shared" si="298"/>
        <v>19.150500000000001</v>
      </c>
      <c r="D6385">
        <f t="shared" si="299"/>
        <v>15.665387326701653</v>
      </c>
      <c r="E6385">
        <v>9.5145000000000001E-6</v>
      </c>
    </row>
    <row r="6386" spans="1:5">
      <c r="A6386">
        <v>638.45000000000005</v>
      </c>
      <c r="B6386">
        <f t="shared" si="297"/>
        <v>19153500000000</v>
      </c>
      <c r="C6386">
        <f t="shared" si="298"/>
        <v>19.153500000000001</v>
      </c>
      <c r="D6386">
        <f t="shared" si="299"/>
        <v>15.662933667475919</v>
      </c>
      <c r="E6386">
        <v>9.4744000000000003E-6</v>
      </c>
    </row>
    <row r="6387" spans="1:5">
      <c r="A6387">
        <v>638.54999999999995</v>
      </c>
      <c r="B6387">
        <f t="shared" si="297"/>
        <v>19156500000000</v>
      </c>
      <c r="C6387">
        <f t="shared" si="298"/>
        <v>19.156500000000001</v>
      </c>
      <c r="D6387">
        <f t="shared" si="299"/>
        <v>15.660480776759847</v>
      </c>
      <c r="E6387">
        <v>9.4260999999999994E-6</v>
      </c>
    </row>
    <row r="6388" spans="1:5">
      <c r="A6388">
        <v>638.65</v>
      </c>
      <c r="B6388">
        <f t="shared" si="297"/>
        <v>19159500000000</v>
      </c>
      <c r="C6388">
        <f t="shared" si="298"/>
        <v>19.159500000000001</v>
      </c>
      <c r="D6388">
        <f t="shared" si="299"/>
        <v>15.658028654192437</v>
      </c>
      <c r="E6388">
        <v>9.3724000000000003E-6</v>
      </c>
    </row>
    <row r="6389" spans="1:5">
      <c r="A6389">
        <v>638.75</v>
      </c>
      <c r="B6389">
        <f t="shared" si="297"/>
        <v>19162500000000</v>
      </c>
      <c r="C6389">
        <f t="shared" si="298"/>
        <v>19.162499999999998</v>
      </c>
      <c r="D6389">
        <f t="shared" si="299"/>
        <v>15.655577299412915</v>
      </c>
      <c r="E6389">
        <v>9.2969999999999992E-6</v>
      </c>
    </row>
    <row r="6390" spans="1:5">
      <c r="A6390">
        <v>638.85</v>
      </c>
      <c r="B6390">
        <f t="shared" si="297"/>
        <v>19165500000000</v>
      </c>
      <c r="C6390">
        <f t="shared" si="298"/>
        <v>19.165499999999998</v>
      </c>
      <c r="D6390">
        <f t="shared" si="299"/>
        <v>15.653126712060734</v>
      </c>
      <c r="E6390">
        <v>9.3048999999999996E-6</v>
      </c>
    </row>
    <row r="6391" spans="1:5">
      <c r="A6391">
        <v>638.95000000000005</v>
      </c>
      <c r="B6391">
        <f t="shared" si="297"/>
        <v>19168500000000</v>
      </c>
      <c r="C6391">
        <f t="shared" si="298"/>
        <v>19.168499999999998</v>
      </c>
      <c r="D6391">
        <f t="shared" si="299"/>
        <v>15.65067689177557</v>
      </c>
      <c r="E6391">
        <v>9.1239999999999994E-6</v>
      </c>
    </row>
    <row r="6392" spans="1:5">
      <c r="A6392">
        <v>639.04999999999995</v>
      </c>
      <c r="B6392">
        <f t="shared" si="297"/>
        <v>19171500000000</v>
      </c>
      <c r="C6392">
        <f t="shared" si="298"/>
        <v>19.171499999999998</v>
      </c>
      <c r="D6392">
        <f t="shared" si="299"/>
        <v>15.648227838197323</v>
      </c>
      <c r="E6392">
        <v>9.2136999999999996E-6</v>
      </c>
    </row>
    <row r="6393" spans="1:5">
      <c r="A6393">
        <v>639.15</v>
      </c>
      <c r="B6393">
        <f t="shared" si="297"/>
        <v>19174500000000</v>
      </c>
      <c r="C6393">
        <f t="shared" si="298"/>
        <v>19.174499999999998</v>
      </c>
      <c r="D6393">
        <f t="shared" si="299"/>
        <v>15.645779550966127</v>
      </c>
      <c r="E6393">
        <v>9.4052999999999995E-6</v>
      </c>
    </row>
    <row r="6394" spans="1:5">
      <c r="A6394">
        <v>639.25</v>
      </c>
      <c r="B6394">
        <f t="shared" si="297"/>
        <v>19177500000000</v>
      </c>
      <c r="C6394">
        <f t="shared" si="298"/>
        <v>19.177499999999998</v>
      </c>
      <c r="D6394">
        <f t="shared" si="299"/>
        <v>15.64333202972233</v>
      </c>
      <c r="E6394">
        <v>9.3445000000000001E-6</v>
      </c>
    </row>
    <row r="6395" spans="1:5">
      <c r="A6395">
        <v>639.35</v>
      </c>
      <c r="B6395">
        <f t="shared" si="297"/>
        <v>19180500000000</v>
      </c>
      <c r="C6395">
        <f t="shared" si="298"/>
        <v>19.180499999999999</v>
      </c>
      <c r="D6395">
        <f t="shared" si="299"/>
        <v>15.640885274106514</v>
      </c>
      <c r="E6395">
        <v>9.2512000000000005E-6</v>
      </c>
    </row>
    <row r="6396" spans="1:5">
      <c r="A6396">
        <v>639.45000000000005</v>
      </c>
      <c r="B6396">
        <f t="shared" si="297"/>
        <v>19183500000000</v>
      </c>
      <c r="C6396">
        <f t="shared" si="298"/>
        <v>19.183499999999999</v>
      </c>
      <c r="D6396">
        <f t="shared" si="299"/>
        <v>15.638439283759482</v>
      </c>
      <c r="E6396">
        <v>9.2777999999999995E-6</v>
      </c>
    </row>
    <row r="6397" spans="1:5">
      <c r="A6397">
        <v>639.54999999999995</v>
      </c>
      <c r="B6397">
        <f t="shared" si="297"/>
        <v>19186500000000</v>
      </c>
      <c r="C6397">
        <f t="shared" si="298"/>
        <v>19.186499999999999</v>
      </c>
      <c r="D6397">
        <f t="shared" si="299"/>
        <v>15.635994058322257</v>
      </c>
      <c r="E6397">
        <v>9.3523000000000002E-6</v>
      </c>
    </row>
    <row r="6398" spans="1:5">
      <c r="A6398">
        <v>639.65</v>
      </c>
      <c r="B6398">
        <f t="shared" si="297"/>
        <v>19189500000000</v>
      </c>
      <c r="C6398">
        <f t="shared" si="298"/>
        <v>19.189499999999999</v>
      </c>
      <c r="D6398">
        <f t="shared" si="299"/>
        <v>15.633549597436097</v>
      </c>
      <c r="E6398">
        <v>9.4350000000000003E-6</v>
      </c>
    </row>
    <row r="6399" spans="1:5">
      <c r="A6399">
        <v>639.75</v>
      </c>
      <c r="B6399">
        <f t="shared" si="297"/>
        <v>19192500000000</v>
      </c>
      <c r="C6399">
        <f t="shared" si="298"/>
        <v>19.192499999999999</v>
      </c>
      <c r="D6399">
        <f t="shared" si="299"/>
        <v>15.631105900742478</v>
      </c>
      <c r="E6399">
        <v>9.4868000000000004E-6</v>
      </c>
    </row>
    <row r="6400" spans="1:5">
      <c r="A6400">
        <v>639.85</v>
      </c>
      <c r="B6400">
        <f t="shared" si="297"/>
        <v>19195500000000</v>
      </c>
      <c r="C6400">
        <f t="shared" si="298"/>
        <v>19.195499999999999</v>
      </c>
      <c r="D6400">
        <f t="shared" si="299"/>
        <v>15.628662967883098</v>
      </c>
      <c r="E6400">
        <v>9.5029000000000001E-6</v>
      </c>
    </row>
    <row r="6401" spans="1:5">
      <c r="A6401">
        <v>639.95000000000005</v>
      </c>
      <c r="B6401">
        <f t="shared" si="297"/>
        <v>19198500000000</v>
      </c>
      <c r="C6401">
        <f t="shared" si="298"/>
        <v>19.198499999999999</v>
      </c>
      <c r="D6401">
        <f t="shared" si="299"/>
        <v>15.626220798499883</v>
      </c>
      <c r="E6401">
        <v>9.4705000000000002E-6</v>
      </c>
    </row>
    <row r="6402" spans="1:5">
      <c r="A6402">
        <v>640.04999999999995</v>
      </c>
      <c r="B6402">
        <f t="shared" si="297"/>
        <v>19201500000000</v>
      </c>
      <c r="C6402">
        <f t="shared" si="298"/>
        <v>19.201499999999999</v>
      </c>
      <c r="D6402">
        <f t="shared" si="299"/>
        <v>15.623779392234981</v>
      </c>
      <c r="E6402">
        <v>9.4329000000000008E-6</v>
      </c>
    </row>
    <row r="6403" spans="1:5">
      <c r="A6403">
        <v>640.15</v>
      </c>
      <c r="B6403">
        <f t="shared" ref="B6403:B6466" si="300">(3*10^10)*A6403</f>
        <v>19204500000000</v>
      </c>
      <c r="C6403">
        <f t="shared" ref="C6403:C6466" si="301">B6403*10^-12</f>
        <v>19.204499999999999</v>
      </c>
      <c r="D6403">
        <f t="shared" ref="D6403:D6466" si="302">(3*10^8)/(B6403*10^-6)</f>
        <v>15.621338748730766</v>
      </c>
      <c r="E6403">
        <v>9.4065000000000005E-6</v>
      </c>
    </row>
    <row r="6404" spans="1:5">
      <c r="A6404">
        <v>640.25</v>
      </c>
      <c r="B6404">
        <f t="shared" si="300"/>
        <v>19207500000000</v>
      </c>
      <c r="C6404">
        <f t="shared" si="301"/>
        <v>19.2075</v>
      </c>
      <c r="D6404">
        <f t="shared" si="302"/>
        <v>15.618898867629833</v>
      </c>
      <c r="E6404">
        <v>9.3706999999999999E-6</v>
      </c>
    </row>
    <row r="6405" spans="1:5">
      <c r="A6405">
        <v>640.35</v>
      </c>
      <c r="B6405">
        <f t="shared" si="300"/>
        <v>19210500000000</v>
      </c>
      <c r="C6405">
        <f t="shared" si="301"/>
        <v>19.2105</v>
      </c>
      <c r="D6405">
        <f t="shared" si="302"/>
        <v>15.616459748574998</v>
      </c>
      <c r="E6405">
        <v>9.2126000000000005E-6</v>
      </c>
    </row>
    <row r="6406" spans="1:5">
      <c r="A6406">
        <v>640.45000000000005</v>
      </c>
      <c r="B6406">
        <f t="shared" si="300"/>
        <v>19213500000000</v>
      </c>
      <c r="C6406">
        <f t="shared" si="301"/>
        <v>19.2135</v>
      </c>
      <c r="D6406">
        <f t="shared" si="302"/>
        <v>15.614021391209306</v>
      </c>
      <c r="E6406">
        <v>9.1104000000000001E-6</v>
      </c>
    </row>
    <row r="6407" spans="1:5">
      <c r="A6407">
        <v>640.54999999999995</v>
      </c>
      <c r="B6407">
        <f t="shared" si="300"/>
        <v>19216500000000</v>
      </c>
      <c r="C6407">
        <f t="shared" si="301"/>
        <v>19.2165</v>
      </c>
      <c r="D6407">
        <f t="shared" si="302"/>
        <v>15.611583795176021</v>
      </c>
      <c r="E6407">
        <v>9.1484000000000004E-6</v>
      </c>
    </row>
    <row r="6408" spans="1:5">
      <c r="A6408">
        <v>640.65</v>
      </c>
      <c r="B6408">
        <f t="shared" si="300"/>
        <v>19219500000000</v>
      </c>
      <c r="C6408">
        <f t="shared" si="301"/>
        <v>19.2195</v>
      </c>
      <c r="D6408">
        <f t="shared" si="302"/>
        <v>15.609146960118629</v>
      </c>
      <c r="E6408">
        <v>9.3363999999999992E-6</v>
      </c>
    </row>
    <row r="6409" spans="1:5">
      <c r="A6409">
        <v>640.75</v>
      </c>
      <c r="B6409">
        <f t="shared" si="300"/>
        <v>19222500000000</v>
      </c>
      <c r="C6409">
        <f t="shared" si="301"/>
        <v>19.2225</v>
      </c>
      <c r="D6409">
        <f t="shared" si="302"/>
        <v>15.606710885680842</v>
      </c>
      <c r="E6409">
        <v>9.3779000000000005E-6</v>
      </c>
    </row>
    <row r="6410" spans="1:5">
      <c r="A6410">
        <v>640.85</v>
      </c>
      <c r="B6410">
        <f t="shared" si="300"/>
        <v>19225500000000</v>
      </c>
      <c r="C6410">
        <f t="shared" si="301"/>
        <v>19.2255</v>
      </c>
      <c r="D6410">
        <f t="shared" si="302"/>
        <v>15.604275571506593</v>
      </c>
      <c r="E6410">
        <v>9.3100000000000006E-6</v>
      </c>
    </row>
    <row r="6411" spans="1:5">
      <c r="A6411">
        <v>640.95000000000005</v>
      </c>
      <c r="B6411">
        <f t="shared" si="300"/>
        <v>19228500000000</v>
      </c>
      <c r="C6411">
        <f t="shared" si="301"/>
        <v>19.2285</v>
      </c>
      <c r="D6411">
        <f t="shared" si="302"/>
        <v>15.601841017240034</v>
      </c>
      <c r="E6411">
        <v>9.3085999999999993E-6</v>
      </c>
    </row>
    <row r="6412" spans="1:5">
      <c r="A6412">
        <v>641.04999999999995</v>
      </c>
      <c r="B6412">
        <f t="shared" si="300"/>
        <v>19231500000000</v>
      </c>
      <c r="C6412">
        <f t="shared" si="301"/>
        <v>19.2315</v>
      </c>
      <c r="D6412">
        <f t="shared" si="302"/>
        <v>15.599407222525544</v>
      </c>
      <c r="E6412">
        <v>9.3725000000000005E-6</v>
      </c>
    </row>
    <row r="6413" spans="1:5">
      <c r="A6413">
        <v>641.15</v>
      </c>
      <c r="B6413">
        <f t="shared" si="300"/>
        <v>19234500000000</v>
      </c>
      <c r="C6413">
        <f t="shared" si="301"/>
        <v>19.234500000000001</v>
      </c>
      <c r="D6413">
        <f t="shared" si="302"/>
        <v>15.596974187007721</v>
      </c>
      <c r="E6413">
        <v>9.4344000000000007E-6</v>
      </c>
    </row>
    <row r="6414" spans="1:5">
      <c r="A6414">
        <v>641.25</v>
      </c>
      <c r="B6414">
        <f t="shared" si="300"/>
        <v>19237500000000</v>
      </c>
      <c r="C6414">
        <f t="shared" si="301"/>
        <v>19.237500000000001</v>
      </c>
      <c r="D6414">
        <f t="shared" si="302"/>
        <v>15.594541910331383</v>
      </c>
      <c r="E6414">
        <v>9.4761999999999992E-6</v>
      </c>
    </row>
    <row r="6415" spans="1:5">
      <c r="A6415">
        <v>641.35</v>
      </c>
      <c r="B6415">
        <f t="shared" si="300"/>
        <v>19240500000000</v>
      </c>
      <c r="C6415">
        <f t="shared" si="301"/>
        <v>19.240500000000001</v>
      </c>
      <c r="D6415">
        <f t="shared" si="302"/>
        <v>15.592110392141576</v>
      </c>
      <c r="E6415">
        <v>9.4909999999999994E-6</v>
      </c>
    </row>
    <row r="6416" spans="1:5">
      <c r="A6416">
        <v>641.45000000000005</v>
      </c>
      <c r="B6416">
        <f t="shared" si="300"/>
        <v>19243500000000</v>
      </c>
      <c r="C6416">
        <f t="shared" si="301"/>
        <v>19.243500000000001</v>
      </c>
      <c r="D6416">
        <f t="shared" si="302"/>
        <v>15.589679632083561</v>
      </c>
      <c r="E6416">
        <v>9.4625999999999998E-6</v>
      </c>
    </row>
    <row r="6417" spans="1:5">
      <c r="A6417">
        <v>641.54999999999995</v>
      </c>
      <c r="B6417">
        <f t="shared" si="300"/>
        <v>19246500000000</v>
      </c>
      <c r="C6417">
        <f t="shared" si="301"/>
        <v>19.246500000000001</v>
      </c>
      <c r="D6417">
        <f t="shared" si="302"/>
        <v>15.587249629802821</v>
      </c>
      <c r="E6417">
        <v>9.4365000000000002E-6</v>
      </c>
    </row>
    <row r="6418" spans="1:5">
      <c r="A6418">
        <v>641.65</v>
      </c>
      <c r="B6418">
        <f t="shared" si="300"/>
        <v>19249500000000</v>
      </c>
      <c r="C6418">
        <f t="shared" si="301"/>
        <v>19.249500000000001</v>
      </c>
      <c r="D6418">
        <f t="shared" si="302"/>
        <v>15.584820384945063</v>
      </c>
      <c r="E6418">
        <v>9.4290000000000007E-6</v>
      </c>
    </row>
    <row r="6419" spans="1:5">
      <c r="A6419">
        <v>641.75</v>
      </c>
      <c r="B6419">
        <f t="shared" si="300"/>
        <v>19252500000000</v>
      </c>
      <c r="C6419">
        <f t="shared" si="301"/>
        <v>19.252500000000001</v>
      </c>
      <c r="D6419">
        <f t="shared" si="302"/>
        <v>15.582391897156214</v>
      </c>
      <c r="E6419">
        <v>9.3254000000000005E-6</v>
      </c>
    </row>
    <row r="6420" spans="1:5">
      <c r="A6420">
        <v>641.85</v>
      </c>
      <c r="B6420">
        <f t="shared" si="300"/>
        <v>19255500000000</v>
      </c>
      <c r="C6420">
        <f t="shared" si="301"/>
        <v>19.255499999999998</v>
      </c>
      <c r="D6420">
        <f t="shared" si="302"/>
        <v>15.579964166082418</v>
      </c>
      <c r="E6420">
        <v>9.2228999999999994E-6</v>
      </c>
    </row>
    <row r="6421" spans="1:5">
      <c r="A6421">
        <v>641.95000000000005</v>
      </c>
      <c r="B6421">
        <f t="shared" si="300"/>
        <v>19258500000000</v>
      </c>
      <c r="C6421">
        <f t="shared" si="301"/>
        <v>19.258499999999998</v>
      </c>
      <c r="D6421">
        <f t="shared" si="302"/>
        <v>15.577537191370045</v>
      </c>
      <c r="E6421">
        <v>9.1668000000000001E-6</v>
      </c>
    </row>
    <row r="6422" spans="1:5">
      <c r="A6422">
        <v>642.04999999999995</v>
      </c>
      <c r="B6422">
        <f t="shared" si="300"/>
        <v>19261500000000</v>
      </c>
      <c r="C6422">
        <f t="shared" si="301"/>
        <v>19.261499999999998</v>
      </c>
      <c r="D6422">
        <f t="shared" si="302"/>
        <v>15.57511097266568</v>
      </c>
      <c r="E6422">
        <v>9.2178000000000001E-6</v>
      </c>
    </row>
    <row r="6423" spans="1:5">
      <c r="A6423">
        <v>642.15</v>
      </c>
      <c r="B6423">
        <f t="shared" si="300"/>
        <v>19264500000000</v>
      </c>
      <c r="C6423">
        <f t="shared" si="301"/>
        <v>19.264499999999998</v>
      </c>
      <c r="D6423">
        <f t="shared" si="302"/>
        <v>15.572685509616134</v>
      </c>
      <c r="E6423">
        <v>9.2837000000000006E-6</v>
      </c>
    </row>
    <row r="6424" spans="1:5">
      <c r="A6424">
        <v>642.25</v>
      </c>
      <c r="B6424">
        <f t="shared" si="300"/>
        <v>19267500000000</v>
      </c>
      <c r="C6424">
        <f t="shared" si="301"/>
        <v>19.267499999999998</v>
      </c>
      <c r="D6424">
        <f t="shared" si="302"/>
        <v>15.570260801868431</v>
      </c>
      <c r="E6424">
        <v>9.3780000000000007E-6</v>
      </c>
    </row>
    <row r="6425" spans="1:5">
      <c r="A6425">
        <v>642.35</v>
      </c>
      <c r="B6425">
        <f t="shared" si="300"/>
        <v>19270500000000</v>
      </c>
      <c r="C6425">
        <f t="shared" si="301"/>
        <v>19.270499999999998</v>
      </c>
      <c r="D6425">
        <f t="shared" si="302"/>
        <v>15.567836849069822</v>
      </c>
      <c r="E6425">
        <v>9.3337000000000001E-6</v>
      </c>
    </row>
    <row r="6426" spans="1:5">
      <c r="A6426">
        <v>642.45000000000005</v>
      </c>
      <c r="B6426">
        <f t="shared" si="300"/>
        <v>19273500000000</v>
      </c>
      <c r="C6426">
        <f t="shared" si="301"/>
        <v>19.273499999999999</v>
      </c>
      <c r="D6426">
        <f t="shared" si="302"/>
        <v>15.565413650867772</v>
      </c>
      <c r="E6426">
        <v>9.3327999999999998E-6</v>
      </c>
    </row>
    <row r="6427" spans="1:5">
      <c r="A6427">
        <v>642.54999999999995</v>
      </c>
      <c r="B6427">
        <f t="shared" si="300"/>
        <v>19276500000000</v>
      </c>
      <c r="C6427">
        <f t="shared" si="301"/>
        <v>19.276499999999999</v>
      </c>
      <c r="D6427">
        <f t="shared" si="302"/>
        <v>15.562991206909969</v>
      </c>
      <c r="E6427">
        <v>9.3796000000000008E-6</v>
      </c>
    </row>
    <row r="6428" spans="1:5">
      <c r="A6428">
        <v>642.65</v>
      </c>
      <c r="B6428">
        <f t="shared" si="300"/>
        <v>19279500000000</v>
      </c>
      <c r="C6428">
        <f t="shared" si="301"/>
        <v>19.279499999999999</v>
      </c>
      <c r="D6428">
        <f t="shared" si="302"/>
        <v>15.560569516844316</v>
      </c>
      <c r="E6428">
        <v>9.4305000000000006E-6</v>
      </c>
    </row>
    <row r="6429" spans="1:5">
      <c r="A6429">
        <v>642.75</v>
      </c>
      <c r="B6429">
        <f t="shared" si="300"/>
        <v>19282500000000</v>
      </c>
      <c r="C6429">
        <f t="shared" si="301"/>
        <v>19.282499999999999</v>
      </c>
      <c r="D6429">
        <f t="shared" si="302"/>
        <v>15.558148580318942</v>
      </c>
      <c r="E6429">
        <v>9.4639999999999995E-6</v>
      </c>
    </row>
    <row r="6430" spans="1:5">
      <c r="A6430">
        <v>642.85</v>
      </c>
      <c r="B6430">
        <f t="shared" si="300"/>
        <v>19285500000000</v>
      </c>
      <c r="C6430">
        <f t="shared" si="301"/>
        <v>19.285499999999999</v>
      </c>
      <c r="D6430">
        <f t="shared" si="302"/>
        <v>15.55572839698219</v>
      </c>
      <c r="E6430">
        <v>9.4787999999999998E-6</v>
      </c>
    </row>
    <row r="6431" spans="1:5">
      <c r="A6431">
        <v>642.95000000000005</v>
      </c>
      <c r="B6431">
        <f t="shared" si="300"/>
        <v>19288500000000</v>
      </c>
      <c r="C6431">
        <f t="shared" si="301"/>
        <v>19.288499999999999</v>
      </c>
      <c r="D6431">
        <f t="shared" si="302"/>
        <v>15.55330896648262</v>
      </c>
      <c r="E6431">
        <v>9.4568999999999992E-6</v>
      </c>
    </row>
    <row r="6432" spans="1:5">
      <c r="A6432">
        <v>643.04999999999995</v>
      </c>
      <c r="B6432">
        <f t="shared" si="300"/>
        <v>19291500000000</v>
      </c>
      <c r="C6432">
        <f t="shared" si="301"/>
        <v>19.291499999999999</v>
      </c>
      <c r="D6432">
        <f t="shared" si="302"/>
        <v>15.550890288469015</v>
      </c>
      <c r="E6432">
        <v>9.4399999999999994E-6</v>
      </c>
    </row>
    <row r="6433" spans="1:5">
      <c r="A6433">
        <v>643.15</v>
      </c>
      <c r="B6433">
        <f t="shared" si="300"/>
        <v>19294500000000</v>
      </c>
      <c r="C6433">
        <f t="shared" si="301"/>
        <v>19.294499999999999</v>
      </c>
      <c r="D6433">
        <f t="shared" si="302"/>
        <v>15.548472362590376</v>
      </c>
      <c r="E6433">
        <v>9.4180000000000003E-6</v>
      </c>
    </row>
    <row r="6434" spans="1:5">
      <c r="A6434">
        <v>643.25</v>
      </c>
      <c r="B6434">
        <f t="shared" si="300"/>
        <v>19297500000000</v>
      </c>
      <c r="C6434">
        <f t="shared" si="301"/>
        <v>19.297499999999999</v>
      </c>
      <c r="D6434">
        <f t="shared" si="302"/>
        <v>15.546055188495918</v>
      </c>
      <c r="E6434">
        <v>9.3319999999999998E-6</v>
      </c>
    </row>
    <row r="6435" spans="1:5">
      <c r="A6435">
        <v>643.35</v>
      </c>
      <c r="B6435">
        <f t="shared" si="300"/>
        <v>19300500000000</v>
      </c>
      <c r="C6435">
        <f t="shared" si="301"/>
        <v>19.3005</v>
      </c>
      <c r="D6435">
        <f t="shared" si="302"/>
        <v>15.543638765835082</v>
      </c>
      <c r="E6435">
        <v>9.2670999999999998E-6</v>
      </c>
    </row>
    <row r="6436" spans="1:5">
      <c r="A6436">
        <v>643.45000000000005</v>
      </c>
      <c r="B6436">
        <f t="shared" si="300"/>
        <v>19303500000000</v>
      </c>
      <c r="C6436">
        <f t="shared" si="301"/>
        <v>19.3035</v>
      </c>
      <c r="D6436">
        <f t="shared" si="302"/>
        <v>15.541223094257518</v>
      </c>
      <c r="E6436">
        <v>9.2534000000000002E-6</v>
      </c>
    </row>
    <row r="6437" spans="1:5">
      <c r="A6437">
        <v>643.54999999999995</v>
      </c>
      <c r="B6437">
        <f t="shared" si="300"/>
        <v>19306500000000</v>
      </c>
      <c r="C6437">
        <f t="shared" si="301"/>
        <v>19.3065</v>
      </c>
      <c r="D6437">
        <f t="shared" si="302"/>
        <v>15.538808173413099</v>
      </c>
      <c r="E6437">
        <v>9.2508999999999998E-6</v>
      </c>
    </row>
    <row r="6438" spans="1:5">
      <c r="A6438">
        <v>643.65</v>
      </c>
      <c r="B6438">
        <f t="shared" si="300"/>
        <v>19309500000000</v>
      </c>
      <c r="C6438">
        <f t="shared" si="301"/>
        <v>19.3095</v>
      </c>
      <c r="D6438">
        <f t="shared" si="302"/>
        <v>15.536394002951916</v>
      </c>
      <c r="E6438">
        <v>9.2314999999999996E-6</v>
      </c>
    </row>
    <row r="6439" spans="1:5">
      <c r="A6439">
        <v>643.75</v>
      </c>
      <c r="B6439">
        <f t="shared" si="300"/>
        <v>19312500000000</v>
      </c>
      <c r="C6439">
        <f t="shared" si="301"/>
        <v>19.3125</v>
      </c>
      <c r="D6439">
        <f t="shared" si="302"/>
        <v>15.533980582524272</v>
      </c>
      <c r="E6439">
        <v>9.3200000000000006E-6</v>
      </c>
    </row>
    <row r="6440" spans="1:5">
      <c r="A6440">
        <v>643.85</v>
      </c>
      <c r="B6440">
        <f t="shared" si="300"/>
        <v>19315500000000</v>
      </c>
      <c r="C6440">
        <f t="shared" si="301"/>
        <v>19.3155</v>
      </c>
      <c r="D6440">
        <f t="shared" si="302"/>
        <v>15.531567911780694</v>
      </c>
      <c r="E6440">
        <v>9.3558999999999996E-6</v>
      </c>
    </row>
    <row r="6441" spans="1:5">
      <c r="A6441">
        <v>643.95000000000005</v>
      </c>
      <c r="B6441">
        <f t="shared" si="300"/>
        <v>19318500000000</v>
      </c>
      <c r="C6441">
        <f t="shared" si="301"/>
        <v>19.3185</v>
      </c>
      <c r="D6441">
        <f t="shared" si="302"/>
        <v>15.529155990371923</v>
      </c>
      <c r="E6441">
        <v>9.3479999999999993E-6</v>
      </c>
    </row>
    <row r="6442" spans="1:5">
      <c r="A6442">
        <v>644.04999999999995</v>
      </c>
      <c r="B6442">
        <f t="shared" si="300"/>
        <v>19321500000000</v>
      </c>
      <c r="C6442">
        <f t="shared" si="301"/>
        <v>19.3215</v>
      </c>
      <c r="D6442">
        <f t="shared" si="302"/>
        <v>15.526744817948916</v>
      </c>
      <c r="E6442">
        <v>9.3827000000000008E-6</v>
      </c>
    </row>
    <row r="6443" spans="1:5">
      <c r="A6443">
        <v>644.15</v>
      </c>
      <c r="B6443">
        <f t="shared" si="300"/>
        <v>19324500000000</v>
      </c>
      <c r="C6443">
        <f t="shared" si="301"/>
        <v>19.3245</v>
      </c>
      <c r="D6443">
        <f t="shared" si="302"/>
        <v>15.52433439416285</v>
      </c>
      <c r="E6443">
        <v>9.4238999999999997E-6</v>
      </c>
    </row>
    <row r="6444" spans="1:5">
      <c r="A6444">
        <v>644.25</v>
      </c>
      <c r="B6444">
        <f t="shared" si="300"/>
        <v>19327500000000</v>
      </c>
      <c r="C6444">
        <f t="shared" si="301"/>
        <v>19.327500000000001</v>
      </c>
      <c r="D6444">
        <f t="shared" si="302"/>
        <v>15.521924718665115</v>
      </c>
      <c r="E6444">
        <v>9.4520000000000003E-6</v>
      </c>
    </row>
    <row r="6445" spans="1:5">
      <c r="A6445">
        <v>644.35</v>
      </c>
      <c r="B6445">
        <f t="shared" si="300"/>
        <v>19330500000000</v>
      </c>
      <c r="C6445">
        <f t="shared" si="301"/>
        <v>19.330500000000001</v>
      </c>
      <c r="D6445">
        <f t="shared" si="302"/>
        <v>15.519515791107317</v>
      </c>
      <c r="E6445">
        <v>9.4660000000000005E-6</v>
      </c>
    </row>
    <row r="6446" spans="1:5">
      <c r="A6446">
        <v>644.45000000000005</v>
      </c>
      <c r="B6446">
        <f t="shared" si="300"/>
        <v>19333500000000</v>
      </c>
      <c r="C6446">
        <f t="shared" si="301"/>
        <v>19.333500000000001</v>
      </c>
      <c r="D6446">
        <f t="shared" si="302"/>
        <v>15.517107611141283</v>
      </c>
      <c r="E6446">
        <v>9.4525999999999999E-6</v>
      </c>
    </row>
    <row r="6447" spans="1:5">
      <c r="A6447">
        <v>644.54999999999995</v>
      </c>
      <c r="B6447">
        <f t="shared" si="300"/>
        <v>19336500000000</v>
      </c>
      <c r="C6447">
        <f t="shared" si="301"/>
        <v>19.336500000000001</v>
      </c>
      <c r="D6447">
        <f t="shared" si="302"/>
        <v>15.514700178419051</v>
      </c>
      <c r="E6447">
        <v>9.4326000000000001E-6</v>
      </c>
    </row>
    <row r="6448" spans="1:5">
      <c r="A6448">
        <v>644.65</v>
      </c>
      <c r="B6448">
        <f t="shared" si="300"/>
        <v>19339500000000</v>
      </c>
      <c r="C6448">
        <f t="shared" si="301"/>
        <v>19.339500000000001</v>
      </c>
      <c r="D6448">
        <f t="shared" si="302"/>
        <v>15.51229349259288</v>
      </c>
      <c r="E6448">
        <v>9.4129999999999995E-6</v>
      </c>
    </row>
    <row r="6449" spans="1:5">
      <c r="A6449">
        <v>644.75</v>
      </c>
      <c r="B6449">
        <f t="shared" si="300"/>
        <v>19342500000000</v>
      </c>
      <c r="C6449">
        <f t="shared" si="301"/>
        <v>19.342500000000001</v>
      </c>
      <c r="D6449">
        <f t="shared" si="302"/>
        <v>15.509887553315238</v>
      </c>
      <c r="E6449">
        <v>9.3487999999999993E-6</v>
      </c>
    </row>
    <row r="6450" spans="1:5">
      <c r="A6450">
        <v>644.85</v>
      </c>
      <c r="B6450">
        <f t="shared" si="300"/>
        <v>19345500000000</v>
      </c>
      <c r="C6450">
        <f t="shared" si="301"/>
        <v>19.345500000000001</v>
      </c>
      <c r="D6450">
        <f t="shared" si="302"/>
        <v>15.507482360238816</v>
      </c>
      <c r="E6450">
        <v>9.2974000000000001E-6</v>
      </c>
    </row>
    <row r="6451" spans="1:5">
      <c r="A6451">
        <v>644.95000000000005</v>
      </c>
      <c r="B6451">
        <f t="shared" si="300"/>
        <v>19348500000000</v>
      </c>
      <c r="C6451">
        <f t="shared" si="301"/>
        <v>19.348500000000001</v>
      </c>
      <c r="D6451">
        <f t="shared" si="302"/>
        <v>15.505077913016512</v>
      </c>
      <c r="E6451">
        <v>9.2828000000000003E-6</v>
      </c>
    </row>
    <row r="6452" spans="1:5">
      <c r="A6452">
        <v>645.04999999999995</v>
      </c>
      <c r="B6452">
        <f t="shared" si="300"/>
        <v>19351500000000</v>
      </c>
      <c r="C6452">
        <f t="shared" si="301"/>
        <v>19.351499999999998</v>
      </c>
      <c r="D6452">
        <f t="shared" si="302"/>
        <v>15.50267421130145</v>
      </c>
      <c r="E6452">
        <v>9.2263000000000001E-6</v>
      </c>
    </row>
    <row r="6453" spans="1:5">
      <c r="A6453">
        <v>645.15</v>
      </c>
      <c r="B6453">
        <f t="shared" si="300"/>
        <v>19354500000000</v>
      </c>
      <c r="C6453">
        <f t="shared" si="301"/>
        <v>19.354499999999998</v>
      </c>
      <c r="D6453">
        <f t="shared" si="302"/>
        <v>15.500271254746957</v>
      </c>
      <c r="E6453">
        <v>9.2275999999999995E-6</v>
      </c>
    </row>
    <row r="6454" spans="1:5">
      <c r="A6454">
        <v>645.25</v>
      </c>
      <c r="B6454">
        <f t="shared" si="300"/>
        <v>19357500000000</v>
      </c>
      <c r="C6454">
        <f t="shared" si="301"/>
        <v>19.357499999999998</v>
      </c>
      <c r="D6454">
        <f t="shared" si="302"/>
        <v>15.497869043006586</v>
      </c>
      <c r="E6454">
        <v>9.2802999999999999E-6</v>
      </c>
    </row>
    <row r="6455" spans="1:5">
      <c r="A6455">
        <v>645.35</v>
      </c>
      <c r="B6455">
        <f t="shared" si="300"/>
        <v>19360500000000</v>
      </c>
      <c r="C6455">
        <f t="shared" si="301"/>
        <v>19.360499999999998</v>
      </c>
      <c r="D6455">
        <f t="shared" si="302"/>
        <v>15.495467575734098</v>
      </c>
      <c r="E6455">
        <v>9.3415000000000003E-6</v>
      </c>
    </row>
    <row r="6456" spans="1:5">
      <c r="A6456">
        <v>645.45000000000005</v>
      </c>
      <c r="B6456">
        <f t="shared" si="300"/>
        <v>19363500000000</v>
      </c>
      <c r="C6456">
        <f t="shared" si="301"/>
        <v>19.363499999999998</v>
      </c>
      <c r="D6456">
        <f t="shared" si="302"/>
        <v>15.493066852583469</v>
      </c>
      <c r="E6456">
        <v>9.3500000000000003E-6</v>
      </c>
    </row>
    <row r="6457" spans="1:5">
      <c r="A6457">
        <v>645.54999999999995</v>
      </c>
      <c r="B6457">
        <f t="shared" si="300"/>
        <v>19366500000000</v>
      </c>
      <c r="C6457">
        <f t="shared" si="301"/>
        <v>19.366499999999998</v>
      </c>
      <c r="D6457">
        <f t="shared" si="302"/>
        <v>15.490666873208891</v>
      </c>
      <c r="E6457">
        <v>9.3793000000000001E-6</v>
      </c>
    </row>
    <row r="6458" spans="1:5">
      <c r="A6458">
        <v>645.65</v>
      </c>
      <c r="B6458">
        <f t="shared" si="300"/>
        <v>19369500000000</v>
      </c>
      <c r="C6458">
        <f t="shared" si="301"/>
        <v>19.369499999999999</v>
      </c>
      <c r="D6458">
        <f t="shared" si="302"/>
        <v>15.488267637264771</v>
      </c>
      <c r="E6458">
        <v>9.4156000000000001E-6</v>
      </c>
    </row>
    <row r="6459" spans="1:5">
      <c r="A6459">
        <v>645.75</v>
      </c>
      <c r="B6459">
        <f t="shared" si="300"/>
        <v>19372500000000</v>
      </c>
      <c r="C6459">
        <f t="shared" si="301"/>
        <v>19.372499999999999</v>
      </c>
      <c r="D6459">
        <f t="shared" si="302"/>
        <v>15.485869144405729</v>
      </c>
      <c r="E6459">
        <v>9.4383000000000008E-6</v>
      </c>
    </row>
    <row r="6460" spans="1:5">
      <c r="A6460">
        <v>645.85</v>
      </c>
      <c r="B6460">
        <f t="shared" si="300"/>
        <v>19375500000000</v>
      </c>
      <c r="C6460">
        <f t="shared" si="301"/>
        <v>19.375499999999999</v>
      </c>
      <c r="D6460">
        <f t="shared" si="302"/>
        <v>15.4834713942866</v>
      </c>
      <c r="E6460">
        <v>9.4523999999999995E-6</v>
      </c>
    </row>
    <row r="6461" spans="1:5">
      <c r="A6461">
        <v>645.95000000000005</v>
      </c>
      <c r="B6461">
        <f t="shared" si="300"/>
        <v>19378500000000</v>
      </c>
      <c r="C6461">
        <f t="shared" si="301"/>
        <v>19.378499999999999</v>
      </c>
      <c r="D6461">
        <f t="shared" si="302"/>
        <v>15.481074386562428</v>
      </c>
      <c r="E6461">
        <v>9.4406000000000007E-6</v>
      </c>
    </row>
    <row r="6462" spans="1:5">
      <c r="A6462">
        <v>646.04999999999995</v>
      </c>
      <c r="B6462">
        <f t="shared" si="300"/>
        <v>19381500000000</v>
      </c>
      <c r="C6462">
        <f t="shared" si="301"/>
        <v>19.381499999999999</v>
      </c>
      <c r="D6462">
        <f t="shared" si="302"/>
        <v>15.478678120888476</v>
      </c>
      <c r="E6462">
        <v>9.4190000000000008E-6</v>
      </c>
    </row>
    <row r="6463" spans="1:5">
      <c r="A6463">
        <v>646.15</v>
      </c>
      <c r="B6463">
        <f t="shared" si="300"/>
        <v>19384500000000</v>
      </c>
      <c r="C6463">
        <f t="shared" si="301"/>
        <v>19.384499999999999</v>
      </c>
      <c r="D6463">
        <f t="shared" si="302"/>
        <v>15.476282596920219</v>
      </c>
      <c r="E6463">
        <v>9.4063E-6</v>
      </c>
    </row>
    <row r="6464" spans="1:5">
      <c r="A6464">
        <v>646.25</v>
      </c>
      <c r="B6464">
        <f t="shared" si="300"/>
        <v>19387500000000</v>
      </c>
      <c r="C6464">
        <f t="shared" si="301"/>
        <v>19.387499999999999</v>
      </c>
      <c r="D6464">
        <f t="shared" si="302"/>
        <v>15.473887814313347</v>
      </c>
      <c r="E6464">
        <v>9.3633000000000006E-6</v>
      </c>
    </row>
    <row r="6465" spans="1:5">
      <c r="A6465">
        <v>646.35</v>
      </c>
      <c r="B6465">
        <f t="shared" si="300"/>
        <v>19390500000000</v>
      </c>
      <c r="C6465">
        <f t="shared" si="301"/>
        <v>19.390499999999999</v>
      </c>
      <c r="D6465">
        <f t="shared" si="302"/>
        <v>15.471493772723756</v>
      </c>
      <c r="E6465">
        <v>9.3245000000000003E-6</v>
      </c>
    </row>
    <row r="6466" spans="1:5">
      <c r="A6466">
        <v>646.45000000000005</v>
      </c>
      <c r="B6466">
        <f t="shared" si="300"/>
        <v>19393500000000</v>
      </c>
      <c r="C6466">
        <f t="shared" si="301"/>
        <v>19.3935</v>
      </c>
      <c r="D6466">
        <f t="shared" si="302"/>
        <v>15.469100471807565</v>
      </c>
      <c r="E6466">
        <v>9.2819E-6</v>
      </c>
    </row>
    <row r="6467" spans="1:5">
      <c r="A6467">
        <v>646.54999999999995</v>
      </c>
      <c r="B6467">
        <f t="shared" ref="B6467:B6530" si="303">(3*10^10)*A6467</f>
        <v>19396500000000</v>
      </c>
      <c r="C6467">
        <f t="shared" ref="C6467:C6530" si="304">B6467*10^-12</f>
        <v>19.3965</v>
      </c>
      <c r="D6467">
        <f t="shared" ref="D6467:D6530" si="305">(3*10^8)/(B6467*10^-6)</f>
        <v>15.466707911221096</v>
      </c>
      <c r="E6467">
        <v>9.2474000000000006E-6</v>
      </c>
    </row>
    <row r="6468" spans="1:5">
      <c r="A6468">
        <v>646.65</v>
      </c>
      <c r="B6468">
        <f t="shared" si="303"/>
        <v>19399500000000</v>
      </c>
      <c r="C6468">
        <f t="shared" si="304"/>
        <v>19.3995</v>
      </c>
      <c r="D6468">
        <f t="shared" si="305"/>
        <v>15.464316090620892</v>
      </c>
      <c r="E6468">
        <v>9.2534000000000002E-6</v>
      </c>
    </row>
    <row r="6469" spans="1:5">
      <c r="A6469">
        <v>646.75</v>
      </c>
      <c r="B6469">
        <f t="shared" si="303"/>
        <v>19402500000000</v>
      </c>
      <c r="C6469">
        <f t="shared" si="304"/>
        <v>19.4025</v>
      </c>
      <c r="D6469">
        <f t="shared" si="305"/>
        <v>15.461925009663704</v>
      </c>
      <c r="E6469">
        <v>9.2815999999999994E-6</v>
      </c>
    </row>
    <row r="6470" spans="1:5">
      <c r="A6470">
        <v>646.85</v>
      </c>
      <c r="B6470">
        <f t="shared" si="303"/>
        <v>19405500000000</v>
      </c>
      <c r="C6470">
        <f t="shared" si="304"/>
        <v>19.4055</v>
      </c>
      <c r="D6470">
        <f t="shared" si="305"/>
        <v>15.459534668006492</v>
      </c>
      <c r="E6470">
        <v>9.3146000000000006E-6</v>
      </c>
    </row>
    <row r="6471" spans="1:5">
      <c r="A6471">
        <v>646.95000000000005</v>
      </c>
      <c r="B6471">
        <f t="shared" si="303"/>
        <v>19408500000000</v>
      </c>
      <c r="C6471">
        <f t="shared" si="304"/>
        <v>19.4085</v>
      </c>
      <c r="D6471">
        <f t="shared" si="305"/>
        <v>15.457145065306438</v>
      </c>
      <c r="E6471">
        <v>9.3481999999999997E-6</v>
      </c>
    </row>
    <row r="6472" spans="1:5">
      <c r="A6472">
        <v>647.04999999999995</v>
      </c>
      <c r="B6472">
        <f t="shared" si="303"/>
        <v>19411500000000</v>
      </c>
      <c r="C6472">
        <f t="shared" si="304"/>
        <v>19.4115</v>
      </c>
      <c r="D6472">
        <f t="shared" si="305"/>
        <v>15.454756201220926</v>
      </c>
      <c r="E6472">
        <v>9.3865000000000007E-6</v>
      </c>
    </row>
    <row r="6473" spans="1:5">
      <c r="A6473">
        <v>647.15</v>
      </c>
      <c r="B6473">
        <f t="shared" si="303"/>
        <v>19414500000000</v>
      </c>
      <c r="C6473">
        <f t="shared" si="304"/>
        <v>19.4145</v>
      </c>
      <c r="D6473">
        <f t="shared" si="305"/>
        <v>15.452368075407556</v>
      </c>
      <c r="E6473">
        <v>9.4123999999999999E-6</v>
      </c>
    </row>
    <row r="6474" spans="1:5">
      <c r="A6474">
        <v>647.25</v>
      </c>
      <c r="B6474">
        <f t="shared" si="303"/>
        <v>19417500000000</v>
      </c>
      <c r="C6474">
        <f t="shared" si="304"/>
        <v>19.4175</v>
      </c>
      <c r="D6474">
        <f t="shared" si="305"/>
        <v>15.449980687524141</v>
      </c>
      <c r="E6474">
        <v>9.4265000000000003E-6</v>
      </c>
    </row>
    <row r="6475" spans="1:5">
      <c r="A6475">
        <v>647.35</v>
      </c>
      <c r="B6475">
        <f t="shared" si="303"/>
        <v>19420500000000</v>
      </c>
      <c r="C6475">
        <f t="shared" si="304"/>
        <v>19.420500000000001</v>
      </c>
      <c r="D6475">
        <f t="shared" si="305"/>
        <v>15.447594037228702</v>
      </c>
      <c r="E6475">
        <v>9.4377999999999997E-6</v>
      </c>
    </row>
    <row r="6476" spans="1:5">
      <c r="A6476">
        <v>647.45000000000005</v>
      </c>
      <c r="B6476">
        <f t="shared" si="303"/>
        <v>19423500000000</v>
      </c>
      <c r="C6476">
        <f t="shared" si="304"/>
        <v>19.423500000000001</v>
      </c>
      <c r="D6476">
        <f t="shared" si="305"/>
        <v>15.445208124179473</v>
      </c>
      <c r="E6476">
        <v>9.4297000000000005E-6</v>
      </c>
    </row>
    <row r="6477" spans="1:5">
      <c r="A6477">
        <v>647.54999999999995</v>
      </c>
      <c r="B6477">
        <f t="shared" si="303"/>
        <v>19426500000000</v>
      </c>
      <c r="C6477">
        <f t="shared" si="304"/>
        <v>19.426500000000001</v>
      </c>
      <c r="D6477">
        <f t="shared" si="305"/>
        <v>15.4428229480349</v>
      </c>
      <c r="E6477">
        <v>9.4136000000000008E-6</v>
      </c>
    </row>
    <row r="6478" spans="1:5">
      <c r="A6478">
        <v>647.65</v>
      </c>
      <c r="B6478">
        <f t="shared" si="303"/>
        <v>19429500000000</v>
      </c>
      <c r="C6478">
        <f t="shared" si="304"/>
        <v>19.429500000000001</v>
      </c>
      <c r="D6478">
        <f t="shared" si="305"/>
        <v>15.44043850845364</v>
      </c>
      <c r="E6478">
        <v>9.4020999999999993E-6</v>
      </c>
    </row>
    <row r="6479" spans="1:5">
      <c r="A6479">
        <v>647.75</v>
      </c>
      <c r="B6479">
        <f t="shared" si="303"/>
        <v>19432500000000</v>
      </c>
      <c r="C6479">
        <f t="shared" si="304"/>
        <v>19.432500000000001</v>
      </c>
      <c r="D6479">
        <f t="shared" si="305"/>
        <v>15.438054805094557</v>
      </c>
      <c r="E6479">
        <v>9.3827000000000008E-6</v>
      </c>
    </row>
    <row r="6480" spans="1:5">
      <c r="A6480">
        <v>647.85</v>
      </c>
      <c r="B6480">
        <f t="shared" si="303"/>
        <v>19435500000000</v>
      </c>
      <c r="C6480">
        <f t="shared" si="304"/>
        <v>19.435500000000001</v>
      </c>
      <c r="D6480">
        <f t="shared" si="305"/>
        <v>15.435671837616733</v>
      </c>
      <c r="E6480">
        <v>9.3556999999999992E-6</v>
      </c>
    </row>
    <row r="6481" spans="1:5">
      <c r="A6481">
        <v>647.95000000000005</v>
      </c>
      <c r="B6481">
        <f t="shared" si="303"/>
        <v>19438500000000</v>
      </c>
      <c r="C6481">
        <f t="shared" si="304"/>
        <v>19.438500000000001</v>
      </c>
      <c r="D6481">
        <f t="shared" si="305"/>
        <v>15.43328960567945</v>
      </c>
      <c r="E6481">
        <v>9.3287999999999995E-6</v>
      </c>
    </row>
    <row r="6482" spans="1:5">
      <c r="A6482">
        <v>648.04999999999995</v>
      </c>
      <c r="B6482">
        <f t="shared" si="303"/>
        <v>19441500000000</v>
      </c>
      <c r="C6482">
        <f t="shared" si="304"/>
        <v>19.441500000000001</v>
      </c>
      <c r="D6482">
        <f t="shared" si="305"/>
        <v>15.43090810894221</v>
      </c>
      <c r="E6482">
        <v>9.3198000000000001E-6</v>
      </c>
    </row>
    <row r="6483" spans="1:5">
      <c r="A6483">
        <v>648.15</v>
      </c>
      <c r="B6483">
        <f t="shared" si="303"/>
        <v>19444500000000</v>
      </c>
      <c r="C6483">
        <f t="shared" si="304"/>
        <v>19.444499999999998</v>
      </c>
      <c r="D6483">
        <f t="shared" si="305"/>
        <v>15.428527347064723</v>
      </c>
      <c r="E6483">
        <v>9.3239000000000006E-6</v>
      </c>
    </row>
    <row r="6484" spans="1:5">
      <c r="A6484">
        <v>648.25</v>
      </c>
      <c r="B6484">
        <f t="shared" si="303"/>
        <v>19447500000000</v>
      </c>
      <c r="C6484">
        <f t="shared" si="304"/>
        <v>19.447499999999998</v>
      </c>
      <c r="D6484">
        <f t="shared" si="305"/>
        <v>15.426147319706903</v>
      </c>
      <c r="E6484">
        <v>9.3425999999999993E-6</v>
      </c>
    </row>
    <row r="6485" spans="1:5">
      <c r="A6485">
        <v>648.35</v>
      </c>
      <c r="B6485">
        <f t="shared" si="303"/>
        <v>19450500000000</v>
      </c>
      <c r="C6485">
        <f t="shared" si="304"/>
        <v>19.450499999999998</v>
      </c>
      <c r="D6485">
        <f t="shared" si="305"/>
        <v>15.423768026528881</v>
      </c>
      <c r="E6485">
        <v>9.3677000000000001E-6</v>
      </c>
    </row>
    <row r="6486" spans="1:5">
      <c r="A6486">
        <v>648.45000000000005</v>
      </c>
      <c r="B6486">
        <f t="shared" si="303"/>
        <v>19453500000000</v>
      </c>
      <c r="C6486">
        <f t="shared" si="304"/>
        <v>19.453499999999998</v>
      </c>
      <c r="D6486">
        <f t="shared" si="305"/>
        <v>15.421389467190995</v>
      </c>
      <c r="E6486">
        <v>9.3995000000000004E-6</v>
      </c>
    </row>
    <row r="6487" spans="1:5">
      <c r="A6487">
        <v>648.54999999999995</v>
      </c>
      <c r="B6487">
        <f t="shared" si="303"/>
        <v>19456500000000</v>
      </c>
      <c r="C6487">
        <f t="shared" si="304"/>
        <v>19.456499999999998</v>
      </c>
      <c r="D6487">
        <f t="shared" si="305"/>
        <v>15.419011641353789</v>
      </c>
      <c r="E6487">
        <v>9.4160999999999995E-6</v>
      </c>
    </row>
    <row r="6488" spans="1:5">
      <c r="A6488">
        <v>648.65</v>
      </c>
      <c r="B6488">
        <f t="shared" si="303"/>
        <v>19459500000000</v>
      </c>
      <c r="C6488">
        <f t="shared" si="304"/>
        <v>19.459499999999998</v>
      </c>
      <c r="D6488">
        <f t="shared" si="305"/>
        <v>15.416634548678024</v>
      </c>
      <c r="E6488">
        <v>9.4171E-6</v>
      </c>
    </row>
    <row r="6489" spans="1:5">
      <c r="A6489">
        <v>648.75</v>
      </c>
      <c r="B6489">
        <f t="shared" si="303"/>
        <v>19462500000000</v>
      </c>
      <c r="C6489">
        <f t="shared" si="304"/>
        <v>19.462499999999999</v>
      </c>
      <c r="D6489">
        <f t="shared" si="305"/>
        <v>15.414258188824663</v>
      </c>
      <c r="E6489">
        <v>9.4199999999999996E-6</v>
      </c>
    </row>
    <row r="6490" spans="1:5">
      <c r="A6490">
        <v>648.85</v>
      </c>
      <c r="B6490">
        <f t="shared" si="303"/>
        <v>19465500000000</v>
      </c>
      <c r="C6490">
        <f t="shared" si="304"/>
        <v>19.465499999999999</v>
      </c>
      <c r="D6490">
        <f t="shared" si="305"/>
        <v>15.411882561454881</v>
      </c>
      <c r="E6490">
        <v>9.4235000000000005E-6</v>
      </c>
    </row>
    <row r="6491" spans="1:5">
      <c r="A6491">
        <v>648.95000000000005</v>
      </c>
      <c r="B6491">
        <f t="shared" si="303"/>
        <v>19468500000000</v>
      </c>
      <c r="C6491">
        <f t="shared" si="304"/>
        <v>19.468499999999999</v>
      </c>
      <c r="D6491">
        <f t="shared" si="305"/>
        <v>15.409507666230065</v>
      </c>
      <c r="E6491">
        <v>9.4192999999999998E-6</v>
      </c>
    </row>
    <row r="6492" spans="1:5">
      <c r="A6492">
        <v>649.04999999999995</v>
      </c>
      <c r="B6492">
        <f t="shared" si="303"/>
        <v>19471500000000</v>
      </c>
      <c r="C6492">
        <f t="shared" si="304"/>
        <v>19.471499999999999</v>
      </c>
      <c r="D6492">
        <f t="shared" si="305"/>
        <v>15.407133502811801</v>
      </c>
      <c r="E6492">
        <v>9.4091999999999996E-6</v>
      </c>
    </row>
    <row r="6493" spans="1:5">
      <c r="A6493">
        <v>649.15</v>
      </c>
      <c r="B6493">
        <f t="shared" si="303"/>
        <v>19474500000000</v>
      </c>
      <c r="C6493">
        <f t="shared" si="304"/>
        <v>19.474499999999999</v>
      </c>
      <c r="D6493">
        <f t="shared" si="305"/>
        <v>15.404760070861895</v>
      </c>
      <c r="E6493">
        <v>9.4042000000000005E-6</v>
      </c>
    </row>
    <row r="6494" spans="1:5">
      <c r="A6494">
        <v>649.25</v>
      </c>
      <c r="B6494">
        <f t="shared" si="303"/>
        <v>19477500000000</v>
      </c>
      <c r="C6494">
        <f t="shared" si="304"/>
        <v>19.477499999999999</v>
      </c>
      <c r="D6494">
        <f t="shared" si="305"/>
        <v>15.402387370042357</v>
      </c>
      <c r="E6494">
        <v>9.3982999999999994E-6</v>
      </c>
    </row>
    <row r="6495" spans="1:5">
      <c r="A6495">
        <v>649.35</v>
      </c>
      <c r="B6495">
        <f t="shared" si="303"/>
        <v>19480500000000</v>
      </c>
      <c r="C6495">
        <f t="shared" si="304"/>
        <v>19.480499999999999</v>
      </c>
      <c r="D6495">
        <f t="shared" si="305"/>
        <v>15.4000154000154</v>
      </c>
      <c r="E6495">
        <v>9.3829999999999998E-6</v>
      </c>
    </row>
    <row r="6496" spans="1:5">
      <c r="A6496">
        <v>649.45000000000005</v>
      </c>
      <c r="B6496">
        <f t="shared" si="303"/>
        <v>19483500000000</v>
      </c>
      <c r="C6496">
        <f t="shared" si="304"/>
        <v>19.483499999999999</v>
      </c>
      <c r="D6496">
        <f t="shared" si="305"/>
        <v>15.397644160443452</v>
      </c>
      <c r="E6496">
        <v>9.3718000000000006E-6</v>
      </c>
    </row>
    <row r="6497" spans="1:5">
      <c r="A6497">
        <v>649.54999999999995</v>
      </c>
      <c r="B6497">
        <f t="shared" si="303"/>
        <v>19486500000000</v>
      </c>
      <c r="C6497">
        <f t="shared" si="304"/>
        <v>19.486499999999999</v>
      </c>
      <c r="D6497">
        <f t="shared" si="305"/>
        <v>15.395273650989147</v>
      </c>
      <c r="E6497">
        <v>9.3624000000000003E-6</v>
      </c>
    </row>
    <row r="6498" spans="1:5">
      <c r="A6498">
        <v>649.65</v>
      </c>
      <c r="B6498">
        <f t="shared" si="303"/>
        <v>19489500000000</v>
      </c>
      <c r="C6498">
        <f t="shared" si="304"/>
        <v>19.4895</v>
      </c>
      <c r="D6498">
        <f t="shared" si="305"/>
        <v>15.392903871315324</v>
      </c>
      <c r="E6498">
        <v>9.3509000000000005E-6</v>
      </c>
    </row>
    <row r="6499" spans="1:5">
      <c r="A6499">
        <v>649.75</v>
      </c>
      <c r="B6499">
        <f t="shared" si="303"/>
        <v>19492500000000</v>
      </c>
      <c r="C6499">
        <f t="shared" si="304"/>
        <v>19.4925</v>
      </c>
      <c r="D6499">
        <f t="shared" si="305"/>
        <v>15.390534821085033</v>
      </c>
      <c r="E6499">
        <v>9.3471999999999992E-6</v>
      </c>
    </row>
    <row r="6500" spans="1:5">
      <c r="A6500">
        <v>649.85</v>
      </c>
      <c r="B6500">
        <f t="shared" si="303"/>
        <v>19495500000000</v>
      </c>
      <c r="C6500">
        <f t="shared" si="304"/>
        <v>19.4955</v>
      </c>
      <c r="D6500">
        <f t="shared" si="305"/>
        <v>15.38816649996153</v>
      </c>
      <c r="E6500">
        <v>9.3424000000000005E-6</v>
      </c>
    </row>
    <row r="6501" spans="1:5">
      <c r="A6501">
        <v>649.95000000000005</v>
      </c>
      <c r="B6501">
        <f t="shared" si="303"/>
        <v>19498500000000</v>
      </c>
      <c r="C6501">
        <f t="shared" si="304"/>
        <v>19.4985</v>
      </c>
      <c r="D6501">
        <f t="shared" si="305"/>
        <v>15.385798907608278</v>
      </c>
      <c r="E6501">
        <v>9.3530000000000001E-6</v>
      </c>
    </row>
    <row r="6502" spans="1:5">
      <c r="A6502">
        <v>650.04999999999995</v>
      </c>
      <c r="B6502">
        <f t="shared" si="303"/>
        <v>19501500000000</v>
      </c>
      <c r="C6502">
        <f t="shared" si="304"/>
        <v>19.5015</v>
      </c>
      <c r="D6502">
        <f t="shared" si="305"/>
        <v>15.383432043688947</v>
      </c>
      <c r="E6502">
        <v>9.3603000000000008E-6</v>
      </c>
    </row>
    <row r="6503" spans="1:5">
      <c r="A6503">
        <v>650.15</v>
      </c>
      <c r="B6503">
        <f t="shared" si="303"/>
        <v>19504500000000</v>
      </c>
      <c r="C6503">
        <f t="shared" si="304"/>
        <v>19.5045</v>
      </c>
      <c r="D6503">
        <f t="shared" si="305"/>
        <v>15.381065907867415</v>
      </c>
      <c r="E6503">
        <v>9.3749999999999992E-6</v>
      </c>
    </row>
    <row r="6504" spans="1:5">
      <c r="A6504">
        <v>650.25</v>
      </c>
      <c r="B6504">
        <f t="shared" si="303"/>
        <v>19507500000000</v>
      </c>
      <c r="C6504">
        <f t="shared" si="304"/>
        <v>19.5075</v>
      </c>
      <c r="D6504">
        <f t="shared" si="305"/>
        <v>15.378700499807767</v>
      </c>
      <c r="E6504">
        <v>9.3916E-6</v>
      </c>
    </row>
    <row r="6505" spans="1:5">
      <c r="A6505">
        <v>650.35</v>
      </c>
      <c r="B6505">
        <f t="shared" si="303"/>
        <v>19510500000000</v>
      </c>
      <c r="C6505">
        <f t="shared" si="304"/>
        <v>19.5105</v>
      </c>
      <c r="D6505">
        <f t="shared" si="305"/>
        <v>15.37633581917429</v>
      </c>
      <c r="E6505">
        <v>9.4045999999999997E-6</v>
      </c>
    </row>
    <row r="6506" spans="1:5">
      <c r="A6506">
        <v>650.45000000000005</v>
      </c>
      <c r="B6506">
        <f t="shared" si="303"/>
        <v>19513500000000</v>
      </c>
      <c r="C6506">
        <f t="shared" si="304"/>
        <v>19.513500000000001</v>
      </c>
      <c r="D6506">
        <f t="shared" si="305"/>
        <v>15.373971865631486</v>
      </c>
      <c r="E6506">
        <v>9.4074999999999993E-6</v>
      </c>
    </row>
    <row r="6507" spans="1:5">
      <c r="A6507">
        <v>650.54999999999995</v>
      </c>
      <c r="B6507">
        <f t="shared" si="303"/>
        <v>19516500000000</v>
      </c>
      <c r="C6507">
        <f t="shared" si="304"/>
        <v>19.516500000000001</v>
      </c>
      <c r="D6507">
        <f t="shared" si="305"/>
        <v>15.371608638844055</v>
      </c>
      <c r="E6507">
        <v>9.3955000000000001E-6</v>
      </c>
    </row>
    <row r="6508" spans="1:5">
      <c r="A6508">
        <v>650.65</v>
      </c>
      <c r="B6508">
        <f t="shared" si="303"/>
        <v>19519500000000</v>
      </c>
      <c r="C6508">
        <f t="shared" si="304"/>
        <v>19.519500000000001</v>
      </c>
      <c r="D6508">
        <f t="shared" si="305"/>
        <v>15.369246138476909</v>
      </c>
      <c r="E6508">
        <v>9.3858000000000008E-6</v>
      </c>
    </row>
    <row r="6509" spans="1:5">
      <c r="A6509">
        <v>650.75</v>
      </c>
      <c r="B6509">
        <f t="shared" si="303"/>
        <v>19522500000000</v>
      </c>
      <c r="C6509">
        <f t="shared" si="304"/>
        <v>19.522500000000001</v>
      </c>
      <c r="D6509">
        <f t="shared" si="305"/>
        <v>15.36688436419516</v>
      </c>
      <c r="E6509">
        <v>9.3781999999999994E-6</v>
      </c>
    </row>
    <row r="6510" spans="1:5">
      <c r="A6510">
        <v>650.85</v>
      </c>
      <c r="B6510">
        <f t="shared" si="303"/>
        <v>19525500000000</v>
      </c>
      <c r="C6510">
        <f t="shared" si="304"/>
        <v>19.525500000000001</v>
      </c>
      <c r="D6510">
        <f t="shared" si="305"/>
        <v>15.364523315664131</v>
      </c>
      <c r="E6510">
        <v>9.3495999999999994E-6</v>
      </c>
    </row>
    <row r="6511" spans="1:5">
      <c r="A6511">
        <v>650.95000000000005</v>
      </c>
      <c r="B6511">
        <f t="shared" si="303"/>
        <v>19528500000000</v>
      </c>
      <c r="C6511">
        <f t="shared" si="304"/>
        <v>19.528500000000001</v>
      </c>
      <c r="D6511">
        <f t="shared" si="305"/>
        <v>15.362162992549351</v>
      </c>
      <c r="E6511">
        <v>9.3160000000000003E-6</v>
      </c>
    </row>
    <row r="6512" spans="1:5">
      <c r="A6512">
        <v>651.04999999999995</v>
      </c>
      <c r="B6512">
        <f t="shared" si="303"/>
        <v>19531500000000</v>
      </c>
      <c r="C6512">
        <f t="shared" si="304"/>
        <v>19.531500000000001</v>
      </c>
      <c r="D6512">
        <f t="shared" si="305"/>
        <v>15.35980339451655</v>
      </c>
      <c r="E6512">
        <v>9.2944000000000003E-6</v>
      </c>
    </row>
    <row r="6513" spans="1:5">
      <c r="A6513">
        <v>651.15</v>
      </c>
      <c r="B6513">
        <f t="shared" si="303"/>
        <v>19534500000000</v>
      </c>
      <c r="C6513">
        <f t="shared" si="304"/>
        <v>19.534500000000001</v>
      </c>
      <c r="D6513">
        <f t="shared" si="305"/>
        <v>15.357444521231667</v>
      </c>
      <c r="E6513">
        <v>9.2821000000000005E-6</v>
      </c>
    </row>
    <row r="6514" spans="1:5">
      <c r="A6514">
        <v>651.25</v>
      </c>
      <c r="B6514">
        <f t="shared" si="303"/>
        <v>19537500000000</v>
      </c>
      <c r="C6514">
        <f t="shared" si="304"/>
        <v>19.537499999999998</v>
      </c>
      <c r="D6514">
        <f t="shared" si="305"/>
        <v>15.355086372360844</v>
      </c>
      <c r="E6514">
        <v>9.2858000000000001E-6</v>
      </c>
    </row>
    <row r="6515" spans="1:5">
      <c r="A6515">
        <v>651.35</v>
      </c>
      <c r="B6515">
        <f t="shared" si="303"/>
        <v>19540500000000</v>
      </c>
      <c r="C6515">
        <f t="shared" si="304"/>
        <v>19.540499999999998</v>
      </c>
      <c r="D6515">
        <f t="shared" si="305"/>
        <v>15.35272894757043</v>
      </c>
      <c r="E6515">
        <v>9.2955999999999996E-6</v>
      </c>
    </row>
    <row r="6516" spans="1:5">
      <c r="A6516">
        <v>651.45000000000005</v>
      </c>
      <c r="B6516">
        <f t="shared" si="303"/>
        <v>19543500000000</v>
      </c>
      <c r="C6516">
        <f t="shared" si="304"/>
        <v>19.543499999999998</v>
      </c>
      <c r="D6516">
        <f t="shared" si="305"/>
        <v>15.350372246526979</v>
      </c>
      <c r="E6516">
        <v>9.3169000000000005E-6</v>
      </c>
    </row>
    <row r="6517" spans="1:5">
      <c r="A6517">
        <v>651.54999999999995</v>
      </c>
      <c r="B6517">
        <f t="shared" si="303"/>
        <v>19546500000000</v>
      </c>
      <c r="C6517">
        <f t="shared" si="304"/>
        <v>19.546499999999998</v>
      </c>
      <c r="D6517">
        <f t="shared" si="305"/>
        <v>15.348016268897245</v>
      </c>
      <c r="E6517">
        <v>9.3352E-6</v>
      </c>
    </row>
    <row r="6518" spans="1:5">
      <c r="A6518">
        <v>651.65</v>
      </c>
      <c r="B6518">
        <f t="shared" si="303"/>
        <v>19549500000000</v>
      </c>
      <c r="C6518">
        <f t="shared" si="304"/>
        <v>19.549499999999998</v>
      </c>
      <c r="D6518">
        <f t="shared" si="305"/>
        <v>15.345661014348194</v>
      </c>
      <c r="E6518">
        <v>9.3580999999999994E-6</v>
      </c>
    </row>
    <row r="6519" spans="1:5">
      <c r="A6519">
        <v>651.75</v>
      </c>
      <c r="B6519">
        <f t="shared" si="303"/>
        <v>19552500000000</v>
      </c>
      <c r="C6519">
        <f t="shared" si="304"/>
        <v>19.552499999999998</v>
      </c>
      <c r="D6519">
        <f t="shared" si="305"/>
        <v>15.343306482546989</v>
      </c>
      <c r="E6519">
        <v>9.3791999999999999E-6</v>
      </c>
    </row>
    <row r="6520" spans="1:5">
      <c r="A6520">
        <v>651.85</v>
      </c>
      <c r="B6520">
        <f t="shared" si="303"/>
        <v>19555500000000</v>
      </c>
      <c r="C6520">
        <f t="shared" si="304"/>
        <v>19.555499999999999</v>
      </c>
      <c r="D6520">
        <f t="shared" si="305"/>
        <v>15.340952673161004</v>
      </c>
      <c r="E6520">
        <v>9.3907999999999999E-6</v>
      </c>
    </row>
    <row r="6521" spans="1:5">
      <c r="A6521">
        <v>651.95000000000005</v>
      </c>
      <c r="B6521">
        <f t="shared" si="303"/>
        <v>19558500000000</v>
      </c>
      <c r="C6521">
        <f t="shared" si="304"/>
        <v>19.558499999999999</v>
      </c>
      <c r="D6521">
        <f t="shared" si="305"/>
        <v>15.338599585857811</v>
      </c>
      <c r="E6521">
        <v>9.3936999999999995E-6</v>
      </c>
    </row>
    <row r="6522" spans="1:5">
      <c r="A6522">
        <v>652.04999999999995</v>
      </c>
      <c r="B6522">
        <f t="shared" si="303"/>
        <v>19561500000000</v>
      </c>
      <c r="C6522">
        <f t="shared" si="304"/>
        <v>19.561499999999999</v>
      </c>
      <c r="D6522">
        <f t="shared" si="305"/>
        <v>15.336247220305191</v>
      </c>
      <c r="E6522">
        <v>9.3829999999999998E-6</v>
      </c>
    </row>
    <row r="6523" spans="1:5">
      <c r="A6523">
        <v>652.15</v>
      </c>
      <c r="B6523">
        <f t="shared" si="303"/>
        <v>19564500000000</v>
      </c>
      <c r="C6523">
        <f t="shared" si="304"/>
        <v>19.564499999999999</v>
      </c>
      <c r="D6523">
        <f t="shared" si="305"/>
        <v>15.333895576171127</v>
      </c>
      <c r="E6523">
        <v>9.3703999999999993E-6</v>
      </c>
    </row>
    <row r="6524" spans="1:5">
      <c r="A6524">
        <v>652.25</v>
      </c>
      <c r="B6524">
        <f t="shared" si="303"/>
        <v>19567500000000</v>
      </c>
      <c r="C6524">
        <f t="shared" si="304"/>
        <v>19.567499999999999</v>
      </c>
      <c r="D6524">
        <f t="shared" si="305"/>
        <v>15.331544653123803</v>
      </c>
      <c r="E6524">
        <v>9.3640000000000005E-6</v>
      </c>
    </row>
    <row r="6525" spans="1:5">
      <c r="A6525">
        <v>652.35</v>
      </c>
      <c r="B6525">
        <f t="shared" si="303"/>
        <v>19570500000000</v>
      </c>
      <c r="C6525">
        <f t="shared" si="304"/>
        <v>19.570499999999999</v>
      </c>
      <c r="D6525">
        <f t="shared" si="305"/>
        <v>15.32919445083161</v>
      </c>
      <c r="E6525">
        <v>9.3440999999999992E-6</v>
      </c>
    </row>
    <row r="6526" spans="1:5">
      <c r="A6526">
        <v>652.45000000000005</v>
      </c>
      <c r="B6526">
        <f t="shared" si="303"/>
        <v>19573500000000</v>
      </c>
      <c r="C6526">
        <f t="shared" si="304"/>
        <v>19.573499999999999</v>
      </c>
      <c r="D6526">
        <f t="shared" si="305"/>
        <v>15.326844968963139</v>
      </c>
      <c r="E6526">
        <v>9.3185999999999992E-6</v>
      </c>
    </row>
    <row r="6527" spans="1:5">
      <c r="A6527">
        <v>652.54999999999995</v>
      </c>
      <c r="B6527">
        <f t="shared" si="303"/>
        <v>19576500000000</v>
      </c>
      <c r="C6527">
        <f t="shared" si="304"/>
        <v>19.576499999999999</v>
      </c>
      <c r="D6527">
        <f t="shared" si="305"/>
        <v>15.324496207187188</v>
      </c>
      <c r="E6527">
        <v>9.2932999999999996E-6</v>
      </c>
    </row>
    <row r="6528" spans="1:5">
      <c r="A6528">
        <v>652.65</v>
      </c>
      <c r="B6528">
        <f t="shared" si="303"/>
        <v>19579500000000</v>
      </c>
      <c r="C6528">
        <f t="shared" si="304"/>
        <v>19.579499999999999</v>
      </c>
      <c r="D6528">
        <f t="shared" si="305"/>
        <v>15.322148165172758</v>
      </c>
      <c r="E6528">
        <v>9.2820000000000002E-6</v>
      </c>
    </row>
    <row r="6529" spans="1:5">
      <c r="A6529">
        <v>652.75</v>
      </c>
      <c r="B6529">
        <f t="shared" si="303"/>
        <v>19582500000000</v>
      </c>
      <c r="C6529">
        <f t="shared" si="304"/>
        <v>19.5825</v>
      </c>
      <c r="D6529">
        <f t="shared" si="305"/>
        <v>15.319800842589046</v>
      </c>
      <c r="E6529">
        <v>9.2797000000000003E-6</v>
      </c>
    </row>
    <row r="6530" spans="1:5">
      <c r="A6530">
        <v>652.85</v>
      </c>
      <c r="B6530">
        <f t="shared" si="303"/>
        <v>19585500000000</v>
      </c>
      <c r="C6530">
        <f t="shared" si="304"/>
        <v>19.5855</v>
      </c>
      <c r="D6530">
        <f t="shared" si="305"/>
        <v>15.31745423910546</v>
      </c>
      <c r="E6530">
        <v>9.2897000000000002E-6</v>
      </c>
    </row>
    <row r="6531" spans="1:5">
      <c r="A6531">
        <v>652.95000000000005</v>
      </c>
      <c r="B6531">
        <f t="shared" ref="B6531:B6594" si="306">(3*10^10)*A6531</f>
        <v>19588500000000</v>
      </c>
      <c r="C6531">
        <f t="shared" ref="C6531:C6594" si="307">B6531*10^-12</f>
        <v>19.5885</v>
      </c>
      <c r="D6531">
        <f t="shared" ref="D6531:D6594" si="308">(3*10^8)/(B6531*10^-6)</f>
        <v>15.315108354391608</v>
      </c>
      <c r="E6531">
        <v>9.2984000000000006E-6</v>
      </c>
    </row>
    <row r="6532" spans="1:5">
      <c r="A6532">
        <v>653.04999999999995</v>
      </c>
      <c r="B6532">
        <f t="shared" si="306"/>
        <v>19591500000000</v>
      </c>
      <c r="C6532">
        <f t="shared" si="307"/>
        <v>19.5915</v>
      </c>
      <c r="D6532">
        <f t="shared" si="308"/>
        <v>15.312763188117296</v>
      </c>
      <c r="E6532">
        <v>9.3165999999999999E-6</v>
      </c>
    </row>
    <row r="6533" spans="1:5">
      <c r="A6533">
        <v>653.15</v>
      </c>
      <c r="B6533">
        <f t="shared" si="306"/>
        <v>19594500000000</v>
      </c>
      <c r="C6533">
        <f t="shared" si="307"/>
        <v>19.5945</v>
      </c>
      <c r="D6533">
        <f t="shared" si="308"/>
        <v>15.310418739952537</v>
      </c>
      <c r="E6533">
        <v>9.3408000000000004E-6</v>
      </c>
    </row>
    <row r="6534" spans="1:5">
      <c r="A6534">
        <v>653.25</v>
      </c>
      <c r="B6534">
        <f t="shared" si="306"/>
        <v>19597500000000</v>
      </c>
      <c r="C6534">
        <f t="shared" si="307"/>
        <v>19.5975</v>
      </c>
      <c r="D6534">
        <f t="shared" si="308"/>
        <v>15.308075009567547</v>
      </c>
      <c r="E6534">
        <v>9.3634999999999994E-6</v>
      </c>
    </row>
    <row r="6535" spans="1:5">
      <c r="A6535">
        <v>653.35</v>
      </c>
      <c r="B6535">
        <f t="shared" si="306"/>
        <v>19600500000000</v>
      </c>
      <c r="C6535">
        <f t="shared" si="307"/>
        <v>19.6005</v>
      </c>
      <c r="D6535">
        <f t="shared" si="308"/>
        <v>15.305731996632739</v>
      </c>
      <c r="E6535">
        <v>9.3727999999999994E-6</v>
      </c>
    </row>
    <row r="6536" spans="1:5">
      <c r="A6536">
        <v>653.45000000000005</v>
      </c>
      <c r="B6536">
        <f t="shared" si="306"/>
        <v>19603500000000</v>
      </c>
      <c r="C6536">
        <f t="shared" si="307"/>
        <v>19.6035</v>
      </c>
      <c r="D6536">
        <f t="shared" si="308"/>
        <v>15.303389700818732</v>
      </c>
      <c r="E6536">
        <v>9.3787000000000005E-6</v>
      </c>
    </row>
    <row r="6537" spans="1:5">
      <c r="A6537">
        <v>653.54999999999995</v>
      </c>
      <c r="B6537">
        <f t="shared" si="306"/>
        <v>19606500000000</v>
      </c>
      <c r="C6537">
        <f t="shared" si="307"/>
        <v>19.6065</v>
      </c>
      <c r="D6537">
        <f t="shared" si="308"/>
        <v>15.301048121796343</v>
      </c>
      <c r="E6537">
        <v>9.3720999999999996E-6</v>
      </c>
    </row>
    <row r="6538" spans="1:5">
      <c r="A6538">
        <v>653.65</v>
      </c>
      <c r="B6538">
        <f t="shared" si="306"/>
        <v>19609500000000</v>
      </c>
      <c r="C6538">
        <f t="shared" si="307"/>
        <v>19.609500000000001</v>
      </c>
      <c r="D6538">
        <f t="shared" si="308"/>
        <v>15.298707259236595</v>
      </c>
      <c r="E6538">
        <v>9.3594000000000005E-6</v>
      </c>
    </row>
    <row r="6539" spans="1:5">
      <c r="A6539">
        <v>653.75</v>
      </c>
      <c r="B6539">
        <f t="shared" si="306"/>
        <v>19612500000000</v>
      </c>
      <c r="C6539">
        <f t="shared" si="307"/>
        <v>19.612500000000001</v>
      </c>
      <c r="D6539">
        <f t="shared" si="308"/>
        <v>15.296367112810707</v>
      </c>
      <c r="E6539">
        <v>9.3501000000000005E-6</v>
      </c>
    </row>
    <row r="6540" spans="1:5">
      <c r="A6540">
        <v>653.85</v>
      </c>
      <c r="B6540">
        <f t="shared" si="306"/>
        <v>19615500000000</v>
      </c>
      <c r="C6540">
        <f t="shared" si="307"/>
        <v>19.615500000000001</v>
      </c>
      <c r="D6540">
        <f t="shared" si="308"/>
        <v>15.294027682190105</v>
      </c>
      <c r="E6540">
        <v>9.3332999999999992E-6</v>
      </c>
    </row>
    <row r="6541" spans="1:5">
      <c r="A6541">
        <v>653.95000000000005</v>
      </c>
      <c r="B6541">
        <f t="shared" si="306"/>
        <v>19618500000000</v>
      </c>
      <c r="C6541">
        <f t="shared" si="307"/>
        <v>19.618500000000001</v>
      </c>
      <c r="D6541">
        <f t="shared" si="308"/>
        <v>15.29168896704641</v>
      </c>
      <c r="E6541">
        <v>9.3237000000000002E-6</v>
      </c>
    </row>
    <row r="6542" spans="1:5">
      <c r="A6542">
        <v>654.04999999999995</v>
      </c>
      <c r="B6542">
        <f t="shared" si="306"/>
        <v>19621500000000</v>
      </c>
      <c r="C6542">
        <f t="shared" si="307"/>
        <v>19.621500000000001</v>
      </c>
      <c r="D6542">
        <f t="shared" si="308"/>
        <v>15.289350967051449</v>
      </c>
      <c r="E6542">
        <v>9.2991000000000005E-6</v>
      </c>
    </row>
    <row r="6543" spans="1:5">
      <c r="A6543">
        <v>654.15</v>
      </c>
      <c r="B6543">
        <f t="shared" si="306"/>
        <v>19624500000000</v>
      </c>
      <c r="C6543">
        <f t="shared" si="307"/>
        <v>19.624500000000001</v>
      </c>
      <c r="D6543">
        <f t="shared" si="308"/>
        <v>15.287013681877244</v>
      </c>
      <c r="E6543">
        <v>9.2768999999999992E-6</v>
      </c>
    </row>
    <row r="6544" spans="1:5">
      <c r="A6544">
        <v>654.25</v>
      </c>
      <c r="B6544">
        <f t="shared" si="306"/>
        <v>19627500000000</v>
      </c>
      <c r="C6544">
        <f t="shared" si="307"/>
        <v>19.627500000000001</v>
      </c>
      <c r="D6544">
        <f t="shared" si="308"/>
        <v>15.284677111196025</v>
      </c>
      <c r="E6544">
        <v>9.2765E-6</v>
      </c>
    </row>
    <row r="6545" spans="1:5">
      <c r="A6545">
        <v>654.35</v>
      </c>
      <c r="B6545">
        <f t="shared" si="306"/>
        <v>19630500000000</v>
      </c>
      <c r="C6545">
        <f t="shared" si="307"/>
        <v>19.630499999999998</v>
      </c>
      <c r="D6545">
        <f t="shared" si="308"/>
        <v>15.282341254680217</v>
      </c>
      <c r="E6545">
        <v>9.2759000000000004E-6</v>
      </c>
    </row>
    <row r="6546" spans="1:5">
      <c r="A6546">
        <v>654.45000000000005</v>
      </c>
      <c r="B6546">
        <f t="shared" si="306"/>
        <v>19633500000000</v>
      </c>
      <c r="C6546">
        <f t="shared" si="307"/>
        <v>19.633499999999998</v>
      </c>
      <c r="D6546">
        <f t="shared" si="308"/>
        <v>15.280006112002445</v>
      </c>
      <c r="E6546">
        <v>9.2808999999999995E-6</v>
      </c>
    </row>
    <row r="6547" spans="1:5">
      <c r="A6547">
        <v>654.54999999999995</v>
      </c>
      <c r="B6547">
        <f t="shared" si="306"/>
        <v>19636500000000</v>
      </c>
      <c r="C6547">
        <f t="shared" si="307"/>
        <v>19.636499999999998</v>
      </c>
      <c r="D6547">
        <f t="shared" si="308"/>
        <v>15.277671682835535</v>
      </c>
      <c r="E6547">
        <v>9.302E-6</v>
      </c>
    </row>
    <row r="6548" spans="1:5">
      <c r="A6548">
        <v>654.65</v>
      </c>
      <c r="B6548">
        <f t="shared" si="306"/>
        <v>19639500000000</v>
      </c>
      <c r="C6548">
        <f t="shared" si="307"/>
        <v>19.639499999999998</v>
      </c>
      <c r="D6548">
        <f t="shared" si="308"/>
        <v>15.275337966852517</v>
      </c>
      <c r="E6548">
        <v>9.3261000000000004E-6</v>
      </c>
    </row>
    <row r="6549" spans="1:5">
      <c r="A6549">
        <v>654.75</v>
      </c>
      <c r="B6549">
        <f t="shared" si="306"/>
        <v>19642500000000</v>
      </c>
      <c r="C6549">
        <f t="shared" si="307"/>
        <v>19.642499999999998</v>
      </c>
      <c r="D6549">
        <f t="shared" si="308"/>
        <v>15.273004963726613</v>
      </c>
      <c r="E6549">
        <v>9.3484000000000001E-6</v>
      </c>
    </row>
    <row r="6550" spans="1:5">
      <c r="A6550">
        <v>654.85</v>
      </c>
      <c r="B6550">
        <f t="shared" si="306"/>
        <v>19645500000000</v>
      </c>
      <c r="C6550">
        <f t="shared" si="307"/>
        <v>19.645499999999998</v>
      </c>
      <c r="D6550">
        <f t="shared" si="308"/>
        <v>15.270672673131251</v>
      </c>
      <c r="E6550">
        <v>9.3564000000000007E-6</v>
      </c>
    </row>
    <row r="6551" spans="1:5">
      <c r="A6551">
        <v>654.95000000000005</v>
      </c>
      <c r="B6551">
        <f t="shared" si="306"/>
        <v>19648500000000</v>
      </c>
      <c r="C6551">
        <f t="shared" si="307"/>
        <v>19.648499999999999</v>
      </c>
      <c r="D6551">
        <f t="shared" si="308"/>
        <v>15.268341094740057</v>
      </c>
      <c r="E6551">
        <v>9.3636999999999998E-6</v>
      </c>
    </row>
    <row r="6552" spans="1:5">
      <c r="A6552">
        <v>655.04999999999995</v>
      </c>
      <c r="B6552">
        <f t="shared" si="306"/>
        <v>19651500000000</v>
      </c>
      <c r="C6552">
        <f t="shared" si="307"/>
        <v>19.651499999999999</v>
      </c>
      <c r="D6552">
        <f t="shared" si="308"/>
        <v>15.266010228226852</v>
      </c>
      <c r="E6552">
        <v>9.3585000000000003E-6</v>
      </c>
    </row>
    <row r="6553" spans="1:5">
      <c r="A6553">
        <v>655.15</v>
      </c>
      <c r="B6553">
        <f t="shared" si="306"/>
        <v>19654500000000</v>
      </c>
      <c r="C6553">
        <f t="shared" si="307"/>
        <v>19.654499999999999</v>
      </c>
      <c r="D6553">
        <f t="shared" si="308"/>
        <v>15.263680073265665</v>
      </c>
      <c r="E6553">
        <v>9.3454000000000003E-6</v>
      </c>
    </row>
    <row r="6554" spans="1:5">
      <c r="A6554">
        <v>655.25</v>
      </c>
      <c r="B6554">
        <f t="shared" si="306"/>
        <v>19657500000000</v>
      </c>
      <c r="C6554">
        <f t="shared" si="307"/>
        <v>19.657499999999999</v>
      </c>
      <c r="D6554">
        <f t="shared" si="308"/>
        <v>15.261350629530714</v>
      </c>
      <c r="E6554">
        <v>9.3361000000000003E-6</v>
      </c>
    </row>
    <row r="6555" spans="1:5">
      <c r="A6555">
        <v>655.35</v>
      </c>
      <c r="B6555">
        <f t="shared" si="306"/>
        <v>19660500000000</v>
      </c>
      <c r="C6555">
        <f t="shared" si="307"/>
        <v>19.660499999999999</v>
      </c>
      <c r="D6555">
        <f t="shared" si="308"/>
        <v>15.259021896696423</v>
      </c>
      <c r="E6555">
        <v>9.3291000000000002E-6</v>
      </c>
    </row>
    <row r="6556" spans="1:5">
      <c r="A6556">
        <v>655.45</v>
      </c>
      <c r="B6556">
        <f t="shared" si="306"/>
        <v>19663500000000</v>
      </c>
      <c r="C6556">
        <f t="shared" si="307"/>
        <v>19.663499999999999</v>
      </c>
      <c r="D6556">
        <f t="shared" si="308"/>
        <v>15.25669387443741</v>
      </c>
      <c r="E6556">
        <v>9.3085000000000007E-6</v>
      </c>
    </row>
    <row r="6557" spans="1:5">
      <c r="A6557">
        <v>655.55</v>
      </c>
      <c r="B6557">
        <f t="shared" si="306"/>
        <v>19666500000000</v>
      </c>
      <c r="C6557">
        <f t="shared" si="307"/>
        <v>19.666499999999999</v>
      </c>
      <c r="D6557">
        <f t="shared" si="308"/>
        <v>15.254366562428496</v>
      </c>
      <c r="E6557">
        <v>9.3045000000000004E-6</v>
      </c>
    </row>
    <row r="6558" spans="1:5">
      <c r="A6558">
        <v>655.65</v>
      </c>
      <c r="B6558">
        <f t="shared" si="306"/>
        <v>19669500000000</v>
      </c>
      <c r="C6558">
        <f t="shared" si="307"/>
        <v>19.669499999999999</v>
      </c>
      <c r="D6558">
        <f t="shared" si="308"/>
        <v>15.252039960344696</v>
      </c>
      <c r="E6558">
        <v>9.2744000000000005E-6</v>
      </c>
    </row>
    <row r="6559" spans="1:5">
      <c r="A6559">
        <v>655.75</v>
      </c>
      <c r="B6559">
        <f t="shared" si="306"/>
        <v>19672500000000</v>
      </c>
      <c r="C6559">
        <f t="shared" si="307"/>
        <v>19.672499999999999</v>
      </c>
      <c r="D6559">
        <f t="shared" si="308"/>
        <v>15.249714067861227</v>
      </c>
      <c r="E6559">
        <v>9.2660000000000007E-6</v>
      </c>
    </row>
    <row r="6560" spans="1:5">
      <c r="A6560">
        <v>655.85</v>
      </c>
      <c r="B6560">
        <f t="shared" si="306"/>
        <v>19675500000000</v>
      </c>
      <c r="C6560">
        <f t="shared" si="307"/>
        <v>19.6755</v>
      </c>
      <c r="D6560">
        <f t="shared" si="308"/>
        <v>15.247388884653503</v>
      </c>
      <c r="E6560">
        <v>9.2558000000000004E-6</v>
      </c>
    </row>
    <row r="6561" spans="1:5">
      <c r="A6561">
        <v>655.95</v>
      </c>
      <c r="B6561">
        <f t="shared" si="306"/>
        <v>19678500000000</v>
      </c>
      <c r="C6561">
        <f t="shared" si="307"/>
        <v>19.6785</v>
      </c>
      <c r="D6561">
        <f t="shared" si="308"/>
        <v>15.245064410397134</v>
      </c>
      <c r="E6561">
        <v>9.2565000000000002E-6</v>
      </c>
    </row>
    <row r="6562" spans="1:5">
      <c r="A6562">
        <v>656.05</v>
      </c>
      <c r="B6562">
        <f t="shared" si="306"/>
        <v>19681500000000</v>
      </c>
      <c r="C6562">
        <f t="shared" si="307"/>
        <v>19.6815</v>
      </c>
      <c r="D6562">
        <f t="shared" si="308"/>
        <v>15.242740644767929</v>
      </c>
      <c r="E6562">
        <v>9.2758000000000002E-6</v>
      </c>
    </row>
    <row r="6563" spans="1:5">
      <c r="A6563">
        <v>656.15</v>
      </c>
      <c r="B6563">
        <f t="shared" si="306"/>
        <v>19684500000000</v>
      </c>
      <c r="C6563">
        <f t="shared" si="307"/>
        <v>19.6845</v>
      </c>
      <c r="D6563">
        <f t="shared" si="308"/>
        <v>15.240417587441897</v>
      </c>
      <c r="E6563">
        <v>9.3023999999999992E-6</v>
      </c>
    </row>
    <row r="6564" spans="1:5">
      <c r="A6564">
        <v>656.25</v>
      </c>
      <c r="B6564">
        <f t="shared" si="306"/>
        <v>19687500000000</v>
      </c>
      <c r="C6564">
        <f t="shared" si="307"/>
        <v>19.6875</v>
      </c>
      <c r="D6564">
        <f t="shared" si="308"/>
        <v>15.238095238095237</v>
      </c>
      <c r="E6564">
        <v>9.3284000000000003E-6</v>
      </c>
    </row>
    <row r="6565" spans="1:5">
      <c r="A6565">
        <v>656.35</v>
      </c>
      <c r="B6565">
        <f t="shared" si="306"/>
        <v>19690500000000</v>
      </c>
      <c r="C6565">
        <f t="shared" si="307"/>
        <v>19.6905</v>
      </c>
      <c r="D6565">
        <f t="shared" si="308"/>
        <v>15.235773596404357</v>
      </c>
      <c r="E6565">
        <v>9.3349999999999996E-6</v>
      </c>
    </row>
    <row r="6566" spans="1:5">
      <c r="A6566">
        <v>656.45</v>
      </c>
      <c r="B6566">
        <f t="shared" si="306"/>
        <v>19693500000000</v>
      </c>
      <c r="C6566">
        <f t="shared" si="307"/>
        <v>19.6935</v>
      </c>
      <c r="D6566">
        <f t="shared" si="308"/>
        <v>15.233452662045853</v>
      </c>
      <c r="E6566">
        <v>9.3438000000000002E-6</v>
      </c>
    </row>
    <row r="6567" spans="1:5">
      <c r="A6567">
        <v>656.55</v>
      </c>
      <c r="B6567">
        <f t="shared" si="306"/>
        <v>19696500000000</v>
      </c>
      <c r="C6567">
        <f t="shared" si="307"/>
        <v>19.6965</v>
      </c>
      <c r="D6567">
        <f t="shared" si="308"/>
        <v>15.231132434696519</v>
      </c>
      <c r="E6567">
        <v>9.3474999999999999E-6</v>
      </c>
    </row>
    <row r="6568" spans="1:5">
      <c r="A6568">
        <v>656.65</v>
      </c>
      <c r="B6568">
        <f t="shared" si="306"/>
        <v>19699500000000</v>
      </c>
      <c r="C6568">
        <f t="shared" si="307"/>
        <v>19.6995</v>
      </c>
      <c r="D6568">
        <f t="shared" si="308"/>
        <v>15.228812914033352</v>
      </c>
      <c r="E6568">
        <v>9.3376000000000002E-6</v>
      </c>
    </row>
    <row r="6569" spans="1:5">
      <c r="A6569">
        <v>656.75</v>
      </c>
      <c r="B6569">
        <f t="shared" si="306"/>
        <v>19702500000000</v>
      </c>
      <c r="C6569">
        <f t="shared" si="307"/>
        <v>19.702500000000001</v>
      </c>
      <c r="D6569">
        <f t="shared" si="308"/>
        <v>15.226494099733536</v>
      </c>
      <c r="E6569">
        <v>9.3247000000000007E-6</v>
      </c>
    </row>
    <row r="6570" spans="1:5">
      <c r="A6570">
        <v>656.85</v>
      </c>
      <c r="B6570">
        <f t="shared" si="306"/>
        <v>19705500000000</v>
      </c>
      <c r="C6570">
        <f t="shared" si="307"/>
        <v>19.705500000000001</v>
      </c>
      <c r="D6570">
        <f t="shared" si="308"/>
        <v>15.224175991474462</v>
      </c>
      <c r="E6570">
        <v>9.3169000000000005E-6</v>
      </c>
    </row>
    <row r="6571" spans="1:5">
      <c r="A6571">
        <v>656.95</v>
      </c>
      <c r="B6571">
        <f t="shared" si="306"/>
        <v>19708500000000</v>
      </c>
      <c r="C6571">
        <f t="shared" si="307"/>
        <v>19.708500000000001</v>
      </c>
      <c r="D6571">
        <f t="shared" si="308"/>
        <v>15.221858588933708</v>
      </c>
      <c r="E6571">
        <v>9.2960000000000004E-6</v>
      </c>
    </row>
    <row r="6572" spans="1:5">
      <c r="A6572">
        <v>657.05</v>
      </c>
      <c r="B6572">
        <f t="shared" si="306"/>
        <v>19711500000000</v>
      </c>
      <c r="C6572">
        <f t="shared" si="307"/>
        <v>19.711500000000001</v>
      </c>
      <c r="D6572">
        <f t="shared" si="308"/>
        <v>15.219541891789056</v>
      </c>
      <c r="E6572">
        <v>9.2862999999999995E-6</v>
      </c>
    </row>
    <row r="6573" spans="1:5">
      <c r="A6573">
        <v>657.15</v>
      </c>
      <c r="B6573">
        <f t="shared" si="306"/>
        <v>19714500000000</v>
      </c>
      <c r="C6573">
        <f t="shared" si="307"/>
        <v>19.714500000000001</v>
      </c>
      <c r="D6573">
        <f t="shared" si="308"/>
        <v>15.217225899718482</v>
      </c>
      <c r="E6573">
        <v>9.2845999999999992E-6</v>
      </c>
    </row>
    <row r="6574" spans="1:5">
      <c r="A6574">
        <v>657.25</v>
      </c>
      <c r="B6574">
        <f t="shared" si="306"/>
        <v>19717500000000</v>
      </c>
      <c r="C6574">
        <f t="shared" si="307"/>
        <v>19.717500000000001</v>
      </c>
      <c r="D6574">
        <f t="shared" si="308"/>
        <v>15.214910612400152</v>
      </c>
      <c r="E6574">
        <v>9.2631999999999997E-6</v>
      </c>
    </row>
    <row r="6575" spans="1:5">
      <c r="A6575">
        <v>657.35</v>
      </c>
      <c r="B6575">
        <f t="shared" si="306"/>
        <v>19720500000000</v>
      </c>
      <c r="C6575">
        <f t="shared" si="307"/>
        <v>19.720500000000001</v>
      </c>
      <c r="D6575">
        <f t="shared" si="308"/>
        <v>15.212596029512437</v>
      </c>
      <c r="E6575">
        <v>9.2400999999999998E-6</v>
      </c>
    </row>
    <row r="6576" spans="1:5">
      <c r="A6576">
        <v>657.45</v>
      </c>
      <c r="B6576">
        <f t="shared" si="306"/>
        <v>19723500000000</v>
      </c>
      <c r="C6576">
        <f t="shared" si="307"/>
        <v>19.723500000000001</v>
      </c>
      <c r="D6576">
        <f t="shared" si="308"/>
        <v>15.210282150733896</v>
      </c>
      <c r="E6576">
        <v>9.2385999999999999E-6</v>
      </c>
    </row>
    <row r="6577" spans="1:5">
      <c r="A6577">
        <v>657.55</v>
      </c>
      <c r="B6577">
        <f t="shared" si="306"/>
        <v>19726500000000</v>
      </c>
      <c r="C6577">
        <f t="shared" si="307"/>
        <v>19.726499999999998</v>
      </c>
      <c r="D6577">
        <f t="shared" si="308"/>
        <v>15.20796897574329</v>
      </c>
      <c r="E6577">
        <v>9.2528000000000006E-6</v>
      </c>
    </row>
    <row r="6578" spans="1:5">
      <c r="A6578">
        <v>657.65</v>
      </c>
      <c r="B6578">
        <f t="shared" si="306"/>
        <v>19729500000000</v>
      </c>
      <c r="C6578">
        <f t="shared" si="307"/>
        <v>19.729499999999998</v>
      </c>
      <c r="D6578">
        <f t="shared" si="308"/>
        <v>15.20565650421957</v>
      </c>
      <c r="E6578">
        <v>9.2791999999999992E-6</v>
      </c>
    </row>
    <row r="6579" spans="1:5">
      <c r="A6579">
        <v>657.75</v>
      </c>
      <c r="B6579">
        <f t="shared" si="306"/>
        <v>19732500000000</v>
      </c>
      <c r="C6579">
        <f t="shared" si="307"/>
        <v>19.732499999999998</v>
      </c>
      <c r="D6579">
        <f t="shared" si="308"/>
        <v>15.203344735841885</v>
      </c>
      <c r="E6579">
        <v>9.3088999999999999E-6</v>
      </c>
    </row>
    <row r="6580" spans="1:5">
      <c r="A6580">
        <v>657.85</v>
      </c>
      <c r="B6580">
        <f t="shared" si="306"/>
        <v>19735500000000</v>
      </c>
      <c r="C6580">
        <f t="shared" si="307"/>
        <v>19.735499999999998</v>
      </c>
      <c r="D6580">
        <f t="shared" si="308"/>
        <v>15.201033670289579</v>
      </c>
      <c r="E6580">
        <v>9.3151E-6</v>
      </c>
    </row>
    <row r="6581" spans="1:5">
      <c r="A6581">
        <v>657.95</v>
      </c>
      <c r="B6581">
        <f t="shared" si="306"/>
        <v>19738500000000</v>
      </c>
      <c r="C6581">
        <f t="shared" si="307"/>
        <v>19.738499999999998</v>
      </c>
      <c r="D6581">
        <f t="shared" si="308"/>
        <v>15.198723307242192</v>
      </c>
      <c r="E6581">
        <v>9.3239999999999992E-6</v>
      </c>
    </row>
    <row r="6582" spans="1:5">
      <c r="A6582">
        <v>658.05</v>
      </c>
      <c r="B6582">
        <f t="shared" si="306"/>
        <v>19741500000000</v>
      </c>
      <c r="C6582">
        <f t="shared" si="307"/>
        <v>19.741499999999998</v>
      </c>
      <c r="D6582">
        <f t="shared" si="308"/>
        <v>15.196413646379455</v>
      </c>
      <c r="E6582">
        <v>9.3322000000000002E-6</v>
      </c>
    </row>
    <row r="6583" spans="1:5">
      <c r="A6583">
        <v>658.15</v>
      </c>
      <c r="B6583">
        <f t="shared" si="306"/>
        <v>19744500000000</v>
      </c>
      <c r="C6583">
        <f t="shared" si="307"/>
        <v>19.744499999999999</v>
      </c>
      <c r="D6583">
        <f t="shared" si="308"/>
        <v>15.194104687381296</v>
      </c>
      <c r="E6583">
        <v>9.3263999999999993E-6</v>
      </c>
    </row>
    <row r="6584" spans="1:5">
      <c r="A6584">
        <v>658.25</v>
      </c>
      <c r="B6584">
        <f t="shared" si="306"/>
        <v>19747500000000</v>
      </c>
      <c r="C6584">
        <f t="shared" si="307"/>
        <v>19.747499999999999</v>
      </c>
      <c r="D6584">
        <f t="shared" si="308"/>
        <v>15.191796429927839</v>
      </c>
      <c r="E6584">
        <v>9.3131999999999992E-6</v>
      </c>
    </row>
    <row r="6585" spans="1:5">
      <c r="A6585">
        <v>658.35</v>
      </c>
      <c r="B6585">
        <f t="shared" si="306"/>
        <v>19750500000000</v>
      </c>
      <c r="C6585">
        <f t="shared" si="307"/>
        <v>19.750499999999999</v>
      </c>
      <c r="D6585">
        <f t="shared" si="308"/>
        <v>15.1894888736994</v>
      </c>
      <c r="E6585">
        <v>9.3045000000000004E-6</v>
      </c>
    </row>
    <row r="6586" spans="1:5">
      <c r="A6586">
        <v>658.45</v>
      </c>
      <c r="B6586">
        <f t="shared" si="306"/>
        <v>19753500000000</v>
      </c>
      <c r="C6586">
        <f t="shared" si="307"/>
        <v>19.753499999999999</v>
      </c>
      <c r="D6586">
        <f t="shared" si="308"/>
        <v>15.18718201837649</v>
      </c>
      <c r="E6586">
        <v>9.2930000000000006E-6</v>
      </c>
    </row>
    <row r="6587" spans="1:5">
      <c r="A6587">
        <v>658.55</v>
      </c>
      <c r="B6587">
        <f t="shared" si="306"/>
        <v>19756500000000</v>
      </c>
      <c r="C6587">
        <f t="shared" si="307"/>
        <v>19.756499999999999</v>
      </c>
      <c r="D6587">
        <f t="shared" si="308"/>
        <v>15.184875863639816</v>
      </c>
      <c r="E6587">
        <v>9.2668999999999993E-6</v>
      </c>
    </row>
    <row r="6588" spans="1:5">
      <c r="A6588">
        <v>658.65</v>
      </c>
      <c r="B6588">
        <f t="shared" si="306"/>
        <v>19759500000000</v>
      </c>
      <c r="C6588">
        <f t="shared" si="307"/>
        <v>19.759499999999999</v>
      </c>
      <c r="D6588">
        <f t="shared" si="308"/>
        <v>15.182570409170273</v>
      </c>
      <c r="E6588">
        <v>9.2714999999999992E-6</v>
      </c>
    </row>
    <row r="6589" spans="1:5">
      <c r="A6589">
        <v>658.75</v>
      </c>
      <c r="B6589">
        <f t="shared" si="306"/>
        <v>19762500000000</v>
      </c>
      <c r="C6589">
        <f t="shared" si="307"/>
        <v>19.762499999999999</v>
      </c>
      <c r="D6589">
        <f t="shared" si="308"/>
        <v>15.180265654648956</v>
      </c>
      <c r="E6589">
        <v>9.2558000000000004E-6</v>
      </c>
    </row>
    <row r="6590" spans="1:5">
      <c r="A6590">
        <v>658.85</v>
      </c>
      <c r="B6590">
        <f t="shared" si="306"/>
        <v>19765500000000</v>
      </c>
      <c r="C6590">
        <f t="shared" si="307"/>
        <v>19.765499999999999</v>
      </c>
      <c r="D6590">
        <f t="shared" si="308"/>
        <v>15.177961599757152</v>
      </c>
      <c r="E6590">
        <v>9.2290999999999994E-6</v>
      </c>
    </row>
    <row r="6591" spans="1:5">
      <c r="A6591">
        <v>658.95</v>
      </c>
      <c r="B6591">
        <f t="shared" si="306"/>
        <v>19768500000000</v>
      </c>
      <c r="C6591">
        <f t="shared" si="307"/>
        <v>19.7685</v>
      </c>
      <c r="D6591">
        <f t="shared" si="308"/>
        <v>15.175658244176342</v>
      </c>
      <c r="E6591">
        <v>9.2149000000000005E-6</v>
      </c>
    </row>
    <row r="6592" spans="1:5">
      <c r="A6592">
        <v>659.05</v>
      </c>
      <c r="B6592">
        <f t="shared" si="306"/>
        <v>19771500000000</v>
      </c>
      <c r="C6592">
        <f t="shared" si="307"/>
        <v>19.7715</v>
      </c>
      <c r="D6592">
        <f t="shared" si="308"/>
        <v>15.173355587588196</v>
      </c>
      <c r="E6592">
        <v>9.2248000000000002E-6</v>
      </c>
    </row>
    <row r="6593" spans="1:5">
      <c r="A6593">
        <v>659.15</v>
      </c>
      <c r="B6593">
        <f t="shared" si="306"/>
        <v>19774500000000</v>
      </c>
      <c r="C6593">
        <f t="shared" si="307"/>
        <v>19.7745</v>
      </c>
      <c r="D6593">
        <f t="shared" si="308"/>
        <v>15.171053629674581</v>
      </c>
      <c r="E6593">
        <v>9.2500999999999997E-6</v>
      </c>
    </row>
    <row r="6594" spans="1:5">
      <c r="A6594">
        <v>659.25</v>
      </c>
      <c r="B6594">
        <f t="shared" si="306"/>
        <v>19777500000000</v>
      </c>
      <c r="C6594">
        <f t="shared" si="307"/>
        <v>19.7775</v>
      </c>
      <c r="D6594">
        <f t="shared" si="308"/>
        <v>15.168752370117558</v>
      </c>
      <c r="E6594">
        <v>9.2847999999999996E-6</v>
      </c>
    </row>
    <row r="6595" spans="1:5">
      <c r="A6595">
        <v>659.35</v>
      </c>
      <c r="B6595">
        <f t="shared" ref="B6595:B6658" si="309">(3*10^10)*A6595</f>
        <v>19780500000000</v>
      </c>
      <c r="C6595">
        <f t="shared" ref="C6595:C6658" si="310">B6595*10^-12</f>
        <v>19.7805</v>
      </c>
      <c r="D6595">
        <f t="shared" ref="D6595:D6658" si="311">(3*10^8)/(B6595*10^-6)</f>
        <v>15.166451808599378</v>
      </c>
      <c r="E6595">
        <v>9.2928000000000002E-6</v>
      </c>
    </row>
    <row r="6596" spans="1:5">
      <c r="A6596">
        <v>659.45</v>
      </c>
      <c r="B6596">
        <f t="shared" si="309"/>
        <v>19783500000000</v>
      </c>
      <c r="C6596">
        <f t="shared" si="310"/>
        <v>19.7835</v>
      </c>
      <c r="D6596">
        <f t="shared" si="311"/>
        <v>15.164151944802487</v>
      </c>
      <c r="E6596">
        <v>9.3007000000000006E-6</v>
      </c>
    </row>
    <row r="6597" spans="1:5">
      <c r="A6597">
        <v>659.55</v>
      </c>
      <c r="B6597">
        <f t="shared" si="309"/>
        <v>19786500000000</v>
      </c>
      <c r="C6597">
        <f t="shared" si="310"/>
        <v>19.7865</v>
      </c>
      <c r="D6597">
        <f t="shared" si="311"/>
        <v>15.161852778409521</v>
      </c>
      <c r="E6597">
        <v>9.312E-6</v>
      </c>
    </row>
    <row r="6598" spans="1:5">
      <c r="A6598">
        <v>659.65</v>
      </c>
      <c r="B6598">
        <f t="shared" si="309"/>
        <v>19789500000000</v>
      </c>
      <c r="C6598">
        <f t="shared" si="310"/>
        <v>19.7895</v>
      </c>
      <c r="D6598">
        <f t="shared" si="311"/>
        <v>15.159554309103312</v>
      </c>
      <c r="E6598">
        <v>9.3149999999999998E-6</v>
      </c>
    </row>
    <row r="6599" spans="1:5">
      <c r="A6599">
        <v>659.75</v>
      </c>
      <c r="B6599">
        <f t="shared" si="309"/>
        <v>19792500000000</v>
      </c>
      <c r="C6599">
        <f t="shared" si="310"/>
        <v>19.7925</v>
      </c>
      <c r="D6599">
        <f t="shared" si="311"/>
        <v>15.157256536566882</v>
      </c>
      <c r="E6599">
        <v>9.3038000000000006E-6</v>
      </c>
    </row>
    <row r="6600" spans="1:5">
      <c r="A6600">
        <v>659.85</v>
      </c>
      <c r="B6600">
        <f t="shared" si="309"/>
        <v>19795500000000</v>
      </c>
      <c r="C6600">
        <f t="shared" si="310"/>
        <v>19.795500000000001</v>
      </c>
      <c r="D6600">
        <f t="shared" si="311"/>
        <v>15.154959460483443</v>
      </c>
      <c r="E6600">
        <v>9.2900999999999994E-6</v>
      </c>
    </row>
    <row r="6601" spans="1:5">
      <c r="A6601">
        <v>659.95</v>
      </c>
      <c r="B6601">
        <f t="shared" si="309"/>
        <v>19798500000000</v>
      </c>
      <c r="C6601">
        <f t="shared" si="310"/>
        <v>19.798500000000001</v>
      </c>
      <c r="D6601">
        <f t="shared" si="311"/>
        <v>15.152663080536405</v>
      </c>
      <c r="E6601">
        <v>9.2819E-6</v>
      </c>
    </row>
    <row r="6602" spans="1:5">
      <c r="A6602">
        <v>660.05</v>
      </c>
      <c r="B6602">
        <f t="shared" si="309"/>
        <v>19801500000000</v>
      </c>
      <c r="C6602">
        <f t="shared" si="310"/>
        <v>19.801500000000001</v>
      </c>
      <c r="D6602">
        <f t="shared" si="311"/>
        <v>15.150367396409363</v>
      </c>
      <c r="E6602">
        <v>9.2552999999999993E-6</v>
      </c>
    </row>
    <row r="6603" spans="1:5">
      <c r="A6603">
        <v>660.15</v>
      </c>
      <c r="B6603">
        <f t="shared" si="309"/>
        <v>19804500000000</v>
      </c>
      <c r="C6603">
        <f t="shared" si="310"/>
        <v>19.804500000000001</v>
      </c>
      <c r="D6603">
        <f t="shared" si="311"/>
        <v>15.14807240778611</v>
      </c>
      <c r="E6603">
        <v>9.2356000000000001E-6</v>
      </c>
    </row>
    <row r="6604" spans="1:5">
      <c r="A6604">
        <v>660.25</v>
      </c>
      <c r="B6604">
        <f t="shared" si="309"/>
        <v>19807500000000</v>
      </c>
      <c r="C6604">
        <f t="shared" si="310"/>
        <v>19.807500000000001</v>
      </c>
      <c r="D6604">
        <f t="shared" si="311"/>
        <v>15.145778114350625</v>
      </c>
      <c r="E6604">
        <v>9.2508999999999998E-6</v>
      </c>
    </row>
    <row r="6605" spans="1:5">
      <c r="A6605">
        <v>660.35</v>
      </c>
      <c r="B6605">
        <f t="shared" si="309"/>
        <v>19810500000000</v>
      </c>
      <c r="C6605">
        <f t="shared" si="310"/>
        <v>19.810500000000001</v>
      </c>
      <c r="D6605">
        <f t="shared" si="311"/>
        <v>15.143484515787083</v>
      </c>
      <c r="E6605">
        <v>9.2352999999999995E-6</v>
      </c>
    </row>
    <row r="6606" spans="1:5">
      <c r="A6606">
        <v>660.45</v>
      </c>
      <c r="B6606">
        <f t="shared" si="309"/>
        <v>19813500000000</v>
      </c>
      <c r="C6606">
        <f t="shared" si="310"/>
        <v>19.813500000000001</v>
      </c>
      <c r="D6606">
        <f t="shared" si="311"/>
        <v>15.141191611779847</v>
      </c>
      <c r="E6606">
        <v>9.2033000000000005E-6</v>
      </c>
    </row>
    <row r="6607" spans="1:5">
      <c r="A6607">
        <v>660.55</v>
      </c>
      <c r="B6607">
        <f t="shared" si="309"/>
        <v>19816500000000</v>
      </c>
      <c r="C6607">
        <f t="shared" si="310"/>
        <v>19.816500000000001</v>
      </c>
      <c r="D6607">
        <f t="shared" si="311"/>
        <v>15.138899402013474</v>
      </c>
      <c r="E6607">
        <v>9.1981999999999994E-6</v>
      </c>
    </row>
    <row r="6608" spans="1:5">
      <c r="A6608">
        <v>660.65</v>
      </c>
      <c r="B6608">
        <f t="shared" si="309"/>
        <v>19819500000000</v>
      </c>
      <c r="C6608">
        <f t="shared" si="310"/>
        <v>19.819499999999998</v>
      </c>
      <c r="D6608">
        <f t="shared" si="311"/>
        <v>15.136607886172708</v>
      </c>
      <c r="E6608">
        <v>9.2205999999999994E-6</v>
      </c>
    </row>
    <row r="6609" spans="1:5">
      <c r="A6609">
        <v>660.75</v>
      </c>
      <c r="B6609">
        <f t="shared" si="309"/>
        <v>19822500000000</v>
      </c>
      <c r="C6609">
        <f t="shared" si="310"/>
        <v>19.822499999999998</v>
      </c>
      <c r="D6609">
        <f t="shared" si="311"/>
        <v>15.13431706394249</v>
      </c>
      <c r="E6609">
        <v>9.2564E-6</v>
      </c>
    </row>
    <row r="6610" spans="1:5">
      <c r="A6610">
        <v>660.85</v>
      </c>
      <c r="B6610">
        <f t="shared" si="309"/>
        <v>19825500000000</v>
      </c>
      <c r="C6610">
        <f t="shared" si="310"/>
        <v>19.825499999999998</v>
      </c>
      <c r="D6610">
        <f t="shared" si="311"/>
        <v>15.132026935007945</v>
      </c>
      <c r="E6610">
        <v>9.2677999999999996E-6</v>
      </c>
    </row>
    <row r="6611" spans="1:5">
      <c r="A6611">
        <v>660.95</v>
      </c>
      <c r="B6611">
        <f t="shared" si="309"/>
        <v>19828500000000</v>
      </c>
      <c r="C6611">
        <f t="shared" si="310"/>
        <v>19.828499999999998</v>
      </c>
      <c r="D6611">
        <f t="shared" si="311"/>
        <v>15.129737499054391</v>
      </c>
      <c r="E6611">
        <v>9.2758000000000002E-6</v>
      </c>
    </row>
    <row r="6612" spans="1:5">
      <c r="A6612">
        <v>661.05</v>
      </c>
      <c r="B6612">
        <f t="shared" si="309"/>
        <v>19831500000000</v>
      </c>
      <c r="C6612">
        <f t="shared" si="310"/>
        <v>19.831499999999998</v>
      </c>
      <c r="D6612">
        <f t="shared" si="311"/>
        <v>15.12744875576734</v>
      </c>
      <c r="E6612">
        <v>9.2907999999999992E-6</v>
      </c>
    </row>
    <row r="6613" spans="1:5">
      <c r="A6613">
        <v>661.15</v>
      </c>
      <c r="B6613">
        <f t="shared" si="309"/>
        <v>19834500000000</v>
      </c>
      <c r="C6613">
        <f t="shared" si="310"/>
        <v>19.834499999999998</v>
      </c>
      <c r="D6613">
        <f t="shared" si="311"/>
        <v>15.125160704832489</v>
      </c>
      <c r="E6613">
        <v>9.3003999999999999E-6</v>
      </c>
    </row>
    <row r="6614" spans="1:5">
      <c r="A6614">
        <v>661.25</v>
      </c>
      <c r="B6614">
        <f t="shared" si="309"/>
        <v>19837500000000</v>
      </c>
      <c r="C6614">
        <f t="shared" si="310"/>
        <v>19.837499999999999</v>
      </c>
      <c r="D6614">
        <f t="shared" si="311"/>
        <v>15.122873345935728</v>
      </c>
      <c r="E6614">
        <v>9.2914000000000005E-6</v>
      </c>
    </row>
    <row r="6615" spans="1:5">
      <c r="A6615">
        <v>661.35</v>
      </c>
      <c r="B6615">
        <f t="shared" si="309"/>
        <v>19840500000000</v>
      </c>
      <c r="C6615">
        <f t="shared" si="310"/>
        <v>19.840499999999999</v>
      </c>
      <c r="D6615">
        <f t="shared" si="311"/>
        <v>15.120586678763136</v>
      </c>
      <c r="E6615">
        <v>9.2748999999999999E-6</v>
      </c>
    </row>
    <row r="6616" spans="1:5">
      <c r="A6616">
        <v>661.45</v>
      </c>
      <c r="B6616">
        <f t="shared" si="309"/>
        <v>19843500000000</v>
      </c>
      <c r="C6616">
        <f t="shared" si="310"/>
        <v>19.843499999999999</v>
      </c>
      <c r="D6616">
        <f t="shared" si="311"/>
        <v>15.118300703000983</v>
      </c>
      <c r="E6616">
        <v>9.2638999999999995E-6</v>
      </c>
    </row>
    <row r="6617" spans="1:5">
      <c r="A6617">
        <v>661.55</v>
      </c>
      <c r="B6617">
        <f t="shared" si="309"/>
        <v>19846500000000</v>
      </c>
      <c r="C6617">
        <f t="shared" si="310"/>
        <v>19.846499999999999</v>
      </c>
      <c r="D6617">
        <f t="shared" si="311"/>
        <v>15.116015418335726</v>
      </c>
      <c r="E6617">
        <v>9.2490000000000007E-6</v>
      </c>
    </row>
    <row r="6618" spans="1:5">
      <c r="A6618">
        <v>661.65</v>
      </c>
      <c r="B6618">
        <f t="shared" si="309"/>
        <v>19849500000000</v>
      </c>
      <c r="C6618">
        <f t="shared" si="310"/>
        <v>19.849499999999999</v>
      </c>
      <c r="D6618">
        <f t="shared" si="311"/>
        <v>15.113730824454016</v>
      </c>
      <c r="E6618">
        <v>9.2129999999999997E-6</v>
      </c>
    </row>
    <row r="6619" spans="1:5">
      <c r="A6619">
        <v>661.75</v>
      </c>
      <c r="B6619">
        <f t="shared" si="309"/>
        <v>19852500000000</v>
      </c>
      <c r="C6619">
        <f t="shared" si="310"/>
        <v>19.852499999999999</v>
      </c>
      <c r="D6619">
        <f t="shared" si="311"/>
        <v>15.11144692104269</v>
      </c>
      <c r="E6619">
        <v>9.2035999999999994E-6</v>
      </c>
    </row>
    <row r="6620" spans="1:5">
      <c r="A6620">
        <v>661.85</v>
      </c>
      <c r="B6620">
        <f t="shared" si="309"/>
        <v>19855500000000</v>
      </c>
      <c r="C6620">
        <f t="shared" si="310"/>
        <v>19.855499999999999</v>
      </c>
      <c r="D6620">
        <f t="shared" si="311"/>
        <v>15.109163707788774</v>
      </c>
      <c r="E6620">
        <v>9.2358000000000006E-6</v>
      </c>
    </row>
    <row r="6621" spans="1:5">
      <c r="A6621">
        <v>661.95</v>
      </c>
      <c r="B6621">
        <f t="shared" si="309"/>
        <v>19858500000000</v>
      </c>
      <c r="C6621">
        <f t="shared" si="310"/>
        <v>19.858499999999999</v>
      </c>
      <c r="D6621">
        <f t="shared" si="311"/>
        <v>15.106881184379485</v>
      </c>
      <c r="E6621">
        <v>9.2031E-6</v>
      </c>
    </row>
    <row r="6622" spans="1:5">
      <c r="A6622">
        <v>662.05</v>
      </c>
      <c r="B6622">
        <f t="shared" si="309"/>
        <v>19861500000000</v>
      </c>
      <c r="C6622">
        <f t="shared" si="310"/>
        <v>19.861499999999999</v>
      </c>
      <c r="D6622">
        <f t="shared" si="311"/>
        <v>15.104599350502228</v>
      </c>
      <c r="E6622">
        <v>9.1795000000000008E-6</v>
      </c>
    </row>
    <row r="6623" spans="1:5">
      <c r="A6623">
        <v>662.15</v>
      </c>
      <c r="B6623">
        <f t="shared" si="309"/>
        <v>19864500000000</v>
      </c>
      <c r="C6623">
        <f t="shared" si="310"/>
        <v>19.8645</v>
      </c>
      <c r="D6623">
        <f t="shared" si="311"/>
        <v>15.102318205844597</v>
      </c>
      <c r="E6623">
        <v>9.1874999999999997E-6</v>
      </c>
    </row>
    <row r="6624" spans="1:5">
      <c r="A6624">
        <v>662.25</v>
      </c>
      <c r="B6624">
        <f t="shared" si="309"/>
        <v>19867500000000</v>
      </c>
      <c r="C6624">
        <f t="shared" si="310"/>
        <v>19.8675</v>
      </c>
      <c r="D6624">
        <f t="shared" si="311"/>
        <v>15.100037750094375</v>
      </c>
      <c r="E6624">
        <v>9.2235000000000007E-6</v>
      </c>
    </row>
    <row r="6625" spans="1:5">
      <c r="A6625">
        <v>662.35</v>
      </c>
      <c r="B6625">
        <f t="shared" si="309"/>
        <v>19870500000000</v>
      </c>
      <c r="C6625">
        <f t="shared" si="310"/>
        <v>19.8705</v>
      </c>
      <c r="D6625">
        <f t="shared" si="311"/>
        <v>15.097757982939534</v>
      </c>
      <c r="E6625">
        <v>9.2523999999999997E-6</v>
      </c>
    </row>
    <row r="6626" spans="1:5">
      <c r="A6626">
        <v>662.45</v>
      </c>
      <c r="B6626">
        <f t="shared" si="309"/>
        <v>19873500000000</v>
      </c>
      <c r="C6626">
        <f t="shared" si="310"/>
        <v>19.8735</v>
      </c>
      <c r="D6626">
        <f t="shared" si="311"/>
        <v>15.095478904068232</v>
      </c>
      <c r="E6626">
        <v>9.2658000000000003E-6</v>
      </c>
    </row>
    <row r="6627" spans="1:5">
      <c r="A6627">
        <v>662.55</v>
      </c>
      <c r="B6627">
        <f t="shared" si="309"/>
        <v>19876500000000</v>
      </c>
      <c r="C6627">
        <f t="shared" si="310"/>
        <v>19.8765</v>
      </c>
      <c r="D6627">
        <f t="shared" si="311"/>
        <v>15.093200513168817</v>
      </c>
      <c r="E6627">
        <v>9.2716999999999997E-6</v>
      </c>
    </row>
    <row r="6628" spans="1:5">
      <c r="A6628">
        <v>662.65</v>
      </c>
      <c r="B6628">
        <f t="shared" si="309"/>
        <v>19879500000000</v>
      </c>
      <c r="C6628">
        <f t="shared" si="310"/>
        <v>19.8795</v>
      </c>
      <c r="D6628">
        <f t="shared" si="311"/>
        <v>15.090922809929827</v>
      </c>
      <c r="E6628">
        <v>9.2791999999999992E-6</v>
      </c>
    </row>
    <row r="6629" spans="1:5">
      <c r="A6629">
        <v>662.75</v>
      </c>
      <c r="B6629">
        <f t="shared" si="309"/>
        <v>19882500000000</v>
      </c>
      <c r="C6629">
        <f t="shared" si="310"/>
        <v>19.8825</v>
      </c>
      <c r="D6629">
        <f t="shared" si="311"/>
        <v>15.088645794039985</v>
      </c>
      <c r="E6629">
        <v>9.2815000000000008E-6</v>
      </c>
    </row>
    <row r="6630" spans="1:5">
      <c r="A6630">
        <v>662.85</v>
      </c>
      <c r="B6630">
        <f t="shared" si="309"/>
        <v>19885500000000</v>
      </c>
      <c r="C6630">
        <f t="shared" si="310"/>
        <v>19.8855</v>
      </c>
      <c r="D6630">
        <f t="shared" si="311"/>
        <v>15.086369465188202</v>
      </c>
      <c r="E6630">
        <v>9.2712000000000003E-6</v>
      </c>
    </row>
    <row r="6631" spans="1:5">
      <c r="A6631">
        <v>662.95</v>
      </c>
      <c r="B6631">
        <f t="shared" si="309"/>
        <v>19888500000000</v>
      </c>
      <c r="C6631">
        <f t="shared" si="310"/>
        <v>19.888500000000001</v>
      </c>
      <c r="D6631">
        <f t="shared" si="311"/>
        <v>15.084093823063579</v>
      </c>
      <c r="E6631">
        <v>9.2590000000000006E-6</v>
      </c>
    </row>
    <row r="6632" spans="1:5">
      <c r="A6632">
        <v>663.05</v>
      </c>
      <c r="B6632">
        <f t="shared" si="309"/>
        <v>19891500000000</v>
      </c>
      <c r="C6632">
        <f t="shared" si="310"/>
        <v>19.891500000000001</v>
      </c>
      <c r="D6632">
        <f t="shared" si="311"/>
        <v>15.081818867355404</v>
      </c>
      <c r="E6632">
        <v>9.2504000000000004E-6</v>
      </c>
    </row>
    <row r="6633" spans="1:5">
      <c r="A6633">
        <v>663.15</v>
      </c>
      <c r="B6633">
        <f t="shared" si="309"/>
        <v>19894500000000</v>
      </c>
      <c r="C6633">
        <f t="shared" si="310"/>
        <v>19.894500000000001</v>
      </c>
      <c r="D6633">
        <f t="shared" si="311"/>
        <v>15.079544597753149</v>
      </c>
      <c r="E6633">
        <v>9.2359000000000008E-6</v>
      </c>
    </row>
    <row r="6634" spans="1:5">
      <c r="A6634">
        <v>663.25</v>
      </c>
      <c r="B6634">
        <f t="shared" si="309"/>
        <v>19897500000000</v>
      </c>
      <c r="C6634">
        <f t="shared" si="310"/>
        <v>19.897500000000001</v>
      </c>
      <c r="D6634">
        <f t="shared" si="311"/>
        <v>15.077271013946476</v>
      </c>
      <c r="E6634">
        <v>9.2171000000000002E-6</v>
      </c>
    </row>
    <row r="6635" spans="1:5">
      <c r="A6635">
        <v>663.35</v>
      </c>
      <c r="B6635">
        <f t="shared" si="309"/>
        <v>19900500000000</v>
      </c>
      <c r="C6635">
        <f t="shared" si="310"/>
        <v>19.900500000000001</v>
      </c>
      <c r="D6635">
        <f t="shared" si="311"/>
        <v>15.074998115625236</v>
      </c>
      <c r="E6635">
        <v>9.2156000000000003E-6</v>
      </c>
    </row>
    <row r="6636" spans="1:5">
      <c r="A6636">
        <v>663.45</v>
      </c>
      <c r="B6636">
        <f t="shared" si="309"/>
        <v>19903500000000</v>
      </c>
      <c r="C6636">
        <f t="shared" si="310"/>
        <v>19.903500000000001</v>
      </c>
      <c r="D6636">
        <f t="shared" si="311"/>
        <v>15.072725902479464</v>
      </c>
      <c r="E6636">
        <v>9.2290999999999994E-6</v>
      </c>
    </row>
    <row r="6637" spans="1:5">
      <c r="A6637">
        <v>663.55</v>
      </c>
      <c r="B6637">
        <f t="shared" si="309"/>
        <v>19906500000000</v>
      </c>
      <c r="C6637">
        <f t="shared" si="310"/>
        <v>19.906500000000001</v>
      </c>
      <c r="D6637">
        <f t="shared" si="311"/>
        <v>15.070454374199382</v>
      </c>
      <c r="E6637">
        <v>9.1990999999999997E-6</v>
      </c>
    </row>
    <row r="6638" spans="1:5">
      <c r="A6638">
        <v>663.65</v>
      </c>
      <c r="B6638">
        <f t="shared" si="309"/>
        <v>19909500000000</v>
      </c>
      <c r="C6638">
        <f t="shared" si="310"/>
        <v>19.909500000000001</v>
      </c>
      <c r="D6638">
        <f t="shared" si="311"/>
        <v>15.068183530475402</v>
      </c>
      <c r="E6638">
        <v>9.1836999999999998E-6</v>
      </c>
    </row>
    <row r="6639" spans="1:5">
      <c r="A6639">
        <v>663.75</v>
      </c>
      <c r="B6639">
        <f t="shared" si="309"/>
        <v>19912500000000</v>
      </c>
      <c r="C6639">
        <f t="shared" si="310"/>
        <v>19.912499999999998</v>
      </c>
      <c r="D6639">
        <f t="shared" si="311"/>
        <v>15.065913370998116</v>
      </c>
      <c r="E6639">
        <v>9.1862000000000002E-6</v>
      </c>
    </row>
    <row r="6640" spans="1:5">
      <c r="A6640">
        <v>663.85</v>
      </c>
      <c r="B6640">
        <f t="shared" si="309"/>
        <v>19915500000000</v>
      </c>
      <c r="C6640">
        <f t="shared" si="310"/>
        <v>19.915499999999998</v>
      </c>
      <c r="D6640">
        <f t="shared" si="311"/>
        <v>15.063643895458311</v>
      </c>
      <c r="E6640">
        <v>9.2125000000000003E-6</v>
      </c>
    </row>
    <row r="6641" spans="1:5">
      <c r="A6641">
        <v>663.95</v>
      </c>
      <c r="B6641">
        <f t="shared" si="309"/>
        <v>19918500000000</v>
      </c>
      <c r="C6641">
        <f t="shared" si="310"/>
        <v>19.918499999999998</v>
      </c>
      <c r="D6641">
        <f t="shared" si="311"/>
        <v>15.061375103546954</v>
      </c>
      <c r="E6641">
        <v>9.2149000000000005E-6</v>
      </c>
    </row>
    <row r="6642" spans="1:5">
      <c r="A6642">
        <v>664.05</v>
      </c>
      <c r="B6642">
        <f t="shared" si="309"/>
        <v>19921500000000</v>
      </c>
      <c r="C6642">
        <f t="shared" si="310"/>
        <v>19.921499999999998</v>
      </c>
      <c r="D6642">
        <f t="shared" si="311"/>
        <v>15.059106994955199</v>
      </c>
      <c r="E6642">
        <v>9.2274000000000008E-6</v>
      </c>
    </row>
    <row r="6643" spans="1:5">
      <c r="A6643">
        <v>664.15</v>
      </c>
      <c r="B6643">
        <f t="shared" si="309"/>
        <v>19924500000000</v>
      </c>
      <c r="C6643">
        <f t="shared" si="310"/>
        <v>19.924499999999998</v>
      </c>
      <c r="D6643">
        <f t="shared" si="311"/>
        <v>15.056839569374388</v>
      </c>
      <c r="E6643">
        <v>9.2490000000000007E-6</v>
      </c>
    </row>
    <row r="6644" spans="1:5">
      <c r="A6644">
        <v>664.25</v>
      </c>
      <c r="B6644">
        <f t="shared" si="309"/>
        <v>19927500000000</v>
      </c>
      <c r="C6644">
        <f t="shared" si="310"/>
        <v>19.927499999999998</v>
      </c>
      <c r="D6644">
        <f t="shared" si="311"/>
        <v>15.054572826496049</v>
      </c>
      <c r="E6644">
        <v>9.2652999999999992E-6</v>
      </c>
    </row>
    <row r="6645" spans="1:5">
      <c r="A6645">
        <v>664.35</v>
      </c>
      <c r="B6645">
        <f t="shared" si="309"/>
        <v>19930500000000</v>
      </c>
      <c r="C6645">
        <f t="shared" si="310"/>
        <v>19.930499999999999</v>
      </c>
      <c r="D6645">
        <f t="shared" si="311"/>
        <v>15.052306766011892</v>
      </c>
      <c r="E6645">
        <v>9.2522999999999995E-6</v>
      </c>
    </row>
    <row r="6646" spans="1:5">
      <c r="A6646">
        <v>664.45</v>
      </c>
      <c r="B6646">
        <f t="shared" si="309"/>
        <v>19933500000000</v>
      </c>
      <c r="C6646">
        <f t="shared" si="310"/>
        <v>19.933499999999999</v>
      </c>
      <c r="D6646">
        <f t="shared" si="311"/>
        <v>15.050041387613817</v>
      </c>
      <c r="E6646">
        <v>9.2299999999999997E-6</v>
      </c>
    </row>
    <row r="6647" spans="1:5">
      <c r="A6647">
        <v>664.55</v>
      </c>
      <c r="B6647">
        <f t="shared" si="309"/>
        <v>19936500000000</v>
      </c>
      <c r="C6647">
        <f t="shared" si="310"/>
        <v>19.936499999999999</v>
      </c>
      <c r="D6647">
        <f t="shared" si="311"/>
        <v>15.047776690993906</v>
      </c>
      <c r="E6647">
        <v>9.2141000000000004E-6</v>
      </c>
    </row>
    <row r="6648" spans="1:5">
      <c r="A6648">
        <v>664.65</v>
      </c>
      <c r="B6648">
        <f t="shared" si="309"/>
        <v>19939500000000</v>
      </c>
      <c r="C6648">
        <f t="shared" si="310"/>
        <v>19.939499999999999</v>
      </c>
      <c r="D6648">
        <f t="shared" si="311"/>
        <v>15.04551267584443</v>
      </c>
      <c r="E6648">
        <v>9.2014999999999999E-6</v>
      </c>
    </row>
    <row r="6649" spans="1:5">
      <c r="A6649">
        <v>664.75</v>
      </c>
      <c r="B6649">
        <f t="shared" si="309"/>
        <v>19942500000000</v>
      </c>
      <c r="C6649">
        <f t="shared" si="310"/>
        <v>19.942499999999999</v>
      </c>
      <c r="D6649">
        <f t="shared" si="311"/>
        <v>15.043249341857841</v>
      </c>
      <c r="E6649">
        <v>9.1942000000000008E-6</v>
      </c>
    </row>
    <row r="6650" spans="1:5">
      <c r="A6650">
        <v>664.85</v>
      </c>
      <c r="B6650">
        <f t="shared" si="309"/>
        <v>19945500000000</v>
      </c>
      <c r="C6650">
        <f t="shared" si="310"/>
        <v>19.945499999999999</v>
      </c>
      <c r="D6650">
        <f t="shared" si="311"/>
        <v>15.040986688726781</v>
      </c>
      <c r="E6650">
        <v>9.1957999999999993E-6</v>
      </c>
    </row>
    <row r="6651" spans="1:5">
      <c r="A6651">
        <v>664.95</v>
      </c>
      <c r="B6651">
        <f t="shared" si="309"/>
        <v>19948500000000</v>
      </c>
      <c r="C6651">
        <f t="shared" si="310"/>
        <v>19.948499999999999</v>
      </c>
      <c r="D6651">
        <f t="shared" si="311"/>
        <v>15.03872471614407</v>
      </c>
      <c r="E6651">
        <v>9.2018000000000006E-6</v>
      </c>
    </row>
    <row r="6652" spans="1:5">
      <c r="A6652">
        <v>665.05</v>
      </c>
      <c r="B6652">
        <f t="shared" si="309"/>
        <v>19951500000000</v>
      </c>
      <c r="C6652">
        <f t="shared" si="310"/>
        <v>19.951499999999999</v>
      </c>
      <c r="D6652">
        <f t="shared" si="311"/>
        <v>15.036463423802722</v>
      </c>
      <c r="E6652">
        <v>9.2145999999999998E-6</v>
      </c>
    </row>
    <row r="6653" spans="1:5">
      <c r="A6653">
        <v>665.15</v>
      </c>
      <c r="B6653">
        <f t="shared" si="309"/>
        <v>19954500000000</v>
      </c>
      <c r="C6653">
        <f t="shared" si="310"/>
        <v>19.954499999999999</v>
      </c>
      <c r="D6653">
        <f t="shared" si="311"/>
        <v>15.034202811395925</v>
      </c>
      <c r="E6653">
        <v>9.1972000000000006E-6</v>
      </c>
    </row>
    <row r="6654" spans="1:5">
      <c r="A6654">
        <v>665.25</v>
      </c>
      <c r="B6654">
        <f t="shared" si="309"/>
        <v>19957500000000</v>
      </c>
      <c r="C6654">
        <f t="shared" si="310"/>
        <v>19.9575</v>
      </c>
      <c r="D6654">
        <f t="shared" si="311"/>
        <v>15.031942878617061</v>
      </c>
      <c r="E6654">
        <v>9.1911999999999993E-6</v>
      </c>
    </row>
    <row r="6655" spans="1:5">
      <c r="A6655">
        <v>665.35</v>
      </c>
      <c r="B6655">
        <f t="shared" si="309"/>
        <v>19960500000000</v>
      </c>
      <c r="C6655">
        <f t="shared" si="310"/>
        <v>19.9605</v>
      </c>
      <c r="D6655">
        <f t="shared" si="311"/>
        <v>15.02968362515969</v>
      </c>
      <c r="E6655">
        <v>9.1952999999999999E-6</v>
      </c>
    </row>
    <row r="6656" spans="1:5">
      <c r="A6656">
        <v>665.45</v>
      </c>
      <c r="B6656">
        <f t="shared" si="309"/>
        <v>19963500000000</v>
      </c>
      <c r="C6656">
        <f t="shared" si="310"/>
        <v>19.9635</v>
      </c>
      <c r="D6656">
        <f t="shared" si="311"/>
        <v>15.027425050717559</v>
      </c>
      <c r="E6656">
        <v>9.1975999999999998E-6</v>
      </c>
    </row>
    <row r="6657" spans="1:5">
      <c r="A6657">
        <v>665.55</v>
      </c>
      <c r="B6657">
        <f t="shared" si="309"/>
        <v>19966500000000</v>
      </c>
      <c r="C6657">
        <f t="shared" si="310"/>
        <v>19.9665</v>
      </c>
      <c r="D6657">
        <f t="shared" si="311"/>
        <v>15.025167154984599</v>
      </c>
      <c r="E6657">
        <v>9.2004999999999994E-6</v>
      </c>
    </row>
    <row r="6658" spans="1:5">
      <c r="A6658">
        <v>665.65</v>
      </c>
      <c r="B6658">
        <f t="shared" si="309"/>
        <v>19969500000000</v>
      </c>
      <c r="C6658">
        <f t="shared" si="310"/>
        <v>19.9695</v>
      </c>
      <c r="D6658">
        <f t="shared" si="311"/>
        <v>15.022909937654923</v>
      </c>
      <c r="E6658">
        <v>9.2122999999999999E-6</v>
      </c>
    </row>
    <row r="6659" spans="1:5">
      <c r="A6659">
        <v>665.75</v>
      </c>
      <c r="B6659">
        <f t="shared" ref="B6659:B6722" si="312">(3*10^10)*A6659</f>
        <v>19972500000000</v>
      </c>
      <c r="C6659">
        <f t="shared" ref="C6659:C6722" si="313">B6659*10^-12</f>
        <v>19.9725</v>
      </c>
      <c r="D6659">
        <f t="shared" ref="D6659:D6722" si="314">(3*10^8)/(B6659*10^-6)</f>
        <v>15.020653398422832</v>
      </c>
      <c r="E6659">
        <v>9.2302000000000002E-6</v>
      </c>
    </row>
    <row r="6660" spans="1:5">
      <c r="A6660">
        <v>665.85</v>
      </c>
      <c r="B6660">
        <f t="shared" si="312"/>
        <v>19975500000000</v>
      </c>
      <c r="C6660">
        <f t="shared" si="313"/>
        <v>19.9755</v>
      </c>
      <c r="D6660">
        <f t="shared" si="314"/>
        <v>15.018397536982803</v>
      </c>
      <c r="E6660">
        <v>9.2377999999999999E-6</v>
      </c>
    </row>
    <row r="6661" spans="1:5">
      <c r="A6661">
        <v>665.95</v>
      </c>
      <c r="B6661">
        <f t="shared" si="312"/>
        <v>19978500000000</v>
      </c>
      <c r="C6661">
        <f t="shared" si="313"/>
        <v>19.9785</v>
      </c>
      <c r="D6661">
        <f t="shared" si="314"/>
        <v>15.016142353029506</v>
      </c>
      <c r="E6661">
        <v>9.2235999999999992E-6</v>
      </c>
    </row>
    <row r="6662" spans="1:5">
      <c r="A6662">
        <v>666.05</v>
      </c>
      <c r="B6662">
        <f t="shared" si="312"/>
        <v>19981500000000</v>
      </c>
      <c r="C6662">
        <f t="shared" si="313"/>
        <v>19.9815</v>
      </c>
      <c r="D6662">
        <f t="shared" si="314"/>
        <v>15.013887846257788</v>
      </c>
      <c r="E6662">
        <v>9.2160999999999997E-6</v>
      </c>
    </row>
    <row r="6663" spans="1:5">
      <c r="A6663">
        <v>666.15</v>
      </c>
      <c r="B6663">
        <f t="shared" si="312"/>
        <v>19984500000000</v>
      </c>
      <c r="C6663">
        <f t="shared" si="313"/>
        <v>19.984500000000001</v>
      </c>
      <c r="D6663">
        <f t="shared" si="314"/>
        <v>15.011634016362681</v>
      </c>
      <c r="E6663">
        <v>9.2145999999999998E-6</v>
      </c>
    </row>
    <row r="6664" spans="1:5">
      <c r="A6664">
        <v>666.25</v>
      </c>
      <c r="B6664">
        <f t="shared" si="312"/>
        <v>19987500000000</v>
      </c>
      <c r="C6664">
        <f t="shared" si="313"/>
        <v>19.987500000000001</v>
      </c>
      <c r="D6664">
        <f t="shared" si="314"/>
        <v>15.0093808630394</v>
      </c>
      <c r="E6664">
        <v>9.2159999999999995E-6</v>
      </c>
    </row>
    <row r="6665" spans="1:5">
      <c r="A6665">
        <v>666.35</v>
      </c>
      <c r="B6665">
        <f t="shared" si="312"/>
        <v>19990500000000</v>
      </c>
      <c r="C6665">
        <f t="shared" si="313"/>
        <v>19.990500000000001</v>
      </c>
      <c r="D6665">
        <f t="shared" si="314"/>
        <v>15.007128385983343</v>
      </c>
      <c r="E6665">
        <v>9.2190999999999995E-6</v>
      </c>
    </row>
    <row r="6666" spans="1:5">
      <c r="A6666">
        <v>666.45</v>
      </c>
      <c r="B6666">
        <f t="shared" si="312"/>
        <v>19993500000000</v>
      </c>
      <c r="C6666">
        <f t="shared" si="313"/>
        <v>19.993500000000001</v>
      </c>
      <c r="D6666">
        <f t="shared" si="314"/>
        <v>15.00487658489009</v>
      </c>
      <c r="E6666">
        <v>9.2225000000000002E-6</v>
      </c>
    </row>
    <row r="6667" spans="1:5">
      <c r="A6667">
        <v>666.55</v>
      </c>
      <c r="B6667">
        <f t="shared" si="312"/>
        <v>19996500000000</v>
      </c>
      <c r="C6667">
        <f t="shared" si="313"/>
        <v>19.996500000000001</v>
      </c>
      <c r="D6667">
        <f t="shared" si="314"/>
        <v>15.002625459455405</v>
      </c>
      <c r="E6667">
        <v>9.2263000000000001E-6</v>
      </c>
    </row>
    <row r="6668" spans="1:5">
      <c r="A6668">
        <v>666.65</v>
      </c>
      <c r="B6668">
        <f t="shared" si="312"/>
        <v>19999500000000</v>
      </c>
      <c r="C6668">
        <f t="shared" si="313"/>
        <v>19.999500000000001</v>
      </c>
      <c r="D6668">
        <f t="shared" si="314"/>
        <v>15.000375009375235</v>
      </c>
      <c r="E6668">
        <v>9.2298999999999995E-6</v>
      </c>
    </row>
    <row r="6669" spans="1:5">
      <c r="A6669">
        <v>666.75</v>
      </c>
      <c r="B6669">
        <f t="shared" si="312"/>
        <v>20002500000000</v>
      </c>
      <c r="C6669">
        <f t="shared" si="313"/>
        <v>20.002500000000001</v>
      </c>
      <c r="D6669">
        <f t="shared" si="314"/>
        <v>14.998125234345707</v>
      </c>
      <c r="E6669">
        <v>9.2311000000000004E-6</v>
      </c>
    </row>
    <row r="6670" spans="1:5">
      <c r="A6670">
        <v>666.85</v>
      </c>
      <c r="B6670">
        <f t="shared" si="312"/>
        <v>20005500000000</v>
      </c>
      <c r="C6670">
        <f t="shared" si="313"/>
        <v>20.005499999999998</v>
      </c>
      <c r="D6670">
        <f t="shared" si="314"/>
        <v>14.995876134063133</v>
      </c>
      <c r="E6670">
        <v>9.2327000000000006E-6</v>
      </c>
    </row>
    <row r="6671" spans="1:5">
      <c r="A6671">
        <v>666.95</v>
      </c>
      <c r="B6671">
        <f t="shared" si="312"/>
        <v>20008500000000</v>
      </c>
      <c r="C6671">
        <f t="shared" si="313"/>
        <v>20.008499999999998</v>
      </c>
      <c r="D6671">
        <f t="shared" si="314"/>
        <v>14.993627708224004</v>
      </c>
      <c r="E6671">
        <v>9.2343000000000007E-6</v>
      </c>
    </row>
    <row r="6672" spans="1:5">
      <c r="A6672">
        <v>667.05</v>
      </c>
      <c r="B6672">
        <f t="shared" si="312"/>
        <v>20011500000000</v>
      </c>
      <c r="C6672">
        <f t="shared" si="313"/>
        <v>20.011499999999998</v>
      </c>
      <c r="D6672">
        <f t="shared" si="314"/>
        <v>14.991379956524998</v>
      </c>
      <c r="E6672">
        <v>9.2357000000000004E-6</v>
      </c>
    </row>
    <row r="6673" spans="1:5">
      <c r="A6673">
        <v>667.15</v>
      </c>
      <c r="B6673">
        <f t="shared" si="312"/>
        <v>20014500000000</v>
      </c>
      <c r="C6673">
        <f t="shared" si="313"/>
        <v>20.014499999999998</v>
      </c>
      <c r="D6673">
        <f t="shared" si="314"/>
        <v>14.98913287866297</v>
      </c>
      <c r="E6673">
        <v>9.2366999999999992E-6</v>
      </c>
    </row>
    <row r="6674" spans="1:5">
      <c r="A6674">
        <v>667.25</v>
      </c>
      <c r="B6674">
        <f t="shared" si="312"/>
        <v>20017500000000</v>
      </c>
      <c r="C6674">
        <f t="shared" si="313"/>
        <v>20.017499999999998</v>
      </c>
      <c r="D6674">
        <f t="shared" si="314"/>
        <v>14.986886474334957</v>
      </c>
      <c r="E6674">
        <v>9.2364000000000002E-6</v>
      </c>
    </row>
    <row r="6675" spans="1:5">
      <c r="A6675">
        <v>667.35</v>
      </c>
      <c r="B6675">
        <f t="shared" si="312"/>
        <v>20020500000000</v>
      </c>
      <c r="C6675">
        <f t="shared" si="313"/>
        <v>20.020499999999998</v>
      </c>
      <c r="D6675">
        <f t="shared" si="314"/>
        <v>14.984640743238181</v>
      </c>
      <c r="E6675">
        <v>9.2352999999999995E-6</v>
      </c>
    </row>
    <row r="6676" spans="1:5">
      <c r="A6676">
        <v>667.45</v>
      </c>
      <c r="B6676">
        <f t="shared" si="312"/>
        <v>20023500000000</v>
      </c>
      <c r="C6676">
        <f t="shared" si="313"/>
        <v>20.023499999999999</v>
      </c>
      <c r="D6676">
        <f t="shared" si="314"/>
        <v>14.982395685070042</v>
      </c>
      <c r="E6676">
        <v>9.2343000000000007E-6</v>
      </c>
    </row>
    <row r="6677" spans="1:5">
      <c r="A6677">
        <v>667.55</v>
      </c>
      <c r="B6677">
        <f t="shared" si="312"/>
        <v>20026500000000</v>
      </c>
      <c r="C6677">
        <f t="shared" si="313"/>
        <v>20.026499999999999</v>
      </c>
      <c r="D6677">
        <f t="shared" si="314"/>
        <v>14.980151299528126</v>
      </c>
      <c r="E6677">
        <v>9.2332E-6</v>
      </c>
    </row>
    <row r="6678" spans="1:5">
      <c r="A6678">
        <v>667.65</v>
      </c>
      <c r="B6678">
        <f t="shared" si="312"/>
        <v>20029500000000</v>
      </c>
      <c r="C6678">
        <f t="shared" si="313"/>
        <v>20.029499999999999</v>
      </c>
      <c r="D6678">
        <f t="shared" si="314"/>
        <v>14.977907586310192</v>
      </c>
      <c r="E6678">
        <v>9.2320999999999992E-6</v>
      </c>
    </row>
    <row r="6679" spans="1:5">
      <c r="A6679">
        <v>667.75</v>
      </c>
      <c r="B6679">
        <f t="shared" si="312"/>
        <v>20032500000000</v>
      </c>
      <c r="C6679">
        <f t="shared" si="313"/>
        <v>20.032499999999999</v>
      </c>
      <c r="D6679">
        <f t="shared" si="314"/>
        <v>14.97566454511419</v>
      </c>
      <c r="E6679">
        <v>9.2311000000000004E-6</v>
      </c>
    </row>
    <row r="6680" spans="1:5">
      <c r="A6680">
        <v>667.85</v>
      </c>
      <c r="B6680">
        <f t="shared" si="312"/>
        <v>20035500000000</v>
      </c>
      <c r="C6680">
        <f t="shared" si="313"/>
        <v>20.035499999999999</v>
      </c>
      <c r="D6680">
        <f t="shared" si="314"/>
        <v>14.973422175638243</v>
      </c>
      <c r="E6680">
        <v>9.2299999999999997E-6</v>
      </c>
    </row>
    <row r="6681" spans="1:5">
      <c r="A6681">
        <v>667.95</v>
      </c>
      <c r="B6681">
        <f t="shared" si="312"/>
        <v>20038500000000</v>
      </c>
      <c r="C6681">
        <f t="shared" si="313"/>
        <v>20.038499999999999</v>
      </c>
      <c r="D6681">
        <f t="shared" si="314"/>
        <v>14.971180477580658</v>
      </c>
      <c r="E6681">
        <v>9.2289000000000007E-6</v>
      </c>
    </row>
    <row r="6682" spans="1:5">
      <c r="A6682">
        <v>668.05</v>
      </c>
      <c r="B6682">
        <f t="shared" si="312"/>
        <v>20041500000000</v>
      </c>
      <c r="C6682">
        <f t="shared" si="313"/>
        <v>20.041499999999999</v>
      </c>
      <c r="D6682">
        <f t="shared" si="314"/>
        <v>14.968939450639922</v>
      </c>
      <c r="E6682">
        <v>9.2279000000000002E-6</v>
      </c>
    </row>
    <row r="6683" spans="1:5">
      <c r="A6683">
        <v>668.15</v>
      </c>
      <c r="B6683">
        <f t="shared" si="312"/>
        <v>20044500000000</v>
      </c>
      <c r="C6683">
        <f t="shared" si="313"/>
        <v>20.044499999999999</v>
      </c>
      <c r="D6683">
        <f t="shared" si="314"/>
        <v>14.966699094514706</v>
      </c>
      <c r="E6683">
        <v>9.2267999999999995E-6</v>
      </c>
    </row>
    <row r="6684" spans="1:5">
      <c r="A6684">
        <v>668.25</v>
      </c>
      <c r="B6684">
        <f t="shared" si="312"/>
        <v>20047500000000</v>
      </c>
      <c r="C6684">
        <f t="shared" si="313"/>
        <v>20.047499999999999</v>
      </c>
      <c r="D6684">
        <f t="shared" si="314"/>
        <v>14.964459408903853</v>
      </c>
      <c r="E6684">
        <v>9.2257000000000005E-6</v>
      </c>
    </row>
    <row r="6685" spans="1:5">
      <c r="A6685">
        <v>668.35</v>
      </c>
      <c r="B6685">
        <f t="shared" si="312"/>
        <v>20050500000000</v>
      </c>
      <c r="C6685">
        <f t="shared" si="313"/>
        <v>20.0505</v>
      </c>
      <c r="D6685">
        <f t="shared" si="314"/>
        <v>14.962220393506396</v>
      </c>
      <c r="E6685">
        <v>9.2247E-6</v>
      </c>
    </row>
    <row r="6686" spans="1:5">
      <c r="A6686">
        <v>668.45</v>
      </c>
      <c r="B6686">
        <f t="shared" si="312"/>
        <v>20053500000000</v>
      </c>
      <c r="C6686">
        <f t="shared" si="313"/>
        <v>20.0535</v>
      </c>
      <c r="D6686">
        <f t="shared" si="314"/>
        <v>14.959982048021542</v>
      </c>
      <c r="E6686">
        <v>9.2235999999999992E-6</v>
      </c>
    </row>
    <row r="6687" spans="1:5">
      <c r="A6687">
        <v>668.55</v>
      </c>
      <c r="B6687">
        <f t="shared" si="312"/>
        <v>20056500000000</v>
      </c>
      <c r="C6687">
        <f t="shared" si="313"/>
        <v>20.0565</v>
      </c>
      <c r="D6687">
        <f t="shared" si="314"/>
        <v>14.95774437214868</v>
      </c>
      <c r="E6687">
        <v>9.2225000000000002E-6</v>
      </c>
    </row>
    <row r="6688" spans="1:5">
      <c r="A6688">
        <v>668.65</v>
      </c>
      <c r="B6688">
        <f t="shared" si="312"/>
        <v>20059500000000</v>
      </c>
      <c r="C6688">
        <f t="shared" si="313"/>
        <v>20.0595</v>
      </c>
      <c r="D6688">
        <f t="shared" si="314"/>
        <v>14.955507365587378</v>
      </c>
      <c r="E6688">
        <v>9.2214999999999997E-6</v>
      </c>
    </row>
    <row r="6689" spans="1:5">
      <c r="A6689">
        <v>668.75</v>
      </c>
      <c r="B6689">
        <f t="shared" si="312"/>
        <v>20062500000000</v>
      </c>
      <c r="C6689">
        <f t="shared" si="313"/>
        <v>20.0625</v>
      </c>
      <c r="D6689">
        <f t="shared" si="314"/>
        <v>14.953271028037383</v>
      </c>
      <c r="E6689">
        <v>9.2204000000000007E-6</v>
      </c>
    </row>
    <row r="6690" spans="1:5">
      <c r="A6690">
        <v>668.85</v>
      </c>
      <c r="B6690">
        <f t="shared" si="312"/>
        <v>20065500000000</v>
      </c>
      <c r="C6690">
        <f t="shared" si="313"/>
        <v>20.0655</v>
      </c>
      <c r="D6690">
        <f t="shared" si="314"/>
        <v>14.951035359198624</v>
      </c>
      <c r="E6690">
        <v>9.2193E-6</v>
      </c>
    </row>
    <row r="6691" spans="1:5">
      <c r="A6691">
        <v>668.95</v>
      </c>
      <c r="B6691">
        <f t="shared" si="312"/>
        <v>20068500000000</v>
      </c>
      <c r="C6691">
        <f t="shared" si="313"/>
        <v>20.0685</v>
      </c>
      <c r="D6691">
        <f t="shared" si="314"/>
        <v>14.948800358771209</v>
      </c>
      <c r="E6691">
        <v>9.2182999999999995E-6</v>
      </c>
    </row>
    <row r="6692" spans="1:5">
      <c r="A6692">
        <v>669.05</v>
      </c>
      <c r="B6692">
        <f t="shared" si="312"/>
        <v>20071500000000</v>
      </c>
      <c r="C6692">
        <f t="shared" si="313"/>
        <v>20.0715</v>
      </c>
      <c r="D6692">
        <f t="shared" si="314"/>
        <v>14.946566026455422</v>
      </c>
      <c r="E6692">
        <v>9.2159999999999995E-6</v>
      </c>
    </row>
    <row r="6693" spans="1:5">
      <c r="A6693">
        <v>669.15</v>
      </c>
      <c r="B6693">
        <f t="shared" si="312"/>
        <v>20074500000000</v>
      </c>
      <c r="C6693">
        <f t="shared" si="313"/>
        <v>20.0745</v>
      </c>
      <c r="D6693">
        <f t="shared" si="314"/>
        <v>14.94433236195173</v>
      </c>
      <c r="E6693">
        <v>9.2143999999999994E-6</v>
      </c>
    </row>
    <row r="6694" spans="1:5">
      <c r="A6694">
        <v>669.25</v>
      </c>
      <c r="B6694">
        <f t="shared" si="312"/>
        <v>20077500000000</v>
      </c>
      <c r="C6694">
        <f t="shared" si="313"/>
        <v>20.077500000000001</v>
      </c>
      <c r="D6694">
        <f t="shared" si="314"/>
        <v>14.942099364960777</v>
      </c>
      <c r="E6694">
        <v>9.2129999999999997E-6</v>
      </c>
    </row>
    <row r="6695" spans="1:5">
      <c r="A6695">
        <v>669.35</v>
      </c>
      <c r="B6695">
        <f t="shared" si="312"/>
        <v>20080500000000</v>
      </c>
      <c r="C6695">
        <f t="shared" si="313"/>
        <v>20.080500000000001</v>
      </c>
      <c r="D6695">
        <f t="shared" si="314"/>
        <v>14.939867035183386</v>
      </c>
      <c r="E6695">
        <v>9.2104999999999993E-6</v>
      </c>
    </row>
    <row r="6696" spans="1:5">
      <c r="A6696">
        <v>669.45</v>
      </c>
      <c r="B6696">
        <f t="shared" si="312"/>
        <v>20083500000000</v>
      </c>
      <c r="C6696">
        <f t="shared" si="313"/>
        <v>20.083500000000001</v>
      </c>
      <c r="D6696">
        <f t="shared" si="314"/>
        <v>14.937635372320562</v>
      </c>
      <c r="E6696">
        <v>9.2080000000000006E-6</v>
      </c>
    </row>
    <row r="6697" spans="1:5">
      <c r="A6697">
        <v>669.55</v>
      </c>
      <c r="B6697">
        <f t="shared" si="312"/>
        <v>20086500000000</v>
      </c>
      <c r="C6697">
        <f t="shared" si="313"/>
        <v>20.086500000000001</v>
      </c>
      <c r="D6697">
        <f t="shared" si="314"/>
        <v>14.935404376073482</v>
      </c>
      <c r="E6697">
        <v>9.2065000000000007E-6</v>
      </c>
    </row>
    <row r="6698" spans="1:5">
      <c r="A6698">
        <v>669.65</v>
      </c>
      <c r="B6698">
        <f t="shared" si="312"/>
        <v>20089500000000</v>
      </c>
      <c r="C6698">
        <f t="shared" si="313"/>
        <v>20.089500000000001</v>
      </c>
      <c r="D6698">
        <f t="shared" si="314"/>
        <v>14.933174046143508</v>
      </c>
      <c r="E6698">
        <v>9.2078000000000002E-6</v>
      </c>
    </row>
    <row r="6699" spans="1:5">
      <c r="A6699">
        <v>669.75</v>
      </c>
      <c r="B6699">
        <f t="shared" si="312"/>
        <v>20092500000000</v>
      </c>
      <c r="C6699">
        <f t="shared" si="313"/>
        <v>20.092500000000001</v>
      </c>
      <c r="D6699">
        <f t="shared" si="314"/>
        <v>14.930944382232177</v>
      </c>
      <c r="E6699">
        <v>9.2086000000000002E-6</v>
      </c>
    </row>
    <row r="6700" spans="1:5">
      <c r="A6700">
        <v>669.85</v>
      </c>
      <c r="B6700">
        <f t="shared" si="312"/>
        <v>20095500000000</v>
      </c>
      <c r="C6700">
        <f t="shared" si="313"/>
        <v>20.095500000000001</v>
      </c>
      <c r="D6700">
        <f t="shared" si="314"/>
        <v>14.928715384041203</v>
      </c>
      <c r="E6700">
        <v>9.2027999999999994E-6</v>
      </c>
    </row>
    <row r="6701" spans="1:5">
      <c r="A6701">
        <v>669.95</v>
      </c>
      <c r="B6701">
        <f t="shared" si="312"/>
        <v>20098500000000</v>
      </c>
      <c r="C6701">
        <f t="shared" si="313"/>
        <v>20.098500000000001</v>
      </c>
      <c r="D6701">
        <f t="shared" si="314"/>
        <v>14.926487051272483</v>
      </c>
      <c r="E6701">
        <v>9.1972000000000006E-6</v>
      </c>
    </row>
    <row r="6702" spans="1:5">
      <c r="A6702">
        <v>670.05</v>
      </c>
      <c r="B6702">
        <f t="shared" si="312"/>
        <v>20101500000000</v>
      </c>
      <c r="C6702">
        <f t="shared" si="313"/>
        <v>20.101499999999998</v>
      </c>
      <c r="D6702">
        <f t="shared" si="314"/>
        <v>14.924259383628087</v>
      </c>
      <c r="E6702">
        <v>9.1942999999999994E-6</v>
      </c>
    </row>
    <row r="6703" spans="1:5">
      <c r="A6703">
        <v>670.15</v>
      </c>
      <c r="B6703">
        <f t="shared" si="312"/>
        <v>20104500000000</v>
      </c>
      <c r="C6703">
        <f t="shared" si="313"/>
        <v>20.104499999999998</v>
      </c>
      <c r="D6703">
        <f t="shared" si="314"/>
        <v>14.922032380810267</v>
      </c>
      <c r="E6703">
        <v>9.1893000000000003E-6</v>
      </c>
    </row>
    <row r="6704" spans="1:5">
      <c r="A6704">
        <v>670.25</v>
      </c>
      <c r="B6704">
        <f t="shared" si="312"/>
        <v>20107500000000</v>
      </c>
      <c r="C6704">
        <f t="shared" si="313"/>
        <v>20.107499999999998</v>
      </c>
      <c r="D6704">
        <f t="shared" si="314"/>
        <v>14.919806042521447</v>
      </c>
      <c r="E6704">
        <v>9.1833000000000007E-6</v>
      </c>
    </row>
    <row r="6705" spans="1:5">
      <c r="A6705">
        <v>670.35</v>
      </c>
      <c r="B6705">
        <f t="shared" si="312"/>
        <v>20110500000000</v>
      </c>
      <c r="C6705">
        <f t="shared" si="313"/>
        <v>20.110499999999998</v>
      </c>
      <c r="D6705">
        <f t="shared" si="314"/>
        <v>14.917580368464234</v>
      </c>
      <c r="E6705">
        <v>9.1727999999999997E-6</v>
      </c>
    </row>
    <row r="6706" spans="1:5">
      <c r="A6706">
        <v>670.45</v>
      </c>
      <c r="B6706">
        <f t="shared" si="312"/>
        <v>20113500000000</v>
      </c>
      <c r="C6706">
        <f t="shared" si="313"/>
        <v>20.113499999999998</v>
      </c>
      <c r="D6706">
        <f t="shared" si="314"/>
        <v>14.915355358341413</v>
      </c>
      <c r="E6706">
        <v>9.1755000000000005E-6</v>
      </c>
    </row>
    <row r="6707" spans="1:5">
      <c r="A6707">
        <v>670.55</v>
      </c>
      <c r="B6707">
        <f t="shared" si="312"/>
        <v>20116500000000</v>
      </c>
      <c r="C6707">
        <f t="shared" si="313"/>
        <v>20.116499999999998</v>
      </c>
      <c r="D6707">
        <f t="shared" si="314"/>
        <v>14.913131011855938</v>
      </c>
      <c r="E6707">
        <v>9.1610999999999994E-6</v>
      </c>
    </row>
    <row r="6708" spans="1:5">
      <c r="A6708">
        <v>670.65</v>
      </c>
      <c r="B6708">
        <f t="shared" si="312"/>
        <v>20119500000000</v>
      </c>
      <c r="C6708">
        <f t="shared" si="313"/>
        <v>20.119499999999999</v>
      </c>
      <c r="D6708">
        <f t="shared" si="314"/>
        <v>14.910907328710952</v>
      </c>
      <c r="E6708">
        <v>9.1663999999999992E-6</v>
      </c>
    </row>
    <row r="6709" spans="1:5">
      <c r="A6709">
        <v>670.75</v>
      </c>
      <c r="B6709">
        <f t="shared" si="312"/>
        <v>20122500000000</v>
      </c>
      <c r="C6709">
        <f t="shared" si="313"/>
        <v>20.122499999999999</v>
      </c>
      <c r="D6709">
        <f t="shared" si="314"/>
        <v>14.908684308609764</v>
      </c>
      <c r="E6709">
        <v>9.1603999999999996E-6</v>
      </c>
    </row>
    <row r="6710" spans="1:5">
      <c r="A6710">
        <v>670.85</v>
      </c>
      <c r="B6710">
        <f t="shared" si="312"/>
        <v>20125500000000</v>
      </c>
      <c r="C6710">
        <f t="shared" si="313"/>
        <v>20.125499999999999</v>
      </c>
      <c r="D6710">
        <f t="shared" si="314"/>
        <v>14.906461951255869</v>
      </c>
      <c r="E6710">
        <v>9.1725000000000007E-6</v>
      </c>
    </row>
    <row r="6711" spans="1:5">
      <c r="A6711">
        <v>670.95</v>
      </c>
      <c r="B6711">
        <f t="shared" si="312"/>
        <v>20128500000000</v>
      </c>
      <c r="C6711">
        <f t="shared" si="313"/>
        <v>20.128499999999999</v>
      </c>
      <c r="D6711">
        <f t="shared" si="314"/>
        <v>14.904240256352933</v>
      </c>
      <c r="E6711">
        <v>9.1711999999999995E-6</v>
      </c>
    </row>
    <row r="6712" spans="1:5">
      <c r="A6712">
        <v>671.05</v>
      </c>
      <c r="B6712">
        <f t="shared" si="312"/>
        <v>20131500000000</v>
      </c>
      <c r="C6712">
        <f t="shared" si="313"/>
        <v>20.131499999999999</v>
      </c>
      <c r="D6712">
        <f t="shared" si="314"/>
        <v>14.902019223604798</v>
      </c>
      <c r="E6712">
        <v>9.1732000000000005E-6</v>
      </c>
    </row>
    <row r="6713" spans="1:5">
      <c r="A6713">
        <v>671.15</v>
      </c>
      <c r="B6713">
        <f t="shared" si="312"/>
        <v>20134500000000</v>
      </c>
      <c r="C6713">
        <f t="shared" si="313"/>
        <v>20.134499999999999</v>
      </c>
      <c r="D6713">
        <f t="shared" si="314"/>
        <v>14.899798852715488</v>
      </c>
      <c r="E6713">
        <v>9.1843999999999997E-6</v>
      </c>
    </row>
    <row r="6714" spans="1:5">
      <c r="A6714">
        <v>671.25</v>
      </c>
      <c r="B6714">
        <f t="shared" si="312"/>
        <v>20137500000000</v>
      </c>
      <c r="C6714">
        <f t="shared" si="313"/>
        <v>20.137499999999999</v>
      </c>
      <c r="D6714">
        <f t="shared" si="314"/>
        <v>14.8975791433892</v>
      </c>
      <c r="E6714">
        <v>9.1923000000000001E-6</v>
      </c>
    </row>
    <row r="6715" spans="1:5">
      <c r="A6715">
        <v>671.35</v>
      </c>
      <c r="B6715">
        <f t="shared" si="312"/>
        <v>20140500000000</v>
      </c>
      <c r="C6715">
        <f t="shared" si="313"/>
        <v>20.140499999999999</v>
      </c>
      <c r="D6715">
        <f t="shared" si="314"/>
        <v>14.895360095330304</v>
      </c>
      <c r="E6715">
        <v>9.1881999999999995E-6</v>
      </c>
    </row>
    <row r="6716" spans="1:5">
      <c r="A6716">
        <v>671.45</v>
      </c>
      <c r="B6716">
        <f t="shared" si="312"/>
        <v>20143500000000</v>
      </c>
      <c r="C6716">
        <f t="shared" si="313"/>
        <v>20.1435</v>
      </c>
      <c r="D6716">
        <f t="shared" si="314"/>
        <v>14.893141708243354</v>
      </c>
      <c r="E6716">
        <v>9.1756999999999992E-6</v>
      </c>
    </row>
    <row r="6717" spans="1:5">
      <c r="A6717">
        <v>671.55</v>
      </c>
      <c r="B6717">
        <f t="shared" si="312"/>
        <v>20146500000000</v>
      </c>
      <c r="C6717">
        <f t="shared" si="313"/>
        <v>20.1465</v>
      </c>
      <c r="D6717">
        <f t="shared" si="314"/>
        <v>14.890923981833073</v>
      </c>
      <c r="E6717">
        <v>9.1632999999999992E-6</v>
      </c>
    </row>
    <row r="6718" spans="1:5">
      <c r="A6718">
        <v>671.65</v>
      </c>
      <c r="B6718">
        <f t="shared" si="312"/>
        <v>20149500000000</v>
      </c>
      <c r="C6718">
        <f t="shared" si="313"/>
        <v>20.1495</v>
      </c>
      <c r="D6718">
        <f t="shared" si="314"/>
        <v>14.888706915804363</v>
      </c>
      <c r="E6718">
        <v>9.1604999999999998E-6</v>
      </c>
    </row>
    <row r="6719" spans="1:5">
      <c r="A6719">
        <v>671.75</v>
      </c>
      <c r="B6719">
        <f t="shared" si="312"/>
        <v>20152500000000</v>
      </c>
      <c r="C6719">
        <f t="shared" si="313"/>
        <v>20.1525</v>
      </c>
      <c r="D6719">
        <f t="shared" si="314"/>
        <v>14.8864905098623</v>
      </c>
      <c r="E6719">
        <v>9.1409999999999994E-6</v>
      </c>
    </row>
    <row r="6720" spans="1:5">
      <c r="A6720">
        <v>671.85</v>
      </c>
      <c r="B6720">
        <f t="shared" si="312"/>
        <v>20155500000000</v>
      </c>
      <c r="C6720">
        <f t="shared" si="313"/>
        <v>20.1555</v>
      </c>
      <c r="D6720">
        <f t="shared" si="314"/>
        <v>14.884274763712138</v>
      </c>
      <c r="E6720">
        <v>9.1161999999999992E-6</v>
      </c>
    </row>
    <row r="6721" spans="1:5">
      <c r="A6721">
        <v>671.95</v>
      </c>
      <c r="B6721">
        <f t="shared" si="312"/>
        <v>20158500000000</v>
      </c>
      <c r="C6721">
        <f t="shared" si="313"/>
        <v>20.1585</v>
      </c>
      <c r="D6721">
        <f t="shared" si="314"/>
        <v>14.882059677059305</v>
      </c>
      <c r="E6721">
        <v>9.1104000000000001E-6</v>
      </c>
    </row>
    <row r="6722" spans="1:5">
      <c r="A6722">
        <v>672.05</v>
      </c>
      <c r="B6722">
        <f t="shared" si="312"/>
        <v>20161500000000</v>
      </c>
      <c r="C6722">
        <f t="shared" si="313"/>
        <v>20.1615</v>
      </c>
      <c r="D6722">
        <f t="shared" si="314"/>
        <v>14.879845249609405</v>
      </c>
      <c r="E6722">
        <v>9.1067000000000004E-6</v>
      </c>
    </row>
    <row r="6723" spans="1:5">
      <c r="A6723">
        <v>672.15</v>
      </c>
      <c r="B6723">
        <f t="shared" ref="B6723:B6786" si="315">(3*10^10)*A6723</f>
        <v>20164500000000</v>
      </c>
      <c r="C6723">
        <f t="shared" ref="C6723:C6786" si="316">B6723*10^-12</f>
        <v>20.1645</v>
      </c>
      <c r="D6723">
        <f t="shared" ref="D6723:D6786" si="317">(3*10^8)/(B6723*10^-6)</f>
        <v>14.877631481068214</v>
      </c>
      <c r="E6723">
        <v>9.0971999999999999E-6</v>
      </c>
    </row>
    <row r="6724" spans="1:5">
      <c r="A6724">
        <v>672.25</v>
      </c>
      <c r="B6724">
        <f t="shared" si="315"/>
        <v>20167500000000</v>
      </c>
      <c r="C6724">
        <f t="shared" si="316"/>
        <v>20.1675</v>
      </c>
      <c r="D6724">
        <f t="shared" si="317"/>
        <v>14.875418371141688</v>
      </c>
      <c r="E6724">
        <v>9.1021000000000005E-6</v>
      </c>
    </row>
    <row r="6725" spans="1:5">
      <c r="A6725">
        <v>672.35</v>
      </c>
      <c r="B6725">
        <f t="shared" si="315"/>
        <v>20170500000000</v>
      </c>
      <c r="C6725">
        <f t="shared" si="316"/>
        <v>20.170500000000001</v>
      </c>
      <c r="D6725">
        <f t="shared" si="317"/>
        <v>14.873205919535955</v>
      </c>
      <c r="E6725">
        <v>9.1215999999999992E-6</v>
      </c>
    </row>
    <row r="6726" spans="1:5">
      <c r="A6726">
        <v>672.45</v>
      </c>
      <c r="B6726">
        <f t="shared" si="315"/>
        <v>20173500000000</v>
      </c>
      <c r="C6726">
        <f t="shared" si="316"/>
        <v>20.173500000000001</v>
      </c>
      <c r="D6726">
        <f t="shared" si="317"/>
        <v>14.870994125957321</v>
      </c>
      <c r="E6726">
        <v>9.1493000000000006E-6</v>
      </c>
    </row>
    <row r="6727" spans="1:5">
      <c r="A6727">
        <v>672.55</v>
      </c>
      <c r="B6727">
        <f t="shared" si="315"/>
        <v>20176500000000</v>
      </c>
      <c r="C6727">
        <f t="shared" si="316"/>
        <v>20.176500000000001</v>
      </c>
      <c r="D6727">
        <f t="shared" si="317"/>
        <v>14.86878299011226</v>
      </c>
      <c r="E6727">
        <v>9.1540999999999993E-6</v>
      </c>
    </row>
    <row r="6728" spans="1:5">
      <c r="A6728">
        <v>672.65</v>
      </c>
      <c r="B6728">
        <f t="shared" si="315"/>
        <v>20179500000000</v>
      </c>
      <c r="C6728">
        <f t="shared" si="316"/>
        <v>20.179500000000001</v>
      </c>
      <c r="D6728">
        <f t="shared" si="317"/>
        <v>14.866572511707426</v>
      </c>
      <c r="E6728">
        <v>9.1578999999999992E-6</v>
      </c>
    </row>
    <row r="6729" spans="1:5">
      <c r="A6729">
        <v>672.75</v>
      </c>
      <c r="B6729">
        <f t="shared" si="315"/>
        <v>20182500000000</v>
      </c>
      <c r="C6729">
        <f t="shared" si="316"/>
        <v>20.182500000000001</v>
      </c>
      <c r="D6729">
        <f t="shared" si="317"/>
        <v>14.864362690449648</v>
      </c>
      <c r="E6729">
        <v>9.1692000000000002E-6</v>
      </c>
    </row>
    <row r="6730" spans="1:5">
      <c r="A6730">
        <v>672.85</v>
      </c>
      <c r="B6730">
        <f t="shared" si="315"/>
        <v>20185500000000</v>
      </c>
      <c r="C6730">
        <f t="shared" si="316"/>
        <v>20.185500000000001</v>
      </c>
      <c r="D6730">
        <f t="shared" si="317"/>
        <v>14.862153526045924</v>
      </c>
      <c r="E6730">
        <v>9.1763000000000006E-6</v>
      </c>
    </row>
    <row r="6731" spans="1:5">
      <c r="A6731">
        <v>672.95</v>
      </c>
      <c r="B6731">
        <f t="shared" si="315"/>
        <v>20188500000000</v>
      </c>
      <c r="C6731">
        <f t="shared" si="316"/>
        <v>20.188500000000001</v>
      </c>
      <c r="D6731">
        <f t="shared" si="317"/>
        <v>14.859945018203433</v>
      </c>
      <c r="E6731">
        <v>9.1710000000000008E-6</v>
      </c>
    </row>
    <row r="6732" spans="1:5">
      <c r="A6732">
        <v>673.05</v>
      </c>
      <c r="B6732">
        <f t="shared" si="315"/>
        <v>20191500000000</v>
      </c>
      <c r="C6732">
        <f t="shared" si="316"/>
        <v>20.191500000000001</v>
      </c>
      <c r="D6732">
        <f t="shared" si="317"/>
        <v>14.857737166629523</v>
      </c>
      <c r="E6732">
        <v>9.1594999999999993E-6</v>
      </c>
    </row>
    <row r="6733" spans="1:5">
      <c r="A6733">
        <v>673.15</v>
      </c>
      <c r="B6733">
        <f t="shared" si="315"/>
        <v>20194500000000</v>
      </c>
      <c r="C6733">
        <f t="shared" si="316"/>
        <v>20.194499999999998</v>
      </c>
      <c r="D6733">
        <f t="shared" si="317"/>
        <v>14.855529971031716</v>
      </c>
      <c r="E6733">
        <v>9.1494999999999994E-6</v>
      </c>
    </row>
    <row r="6734" spans="1:5">
      <c r="A6734">
        <v>673.25</v>
      </c>
      <c r="B6734">
        <f t="shared" si="315"/>
        <v>20197500000000</v>
      </c>
      <c r="C6734">
        <f t="shared" si="316"/>
        <v>20.197499999999998</v>
      </c>
      <c r="D6734">
        <f t="shared" si="317"/>
        <v>14.853323431117712</v>
      </c>
      <c r="E6734">
        <v>9.1478999999999993E-6</v>
      </c>
    </row>
    <row r="6735" spans="1:5">
      <c r="A6735">
        <v>673.35</v>
      </c>
      <c r="B6735">
        <f t="shared" si="315"/>
        <v>20200500000000</v>
      </c>
      <c r="C6735">
        <f t="shared" si="316"/>
        <v>20.200499999999998</v>
      </c>
      <c r="D6735">
        <f t="shared" si="317"/>
        <v>14.851117546595381</v>
      </c>
      <c r="E6735">
        <v>9.1192000000000007E-6</v>
      </c>
    </row>
    <row r="6736" spans="1:5">
      <c r="A6736">
        <v>673.45</v>
      </c>
      <c r="B6736">
        <f t="shared" si="315"/>
        <v>20203500000000</v>
      </c>
      <c r="C6736">
        <f t="shared" si="316"/>
        <v>20.203499999999998</v>
      </c>
      <c r="D6736">
        <f t="shared" si="317"/>
        <v>14.848912317172767</v>
      </c>
      <c r="E6736">
        <v>9.0989000000000002E-6</v>
      </c>
    </row>
    <row r="6737" spans="1:5">
      <c r="A6737">
        <v>673.55</v>
      </c>
      <c r="B6737">
        <f t="shared" si="315"/>
        <v>20206500000000</v>
      </c>
      <c r="C6737">
        <f t="shared" si="316"/>
        <v>20.206499999999998</v>
      </c>
      <c r="D6737">
        <f t="shared" si="317"/>
        <v>14.846707742558088</v>
      </c>
      <c r="E6737">
        <v>9.0890000000000006E-6</v>
      </c>
    </row>
    <row r="6738" spans="1:5">
      <c r="A6738">
        <v>673.65</v>
      </c>
      <c r="B6738">
        <f t="shared" si="315"/>
        <v>20209500000000</v>
      </c>
      <c r="C6738">
        <f t="shared" si="316"/>
        <v>20.209499999999998</v>
      </c>
      <c r="D6738">
        <f t="shared" si="317"/>
        <v>14.844503822459734</v>
      </c>
      <c r="E6738">
        <v>9.0790000000000007E-6</v>
      </c>
    </row>
    <row r="6739" spans="1:5">
      <c r="A6739">
        <v>673.75</v>
      </c>
      <c r="B6739">
        <f t="shared" si="315"/>
        <v>20212500000000</v>
      </c>
      <c r="C6739">
        <f t="shared" si="316"/>
        <v>20.212499999999999</v>
      </c>
      <c r="D6739">
        <f t="shared" si="317"/>
        <v>14.84230055658627</v>
      </c>
      <c r="E6739">
        <v>9.0744000000000007E-6</v>
      </c>
    </row>
    <row r="6740" spans="1:5">
      <c r="A6740">
        <v>673.85</v>
      </c>
      <c r="B6740">
        <f t="shared" si="315"/>
        <v>20215500000000</v>
      </c>
      <c r="C6740">
        <f t="shared" si="316"/>
        <v>20.215499999999999</v>
      </c>
      <c r="D6740">
        <f t="shared" si="317"/>
        <v>14.840097944646434</v>
      </c>
      <c r="E6740">
        <v>9.0874000000000004E-6</v>
      </c>
    </row>
    <row r="6741" spans="1:5">
      <c r="A6741">
        <v>673.95</v>
      </c>
      <c r="B6741">
        <f t="shared" si="315"/>
        <v>20218500000000</v>
      </c>
      <c r="C6741">
        <f t="shared" si="316"/>
        <v>20.218499999999999</v>
      </c>
      <c r="D6741">
        <f t="shared" si="317"/>
        <v>14.837895986349135</v>
      </c>
      <c r="E6741">
        <v>9.1097000000000002E-6</v>
      </c>
    </row>
    <row r="6742" spans="1:5">
      <c r="A6742">
        <v>674.05</v>
      </c>
      <c r="B6742">
        <f t="shared" si="315"/>
        <v>20221500000000</v>
      </c>
      <c r="C6742">
        <f t="shared" si="316"/>
        <v>20.221499999999999</v>
      </c>
      <c r="D6742">
        <f t="shared" si="317"/>
        <v>14.835694681403456</v>
      </c>
      <c r="E6742">
        <v>9.1357999999999998E-6</v>
      </c>
    </row>
    <row r="6743" spans="1:5">
      <c r="A6743">
        <v>674.15</v>
      </c>
      <c r="B6743">
        <f t="shared" si="315"/>
        <v>20224500000000</v>
      </c>
      <c r="C6743">
        <f t="shared" si="316"/>
        <v>20.224499999999999</v>
      </c>
      <c r="D6743">
        <f t="shared" si="317"/>
        <v>14.833494029518652</v>
      </c>
      <c r="E6743">
        <v>9.1422000000000003E-6</v>
      </c>
    </row>
    <row r="6744" spans="1:5">
      <c r="A6744">
        <v>674.25</v>
      </c>
      <c r="B6744">
        <f t="shared" si="315"/>
        <v>20227500000000</v>
      </c>
      <c r="C6744">
        <f t="shared" si="316"/>
        <v>20.227499999999999</v>
      </c>
      <c r="D6744">
        <f t="shared" si="317"/>
        <v>14.831294030404154</v>
      </c>
      <c r="E6744">
        <v>9.1463999999999994E-6</v>
      </c>
    </row>
    <row r="6745" spans="1:5">
      <c r="A6745">
        <v>674.35</v>
      </c>
      <c r="B6745">
        <f t="shared" si="315"/>
        <v>20230500000000</v>
      </c>
      <c r="C6745">
        <f t="shared" si="316"/>
        <v>20.230499999999999</v>
      </c>
      <c r="D6745">
        <f t="shared" si="317"/>
        <v>14.829094683769556</v>
      </c>
      <c r="E6745">
        <v>9.1555000000000007E-6</v>
      </c>
    </row>
    <row r="6746" spans="1:5">
      <c r="A6746">
        <v>674.45</v>
      </c>
      <c r="B6746">
        <f t="shared" si="315"/>
        <v>20233500000000</v>
      </c>
      <c r="C6746">
        <f t="shared" si="316"/>
        <v>20.233499999999999</v>
      </c>
      <c r="D6746">
        <f t="shared" si="317"/>
        <v>14.826895989324635</v>
      </c>
      <c r="E6746">
        <v>9.1587999999999995E-6</v>
      </c>
    </row>
    <row r="6747" spans="1:5">
      <c r="A6747">
        <v>674.55</v>
      </c>
      <c r="B6747">
        <f t="shared" si="315"/>
        <v>20236500000000</v>
      </c>
      <c r="C6747">
        <f t="shared" si="316"/>
        <v>20.236499999999999</v>
      </c>
      <c r="D6747">
        <f t="shared" si="317"/>
        <v>14.824697946779335</v>
      </c>
      <c r="E6747">
        <v>9.1519999999999998E-6</v>
      </c>
    </row>
    <row r="6748" spans="1:5">
      <c r="A6748">
        <v>674.65</v>
      </c>
      <c r="B6748">
        <f t="shared" si="315"/>
        <v>20239500000000</v>
      </c>
      <c r="C6748">
        <f t="shared" si="316"/>
        <v>20.2395</v>
      </c>
      <c r="D6748">
        <f t="shared" si="317"/>
        <v>14.822500555843771</v>
      </c>
      <c r="E6748">
        <v>9.1410999999999996E-6</v>
      </c>
    </row>
    <row r="6749" spans="1:5">
      <c r="A6749">
        <v>674.75</v>
      </c>
      <c r="B6749">
        <f t="shared" si="315"/>
        <v>20242500000000</v>
      </c>
      <c r="C6749">
        <f t="shared" si="316"/>
        <v>20.2425</v>
      </c>
      <c r="D6749">
        <f t="shared" si="317"/>
        <v>14.820303816228233</v>
      </c>
      <c r="E6749">
        <v>9.1339999999999993E-6</v>
      </c>
    </row>
    <row r="6750" spans="1:5">
      <c r="A6750">
        <v>674.85</v>
      </c>
      <c r="B6750">
        <f t="shared" si="315"/>
        <v>20245500000000</v>
      </c>
      <c r="C6750">
        <f t="shared" si="316"/>
        <v>20.2455</v>
      </c>
      <c r="D6750">
        <f t="shared" si="317"/>
        <v>14.818107727643181</v>
      </c>
      <c r="E6750">
        <v>9.1293999999999994E-6</v>
      </c>
    </row>
    <row r="6751" spans="1:5">
      <c r="A6751">
        <v>674.95</v>
      </c>
      <c r="B6751">
        <f t="shared" si="315"/>
        <v>20248500000000</v>
      </c>
      <c r="C6751">
        <f t="shared" si="316"/>
        <v>20.2485</v>
      </c>
      <c r="D6751">
        <f t="shared" si="317"/>
        <v>14.815912289799245</v>
      </c>
      <c r="E6751">
        <v>9.1036000000000004E-6</v>
      </c>
    </row>
    <row r="6752" spans="1:5">
      <c r="A6752">
        <v>675.05</v>
      </c>
      <c r="B6752">
        <f t="shared" si="315"/>
        <v>20251500000000</v>
      </c>
      <c r="C6752">
        <f t="shared" si="316"/>
        <v>20.2515</v>
      </c>
      <c r="D6752">
        <f t="shared" si="317"/>
        <v>14.813717502407229</v>
      </c>
      <c r="E6752">
        <v>9.0823999999999996E-6</v>
      </c>
    </row>
    <row r="6753" spans="1:5">
      <c r="A6753">
        <v>675.15</v>
      </c>
      <c r="B6753">
        <f t="shared" si="315"/>
        <v>20254500000000</v>
      </c>
      <c r="C6753">
        <f t="shared" si="316"/>
        <v>20.2545</v>
      </c>
      <c r="D6753">
        <f t="shared" si="317"/>
        <v>14.811523365178109</v>
      </c>
      <c r="E6753">
        <v>9.0666000000000006E-6</v>
      </c>
    </row>
    <row r="6754" spans="1:5">
      <c r="A6754">
        <v>675.25</v>
      </c>
      <c r="B6754">
        <f t="shared" si="315"/>
        <v>20257500000000</v>
      </c>
      <c r="C6754">
        <f t="shared" si="316"/>
        <v>20.2575</v>
      </c>
      <c r="D6754">
        <f t="shared" si="317"/>
        <v>14.809329877823028</v>
      </c>
      <c r="E6754">
        <v>9.0626000000000003E-6</v>
      </c>
    </row>
    <row r="6755" spans="1:5">
      <c r="A6755">
        <v>675.35</v>
      </c>
      <c r="B6755">
        <f t="shared" si="315"/>
        <v>20260500000000</v>
      </c>
      <c r="C6755">
        <f t="shared" si="316"/>
        <v>20.2605</v>
      </c>
      <c r="D6755">
        <f t="shared" si="317"/>
        <v>14.807137040053306</v>
      </c>
      <c r="E6755">
        <v>9.0631999999999999E-6</v>
      </c>
    </row>
    <row r="6756" spans="1:5">
      <c r="A6756">
        <v>675.45</v>
      </c>
      <c r="B6756">
        <f t="shared" si="315"/>
        <v>20263500000000</v>
      </c>
      <c r="C6756">
        <f t="shared" si="316"/>
        <v>20.263500000000001</v>
      </c>
      <c r="D6756">
        <f t="shared" si="317"/>
        <v>14.804944851580428</v>
      </c>
      <c r="E6756">
        <v>9.0762999999999998E-6</v>
      </c>
    </row>
    <row r="6757" spans="1:5">
      <c r="A6757">
        <v>675.55</v>
      </c>
      <c r="B6757">
        <f t="shared" si="315"/>
        <v>20266500000000</v>
      </c>
      <c r="C6757">
        <f t="shared" si="316"/>
        <v>20.266500000000001</v>
      </c>
      <c r="D6757">
        <f t="shared" si="317"/>
        <v>14.802753312116053</v>
      </c>
      <c r="E6757">
        <v>9.0961999999999994E-6</v>
      </c>
    </row>
    <row r="6758" spans="1:5">
      <c r="A6758">
        <v>675.65</v>
      </c>
      <c r="B6758">
        <f t="shared" si="315"/>
        <v>20269500000000</v>
      </c>
      <c r="C6758">
        <f t="shared" si="316"/>
        <v>20.269500000000001</v>
      </c>
      <c r="D6758">
        <f t="shared" si="317"/>
        <v>14.800562421372012</v>
      </c>
      <c r="E6758">
        <v>9.1214000000000005E-6</v>
      </c>
    </row>
    <row r="6759" spans="1:5">
      <c r="A6759">
        <v>675.75</v>
      </c>
      <c r="B6759">
        <f t="shared" si="315"/>
        <v>20272500000000</v>
      </c>
      <c r="C6759">
        <f t="shared" si="316"/>
        <v>20.272500000000001</v>
      </c>
      <c r="D6759">
        <f t="shared" si="317"/>
        <v>14.798372179060303</v>
      </c>
      <c r="E6759">
        <v>9.1285000000000008E-6</v>
      </c>
    </row>
    <row r="6760" spans="1:5">
      <c r="A6760">
        <v>675.85</v>
      </c>
      <c r="B6760">
        <f t="shared" si="315"/>
        <v>20275500000000</v>
      </c>
      <c r="C6760">
        <f t="shared" si="316"/>
        <v>20.275500000000001</v>
      </c>
      <c r="D6760">
        <f t="shared" si="317"/>
        <v>14.796182584893097</v>
      </c>
      <c r="E6760">
        <v>9.1318999999999998E-6</v>
      </c>
    </row>
    <row r="6761" spans="1:5">
      <c r="A6761">
        <v>675.95</v>
      </c>
      <c r="B6761">
        <f t="shared" si="315"/>
        <v>20278500000000</v>
      </c>
      <c r="C6761">
        <f t="shared" si="316"/>
        <v>20.278500000000001</v>
      </c>
      <c r="D6761">
        <f t="shared" si="317"/>
        <v>14.793993638582736</v>
      </c>
      <c r="E6761">
        <v>9.1396999999999999E-6</v>
      </c>
    </row>
    <row r="6762" spans="1:5">
      <c r="A6762">
        <v>676.05</v>
      </c>
      <c r="B6762">
        <f t="shared" si="315"/>
        <v>20281500000000</v>
      </c>
      <c r="C6762">
        <f t="shared" si="316"/>
        <v>20.281500000000001</v>
      </c>
      <c r="D6762">
        <f t="shared" si="317"/>
        <v>14.791805339841728</v>
      </c>
      <c r="E6762">
        <v>9.1413E-6</v>
      </c>
    </row>
    <row r="6763" spans="1:5">
      <c r="A6763">
        <v>676.15</v>
      </c>
      <c r="B6763">
        <f t="shared" si="315"/>
        <v>20284500000000</v>
      </c>
      <c r="C6763">
        <f t="shared" si="316"/>
        <v>20.284500000000001</v>
      </c>
      <c r="D6763">
        <f t="shared" si="317"/>
        <v>14.789617688382755</v>
      </c>
      <c r="E6763">
        <v>9.1333999999999997E-6</v>
      </c>
    </row>
    <row r="6764" spans="1:5">
      <c r="A6764">
        <v>676.25</v>
      </c>
      <c r="B6764">
        <f t="shared" si="315"/>
        <v>20287500000000</v>
      </c>
      <c r="C6764">
        <f t="shared" si="316"/>
        <v>20.287499999999998</v>
      </c>
      <c r="D6764">
        <f t="shared" si="317"/>
        <v>14.78743068391867</v>
      </c>
      <c r="E6764">
        <v>9.1228000000000001E-6</v>
      </c>
    </row>
    <row r="6765" spans="1:5">
      <c r="A6765">
        <v>676.35</v>
      </c>
      <c r="B6765">
        <f t="shared" si="315"/>
        <v>20290500000000</v>
      </c>
      <c r="C6765">
        <f t="shared" si="316"/>
        <v>20.290499999999998</v>
      </c>
      <c r="D6765">
        <f t="shared" si="317"/>
        <v>14.78524432616249</v>
      </c>
      <c r="E6765">
        <v>9.1169000000000008E-6</v>
      </c>
    </row>
    <row r="6766" spans="1:5">
      <c r="A6766">
        <v>676.45</v>
      </c>
      <c r="B6766">
        <f t="shared" si="315"/>
        <v>20293500000000</v>
      </c>
      <c r="C6766">
        <f t="shared" si="316"/>
        <v>20.293499999999998</v>
      </c>
      <c r="D6766">
        <f t="shared" si="317"/>
        <v>14.783058614827407</v>
      </c>
      <c r="E6766">
        <v>9.1114000000000006E-6</v>
      </c>
    </row>
    <row r="6767" spans="1:5">
      <c r="A6767">
        <v>676.55</v>
      </c>
      <c r="B6767">
        <f t="shared" si="315"/>
        <v>20296500000000</v>
      </c>
      <c r="C6767">
        <f t="shared" si="316"/>
        <v>20.296499999999998</v>
      </c>
      <c r="D6767">
        <f t="shared" si="317"/>
        <v>14.780873549626783</v>
      </c>
      <c r="E6767">
        <v>9.0853999999999994E-6</v>
      </c>
    </row>
    <row r="6768" spans="1:5">
      <c r="A6768">
        <v>676.65</v>
      </c>
      <c r="B6768">
        <f t="shared" si="315"/>
        <v>20299500000000</v>
      </c>
      <c r="C6768">
        <f t="shared" si="316"/>
        <v>20.299499999999998</v>
      </c>
      <c r="D6768">
        <f t="shared" si="317"/>
        <v>14.778689130274145</v>
      </c>
      <c r="E6768">
        <v>9.0590999999999994E-6</v>
      </c>
    </row>
    <row r="6769" spans="1:5">
      <c r="A6769">
        <v>676.75</v>
      </c>
      <c r="B6769">
        <f t="shared" si="315"/>
        <v>20302500000000</v>
      </c>
      <c r="C6769">
        <f t="shared" si="316"/>
        <v>20.302499999999998</v>
      </c>
      <c r="D6769">
        <f t="shared" si="317"/>
        <v>14.776505356483192</v>
      </c>
      <c r="E6769">
        <v>9.0501E-6</v>
      </c>
    </row>
    <row r="6770" spans="1:5">
      <c r="A6770">
        <v>676.85</v>
      </c>
      <c r="B6770">
        <f t="shared" si="315"/>
        <v>20305500000000</v>
      </c>
      <c r="C6770">
        <f t="shared" si="316"/>
        <v>20.305499999999999</v>
      </c>
      <c r="D6770">
        <f t="shared" si="317"/>
        <v>14.774322227967792</v>
      </c>
      <c r="E6770">
        <v>9.0474999999999993E-6</v>
      </c>
    </row>
    <row r="6771" spans="1:5">
      <c r="A6771">
        <v>676.95</v>
      </c>
      <c r="B6771">
        <f t="shared" si="315"/>
        <v>20308500000000</v>
      </c>
      <c r="C6771">
        <f t="shared" si="316"/>
        <v>20.308499999999999</v>
      </c>
      <c r="D6771">
        <f t="shared" si="317"/>
        <v>14.772139744441983</v>
      </c>
      <c r="E6771">
        <v>9.0492999999999999E-6</v>
      </c>
    </row>
    <row r="6772" spans="1:5">
      <c r="A6772">
        <v>677.05</v>
      </c>
      <c r="B6772">
        <f t="shared" si="315"/>
        <v>20311500000000</v>
      </c>
      <c r="C6772">
        <f t="shared" si="316"/>
        <v>20.311499999999999</v>
      </c>
      <c r="D6772">
        <f t="shared" si="317"/>
        <v>14.769957905619968</v>
      </c>
      <c r="E6772">
        <v>9.0600999999999999E-6</v>
      </c>
    </row>
    <row r="6773" spans="1:5">
      <c r="A6773">
        <v>677.15</v>
      </c>
      <c r="B6773">
        <f t="shared" si="315"/>
        <v>20314500000000</v>
      </c>
      <c r="C6773">
        <f t="shared" si="316"/>
        <v>20.314499999999999</v>
      </c>
      <c r="D6773">
        <f t="shared" si="317"/>
        <v>14.767776711216126</v>
      </c>
      <c r="E6773">
        <v>9.0805000000000006E-6</v>
      </c>
    </row>
    <row r="6774" spans="1:5">
      <c r="A6774">
        <v>677.25</v>
      </c>
      <c r="B6774">
        <f t="shared" si="315"/>
        <v>20317500000000</v>
      </c>
      <c r="C6774">
        <f t="shared" si="316"/>
        <v>20.317499999999999</v>
      </c>
      <c r="D6774">
        <f t="shared" si="317"/>
        <v>14.765596160944998</v>
      </c>
      <c r="E6774">
        <v>9.1055999999999997E-6</v>
      </c>
    </row>
    <row r="6775" spans="1:5">
      <c r="A6775">
        <v>677.35</v>
      </c>
      <c r="B6775">
        <f t="shared" si="315"/>
        <v>20320500000000</v>
      </c>
      <c r="C6775">
        <f t="shared" si="316"/>
        <v>20.320499999999999</v>
      </c>
      <c r="D6775">
        <f t="shared" si="317"/>
        <v>14.763416254521296</v>
      </c>
      <c r="E6775">
        <v>9.1110999999999999E-6</v>
      </c>
    </row>
    <row r="6776" spans="1:5">
      <c r="A6776">
        <v>677.45</v>
      </c>
      <c r="B6776">
        <f t="shared" si="315"/>
        <v>20323500000000</v>
      </c>
      <c r="C6776">
        <f t="shared" si="316"/>
        <v>20.323499999999999</v>
      </c>
      <c r="D6776">
        <f t="shared" si="317"/>
        <v>14.761236991659901</v>
      </c>
      <c r="E6776">
        <v>9.1143000000000001E-6</v>
      </c>
    </row>
    <row r="6777" spans="1:5">
      <c r="A6777">
        <v>677.55</v>
      </c>
      <c r="B6777">
        <f t="shared" si="315"/>
        <v>20326500000000</v>
      </c>
      <c r="C6777">
        <f t="shared" si="316"/>
        <v>20.326499999999999</v>
      </c>
      <c r="D6777">
        <f t="shared" si="317"/>
        <v>14.759058372075861</v>
      </c>
      <c r="E6777">
        <v>9.1223000000000007E-6</v>
      </c>
    </row>
    <row r="6778" spans="1:5">
      <c r="A6778">
        <v>677.65</v>
      </c>
      <c r="B6778">
        <f t="shared" si="315"/>
        <v>20329500000000</v>
      </c>
      <c r="C6778">
        <f t="shared" si="316"/>
        <v>20.329499999999999</v>
      </c>
      <c r="D6778">
        <f t="shared" si="317"/>
        <v>14.756880395484394</v>
      </c>
      <c r="E6778">
        <v>9.1237000000000004E-6</v>
      </c>
    </row>
    <row r="6779" spans="1:5">
      <c r="A6779">
        <v>677.75</v>
      </c>
      <c r="B6779">
        <f t="shared" si="315"/>
        <v>20332500000000</v>
      </c>
      <c r="C6779">
        <f t="shared" si="316"/>
        <v>20.3325</v>
      </c>
      <c r="D6779">
        <f t="shared" si="317"/>
        <v>14.754703061600885</v>
      </c>
      <c r="E6779">
        <v>9.1160000000000005E-6</v>
      </c>
    </row>
    <row r="6780" spans="1:5">
      <c r="A6780">
        <v>677.85</v>
      </c>
      <c r="B6780">
        <f t="shared" si="315"/>
        <v>20335500000000</v>
      </c>
      <c r="C6780">
        <f t="shared" si="316"/>
        <v>20.3355</v>
      </c>
      <c r="D6780">
        <f t="shared" si="317"/>
        <v>14.752526370140886</v>
      </c>
      <c r="E6780">
        <v>9.1069999999999994E-6</v>
      </c>
    </row>
    <row r="6781" spans="1:5">
      <c r="A6781">
        <v>677.95</v>
      </c>
      <c r="B6781">
        <f t="shared" si="315"/>
        <v>20338500000000</v>
      </c>
      <c r="C6781">
        <f t="shared" si="316"/>
        <v>20.3385</v>
      </c>
      <c r="D6781">
        <f t="shared" si="317"/>
        <v>14.75035032082012</v>
      </c>
      <c r="E6781">
        <v>9.1014999999999992E-6</v>
      </c>
    </row>
    <row r="6782" spans="1:5">
      <c r="A6782">
        <v>678.05</v>
      </c>
      <c r="B6782">
        <f t="shared" si="315"/>
        <v>20341500000000</v>
      </c>
      <c r="C6782">
        <f t="shared" si="316"/>
        <v>20.3415</v>
      </c>
      <c r="D6782">
        <f t="shared" si="317"/>
        <v>14.748174913354472</v>
      </c>
      <c r="E6782">
        <v>9.0851000000000005E-6</v>
      </c>
    </row>
    <row r="6783" spans="1:5">
      <c r="A6783">
        <v>678.15</v>
      </c>
      <c r="B6783">
        <f t="shared" si="315"/>
        <v>20344500000000</v>
      </c>
      <c r="C6783">
        <f t="shared" si="316"/>
        <v>20.3445</v>
      </c>
      <c r="D6783">
        <f t="shared" si="317"/>
        <v>14.746000147460002</v>
      </c>
      <c r="E6783">
        <v>9.0594E-6</v>
      </c>
    </row>
    <row r="6784" spans="1:5">
      <c r="A6784">
        <v>678.25</v>
      </c>
      <c r="B6784">
        <f t="shared" si="315"/>
        <v>20347500000000</v>
      </c>
      <c r="C6784">
        <f t="shared" si="316"/>
        <v>20.3475</v>
      </c>
      <c r="D6784">
        <f t="shared" si="317"/>
        <v>14.743826022852931</v>
      </c>
      <c r="E6784">
        <v>9.0409000000000001E-6</v>
      </c>
    </row>
    <row r="6785" spans="1:5">
      <c r="A6785">
        <v>678.35</v>
      </c>
      <c r="B6785">
        <f t="shared" si="315"/>
        <v>20350500000000</v>
      </c>
      <c r="C6785">
        <f t="shared" si="316"/>
        <v>20.3505</v>
      </c>
      <c r="D6785">
        <f t="shared" si="317"/>
        <v>14.74165253924965</v>
      </c>
      <c r="E6785">
        <v>9.0351999999999995E-6</v>
      </c>
    </row>
    <row r="6786" spans="1:5">
      <c r="A6786">
        <v>678.45</v>
      </c>
      <c r="B6786">
        <f t="shared" si="315"/>
        <v>20353500000000</v>
      </c>
      <c r="C6786">
        <f t="shared" si="316"/>
        <v>20.3535</v>
      </c>
      <c r="D6786">
        <f t="shared" si="317"/>
        <v>14.739479696366718</v>
      </c>
      <c r="E6786">
        <v>9.0364000000000004E-6</v>
      </c>
    </row>
    <row r="6787" spans="1:5">
      <c r="A6787">
        <v>678.55</v>
      </c>
      <c r="B6787">
        <f t="shared" ref="B6787:B6850" si="318">(3*10^10)*A6787</f>
        <v>20356500000000</v>
      </c>
      <c r="C6787">
        <f t="shared" ref="C6787:C6850" si="319">B6787*10^-12</f>
        <v>20.3565</v>
      </c>
      <c r="D6787">
        <f t="shared" ref="D6787:D6850" si="320">(3*10^8)/(B6787*10^-6)</f>
        <v>14.737307493920861</v>
      </c>
      <c r="E6787">
        <v>9.0365999999999992E-6</v>
      </c>
    </row>
    <row r="6788" spans="1:5">
      <c r="A6788">
        <v>678.65</v>
      </c>
      <c r="B6788">
        <f t="shared" si="318"/>
        <v>20359500000000</v>
      </c>
      <c r="C6788">
        <f t="shared" si="319"/>
        <v>20.359500000000001</v>
      </c>
      <c r="D6788">
        <f t="shared" si="320"/>
        <v>14.735135931628969</v>
      </c>
      <c r="E6788">
        <v>9.0484999999999998E-6</v>
      </c>
    </row>
    <row r="6789" spans="1:5">
      <c r="A6789">
        <v>678.75</v>
      </c>
      <c r="B6789">
        <f t="shared" si="318"/>
        <v>20362500000000</v>
      </c>
      <c r="C6789">
        <f t="shared" si="319"/>
        <v>20.362500000000001</v>
      </c>
      <c r="D6789">
        <f t="shared" si="320"/>
        <v>14.732965009208103</v>
      </c>
      <c r="E6789">
        <v>9.0683999999999994E-6</v>
      </c>
    </row>
    <row r="6790" spans="1:5">
      <c r="A6790">
        <v>678.85</v>
      </c>
      <c r="B6790">
        <f t="shared" si="318"/>
        <v>20365500000000</v>
      </c>
      <c r="C6790">
        <f t="shared" si="319"/>
        <v>20.365500000000001</v>
      </c>
      <c r="D6790">
        <f t="shared" si="320"/>
        <v>14.730794726375487</v>
      </c>
      <c r="E6790">
        <v>9.0857000000000001E-6</v>
      </c>
    </row>
    <row r="6791" spans="1:5">
      <c r="A6791">
        <v>678.95</v>
      </c>
      <c r="B6791">
        <f t="shared" si="318"/>
        <v>20368500000000</v>
      </c>
      <c r="C6791">
        <f t="shared" si="319"/>
        <v>20.368500000000001</v>
      </c>
      <c r="D6791">
        <f t="shared" si="320"/>
        <v>14.728625082848517</v>
      </c>
      <c r="E6791">
        <v>9.0962999999999996E-6</v>
      </c>
    </row>
    <row r="6792" spans="1:5">
      <c r="A6792">
        <v>679.05</v>
      </c>
      <c r="B6792">
        <f t="shared" si="318"/>
        <v>20371500000000</v>
      </c>
      <c r="C6792">
        <f t="shared" si="319"/>
        <v>20.371500000000001</v>
      </c>
      <c r="D6792">
        <f t="shared" si="320"/>
        <v>14.726456078344746</v>
      </c>
      <c r="E6792">
        <v>9.1022000000000007E-6</v>
      </c>
    </row>
    <row r="6793" spans="1:5">
      <c r="A6793">
        <v>679.15</v>
      </c>
      <c r="B6793">
        <f t="shared" si="318"/>
        <v>20374500000000</v>
      </c>
      <c r="C6793">
        <f t="shared" si="319"/>
        <v>20.374500000000001</v>
      </c>
      <c r="D6793">
        <f t="shared" si="320"/>
        <v>14.724287712581903</v>
      </c>
      <c r="E6793">
        <v>9.1070999999999996E-6</v>
      </c>
    </row>
    <row r="6794" spans="1:5">
      <c r="A6794">
        <v>679.25</v>
      </c>
      <c r="B6794">
        <f t="shared" si="318"/>
        <v>20377500000000</v>
      </c>
      <c r="C6794">
        <f t="shared" si="319"/>
        <v>20.377500000000001</v>
      </c>
      <c r="D6794">
        <f t="shared" si="320"/>
        <v>14.72211998527788</v>
      </c>
      <c r="E6794">
        <v>9.1036000000000004E-6</v>
      </c>
    </row>
    <row r="6795" spans="1:5">
      <c r="A6795">
        <v>679.35</v>
      </c>
      <c r="B6795">
        <f t="shared" si="318"/>
        <v>20380500000000</v>
      </c>
      <c r="C6795">
        <f t="shared" si="319"/>
        <v>20.380499999999998</v>
      </c>
      <c r="D6795">
        <f t="shared" si="320"/>
        <v>14.719952896150732</v>
      </c>
      <c r="E6795">
        <v>9.0931999999999996E-6</v>
      </c>
    </row>
    <row r="6796" spans="1:5">
      <c r="A6796">
        <v>679.45</v>
      </c>
      <c r="B6796">
        <f t="shared" si="318"/>
        <v>20383500000000</v>
      </c>
      <c r="C6796">
        <f t="shared" si="319"/>
        <v>20.383499999999998</v>
      </c>
      <c r="D6796">
        <f t="shared" si="320"/>
        <v>14.717786444918683</v>
      </c>
      <c r="E6796">
        <v>9.0844000000000006E-6</v>
      </c>
    </row>
    <row r="6797" spans="1:5">
      <c r="A6797">
        <v>679.55</v>
      </c>
      <c r="B6797">
        <f t="shared" si="318"/>
        <v>20386500000000</v>
      </c>
      <c r="C6797">
        <f t="shared" si="319"/>
        <v>20.386499999999998</v>
      </c>
      <c r="D6797">
        <f t="shared" si="320"/>
        <v>14.715620631300125</v>
      </c>
      <c r="E6797">
        <v>9.0806000000000008E-6</v>
      </c>
    </row>
    <row r="6798" spans="1:5">
      <c r="A6798">
        <v>679.65</v>
      </c>
      <c r="B6798">
        <f t="shared" si="318"/>
        <v>20389500000000</v>
      </c>
      <c r="C6798">
        <f t="shared" si="319"/>
        <v>20.389499999999998</v>
      </c>
      <c r="D6798">
        <f t="shared" si="320"/>
        <v>14.713455455013611</v>
      </c>
      <c r="E6798">
        <v>9.0613999999999993E-6</v>
      </c>
    </row>
    <row r="6799" spans="1:5">
      <c r="A6799">
        <v>679.75</v>
      </c>
      <c r="B6799">
        <f t="shared" si="318"/>
        <v>20392500000000</v>
      </c>
      <c r="C6799">
        <f t="shared" si="319"/>
        <v>20.392499999999998</v>
      </c>
      <c r="D6799">
        <f t="shared" si="320"/>
        <v>14.711290915777859</v>
      </c>
      <c r="E6799">
        <v>9.0335999999999994E-6</v>
      </c>
    </row>
    <row r="6800" spans="1:5">
      <c r="A6800">
        <v>679.85</v>
      </c>
      <c r="B6800">
        <f t="shared" si="318"/>
        <v>20395500000000</v>
      </c>
      <c r="C6800">
        <f t="shared" si="319"/>
        <v>20.395499999999998</v>
      </c>
      <c r="D6800">
        <f t="shared" si="320"/>
        <v>14.709127013311759</v>
      </c>
      <c r="E6800">
        <v>9.0152999999999999E-6</v>
      </c>
    </row>
    <row r="6801" spans="1:5">
      <c r="A6801">
        <v>679.95</v>
      </c>
      <c r="B6801">
        <f t="shared" si="318"/>
        <v>20398500000000</v>
      </c>
      <c r="C6801">
        <f t="shared" si="319"/>
        <v>20.398499999999999</v>
      </c>
      <c r="D6801">
        <f t="shared" si="320"/>
        <v>14.706963747334363</v>
      </c>
      <c r="E6801">
        <v>9.0111999999999994E-6</v>
      </c>
    </row>
    <row r="6802" spans="1:5">
      <c r="A6802">
        <v>680.05</v>
      </c>
      <c r="B6802">
        <f t="shared" si="318"/>
        <v>20401500000000</v>
      </c>
      <c r="C6802">
        <f t="shared" si="319"/>
        <v>20.401499999999999</v>
      </c>
      <c r="D6802">
        <f t="shared" si="320"/>
        <v>14.704801117564886</v>
      </c>
      <c r="E6802">
        <v>9.0165999999999994E-6</v>
      </c>
    </row>
    <row r="6803" spans="1:5">
      <c r="A6803">
        <v>680.15</v>
      </c>
      <c r="B6803">
        <f t="shared" si="318"/>
        <v>20404500000000</v>
      </c>
      <c r="C6803">
        <f t="shared" si="319"/>
        <v>20.404499999999999</v>
      </c>
      <c r="D6803">
        <f t="shared" si="320"/>
        <v>14.702639123722708</v>
      </c>
      <c r="E6803">
        <v>9.0157000000000008E-6</v>
      </c>
    </row>
    <row r="6804" spans="1:5">
      <c r="A6804">
        <v>680.25</v>
      </c>
      <c r="B6804">
        <f t="shared" si="318"/>
        <v>20407500000000</v>
      </c>
      <c r="C6804">
        <f t="shared" si="319"/>
        <v>20.407499999999999</v>
      </c>
      <c r="D6804">
        <f t="shared" si="320"/>
        <v>14.70047776552738</v>
      </c>
      <c r="E6804">
        <v>9.0328999999999995E-6</v>
      </c>
    </row>
    <row r="6805" spans="1:5">
      <c r="A6805">
        <v>680.35</v>
      </c>
      <c r="B6805">
        <f t="shared" si="318"/>
        <v>20410500000000</v>
      </c>
      <c r="C6805">
        <f t="shared" si="319"/>
        <v>20.410499999999999</v>
      </c>
      <c r="D6805">
        <f t="shared" si="320"/>
        <v>14.69831704269861</v>
      </c>
      <c r="E6805">
        <v>9.0489999999999993E-6</v>
      </c>
    </row>
    <row r="6806" spans="1:5">
      <c r="A6806">
        <v>680.45</v>
      </c>
      <c r="B6806">
        <f t="shared" si="318"/>
        <v>20413500000000</v>
      </c>
      <c r="C6806">
        <f t="shared" si="319"/>
        <v>20.413499999999999</v>
      </c>
      <c r="D6806">
        <f t="shared" si="320"/>
        <v>14.69615695495628</v>
      </c>
      <c r="E6806">
        <v>9.0646999999999998E-6</v>
      </c>
    </row>
    <row r="6807" spans="1:5">
      <c r="A6807">
        <v>680.55</v>
      </c>
      <c r="B6807">
        <f t="shared" si="318"/>
        <v>20416500000000</v>
      </c>
      <c r="C6807">
        <f t="shared" si="319"/>
        <v>20.416499999999999</v>
      </c>
      <c r="D6807">
        <f t="shared" si="320"/>
        <v>14.693997502020425</v>
      </c>
      <c r="E6807">
        <v>9.0789000000000004E-6</v>
      </c>
    </row>
    <row r="6808" spans="1:5">
      <c r="A6808">
        <v>680.65</v>
      </c>
      <c r="B6808">
        <f t="shared" si="318"/>
        <v>20419500000000</v>
      </c>
      <c r="C6808">
        <f t="shared" si="319"/>
        <v>20.419499999999999</v>
      </c>
      <c r="D6808">
        <f t="shared" si="320"/>
        <v>14.691838683611254</v>
      </c>
      <c r="E6808">
        <v>9.0844000000000006E-6</v>
      </c>
    </row>
    <row r="6809" spans="1:5">
      <c r="A6809">
        <v>680.75</v>
      </c>
      <c r="B6809">
        <f t="shared" si="318"/>
        <v>20422500000000</v>
      </c>
      <c r="C6809">
        <f t="shared" si="319"/>
        <v>20.422499999999999</v>
      </c>
      <c r="D6809">
        <f t="shared" si="320"/>
        <v>14.689680499449137</v>
      </c>
      <c r="E6809">
        <v>9.0892999999999995E-6</v>
      </c>
    </row>
    <row r="6810" spans="1:5">
      <c r="A6810">
        <v>680.85</v>
      </c>
      <c r="B6810">
        <f t="shared" si="318"/>
        <v>20425500000000</v>
      </c>
      <c r="C6810">
        <f t="shared" si="319"/>
        <v>20.4255</v>
      </c>
      <c r="D6810">
        <f t="shared" si="320"/>
        <v>14.687522949254609</v>
      </c>
      <c r="E6810">
        <v>9.0854999999999997E-6</v>
      </c>
    </row>
    <row r="6811" spans="1:5">
      <c r="A6811">
        <v>680.95</v>
      </c>
      <c r="B6811">
        <f t="shared" si="318"/>
        <v>20428500000000</v>
      </c>
      <c r="C6811">
        <f t="shared" si="319"/>
        <v>20.4285</v>
      </c>
      <c r="D6811">
        <f t="shared" si="320"/>
        <v>14.685366032748366</v>
      </c>
      <c r="E6811">
        <v>9.0749000000000001E-6</v>
      </c>
    </row>
    <row r="6812" spans="1:5">
      <c r="A6812">
        <v>681.05</v>
      </c>
      <c r="B6812">
        <f t="shared" si="318"/>
        <v>20431500000000</v>
      </c>
      <c r="C6812">
        <f t="shared" si="319"/>
        <v>20.4315</v>
      </c>
      <c r="D6812">
        <f t="shared" si="320"/>
        <v>14.683209749651274</v>
      </c>
      <c r="E6812">
        <v>9.0657000000000003E-6</v>
      </c>
    </row>
    <row r="6813" spans="1:5">
      <c r="A6813">
        <v>681.15</v>
      </c>
      <c r="B6813">
        <f t="shared" si="318"/>
        <v>20434500000000</v>
      </c>
      <c r="C6813">
        <f t="shared" si="319"/>
        <v>20.4345</v>
      </c>
      <c r="D6813">
        <f t="shared" si="320"/>
        <v>14.681054099684358</v>
      </c>
      <c r="E6813">
        <v>9.0612000000000006E-6</v>
      </c>
    </row>
    <row r="6814" spans="1:5">
      <c r="A6814">
        <v>681.25</v>
      </c>
      <c r="B6814">
        <f t="shared" si="318"/>
        <v>20437500000000</v>
      </c>
      <c r="C6814">
        <f t="shared" si="319"/>
        <v>20.4375</v>
      </c>
      <c r="D6814">
        <f t="shared" si="320"/>
        <v>14.678899082568808</v>
      </c>
      <c r="E6814">
        <v>9.0419000000000006E-6</v>
      </c>
    </row>
    <row r="6815" spans="1:5">
      <c r="A6815">
        <v>681.35</v>
      </c>
      <c r="B6815">
        <f t="shared" si="318"/>
        <v>20440500000000</v>
      </c>
      <c r="C6815">
        <f t="shared" si="319"/>
        <v>20.4405</v>
      </c>
      <c r="D6815">
        <f t="shared" si="320"/>
        <v>14.676744698025978</v>
      </c>
      <c r="E6815">
        <v>9.0128999999999997E-6</v>
      </c>
    </row>
    <row r="6816" spans="1:5">
      <c r="A6816">
        <v>681.45</v>
      </c>
      <c r="B6816">
        <f t="shared" si="318"/>
        <v>20443500000000</v>
      </c>
      <c r="C6816">
        <f t="shared" si="319"/>
        <v>20.4435</v>
      </c>
      <c r="D6816">
        <f t="shared" si="320"/>
        <v>14.674590945777387</v>
      </c>
      <c r="E6816">
        <v>8.9941000000000008E-6</v>
      </c>
    </row>
    <row r="6817" spans="1:5">
      <c r="A6817">
        <v>681.55</v>
      </c>
      <c r="B6817">
        <f t="shared" si="318"/>
        <v>20446500000000</v>
      </c>
      <c r="C6817">
        <f t="shared" si="319"/>
        <v>20.4465</v>
      </c>
      <c r="D6817">
        <f t="shared" si="320"/>
        <v>14.672437825544714</v>
      </c>
      <c r="E6817">
        <v>8.9892000000000003E-6</v>
      </c>
    </row>
    <row r="6818" spans="1:5">
      <c r="A6818">
        <v>681.65</v>
      </c>
      <c r="B6818">
        <f t="shared" si="318"/>
        <v>20449500000000</v>
      </c>
      <c r="C6818">
        <f t="shared" si="319"/>
        <v>20.4495</v>
      </c>
      <c r="D6818">
        <f t="shared" si="320"/>
        <v>14.670285337049805</v>
      </c>
      <c r="E6818">
        <v>8.9966999999999998E-6</v>
      </c>
    </row>
    <row r="6819" spans="1:5">
      <c r="A6819">
        <v>681.75</v>
      </c>
      <c r="B6819">
        <f t="shared" si="318"/>
        <v>20452500000000</v>
      </c>
      <c r="C6819">
        <f t="shared" si="319"/>
        <v>20.452500000000001</v>
      </c>
      <c r="D6819">
        <f t="shared" si="320"/>
        <v>14.668133480014669</v>
      </c>
      <c r="E6819">
        <v>8.9987000000000008E-6</v>
      </c>
    </row>
    <row r="6820" spans="1:5">
      <c r="A6820">
        <v>681.85</v>
      </c>
      <c r="B6820">
        <f t="shared" si="318"/>
        <v>20455500000000</v>
      </c>
      <c r="C6820">
        <f t="shared" si="319"/>
        <v>20.455500000000001</v>
      </c>
      <c r="D6820">
        <f t="shared" si="320"/>
        <v>14.665982254161472</v>
      </c>
      <c r="E6820">
        <v>9.0119999999999994E-6</v>
      </c>
    </row>
    <row r="6821" spans="1:5">
      <c r="A6821">
        <v>681.95</v>
      </c>
      <c r="B6821">
        <f t="shared" si="318"/>
        <v>20458500000000</v>
      </c>
      <c r="C6821">
        <f t="shared" si="319"/>
        <v>20.458500000000001</v>
      </c>
      <c r="D6821">
        <f t="shared" si="320"/>
        <v>14.663831659212553</v>
      </c>
      <c r="E6821">
        <v>9.0258999999999994E-6</v>
      </c>
    </row>
    <row r="6822" spans="1:5">
      <c r="A6822">
        <v>682.05</v>
      </c>
      <c r="B6822">
        <f t="shared" si="318"/>
        <v>20461500000000</v>
      </c>
      <c r="C6822">
        <f t="shared" si="319"/>
        <v>20.461500000000001</v>
      </c>
      <c r="D6822">
        <f t="shared" si="320"/>
        <v>14.661681694890405</v>
      </c>
      <c r="E6822">
        <v>9.0440000000000001E-6</v>
      </c>
    </row>
    <row r="6823" spans="1:5">
      <c r="A6823">
        <v>682.15</v>
      </c>
      <c r="B6823">
        <f t="shared" si="318"/>
        <v>20464500000000</v>
      </c>
      <c r="C6823">
        <f t="shared" si="319"/>
        <v>20.464500000000001</v>
      </c>
      <c r="D6823">
        <f t="shared" si="320"/>
        <v>14.659532360917687</v>
      </c>
      <c r="E6823">
        <v>9.0615999999999998E-6</v>
      </c>
    </row>
    <row r="6824" spans="1:5">
      <c r="A6824">
        <v>682.25</v>
      </c>
      <c r="B6824">
        <f t="shared" si="318"/>
        <v>20467500000000</v>
      </c>
      <c r="C6824">
        <f t="shared" si="319"/>
        <v>20.467500000000001</v>
      </c>
      <c r="D6824">
        <f t="shared" si="320"/>
        <v>14.657383657017222</v>
      </c>
      <c r="E6824">
        <v>9.0682000000000007E-6</v>
      </c>
    </row>
    <row r="6825" spans="1:5">
      <c r="A6825">
        <v>682.35</v>
      </c>
      <c r="B6825">
        <f t="shared" si="318"/>
        <v>20470500000000</v>
      </c>
      <c r="C6825">
        <f t="shared" si="319"/>
        <v>20.470500000000001</v>
      </c>
      <c r="D6825">
        <f t="shared" si="320"/>
        <v>14.655235582911995</v>
      </c>
      <c r="E6825">
        <v>9.0713999999999992E-6</v>
      </c>
    </row>
    <row r="6826" spans="1:5">
      <c r="A6826">
        <v>682.45</v>
      </c>
      <c r="B6826">
        <f t="shared" si="318"/>
        <v>20473500000000</v>
      </c>
      <c r="C6826">
        <f t="shared" si="319"/>
        <v>20.473500000000001</v>
      </c>
      <c r="D6826">
        <f t="shared" si="320"/>
        <v>14.653088138325153</v>
      </c>
      <c r="E6826">
        <v>9.0665000000000004E-6</v>
      </c>
    </row>
    <row r="6827" spans="1:5">
      <c r="A6827">
        <v>682.55</v>
      </c>
      <c r="B6827">
        <f t="shared" si="318"/>
        <v>20476500000000</v>
      </c>
      <c r="C6827">
        <f t="shared" si="319"/>
        <v>20.476499999999998</v>
      </c>
      <c r="D6827">
        <f t="shared" si="320"/>
        <v>14.650941322980001</v>
      </c>
      <c r="E6827">
        <v>9.0551999999999993E-6</v>
      </c>
    </row>
    <row r="6828" spans="1:5">
      <c r="A6828">
        <v>682.65</v>
      </c>
      <c r="B6828">
        <f t="shared" si="318"/>
        <v>20479500000000</v>
      </c>
      <c r="C6828">
        <f t="shared" si="319"/>
        <v>20.479499999999998</v>
      </c>
      <c r="D6828">
        <f t="shared" si="320"/>
        <v>14.648795136600015</v>
      </c>
      <c r="E6828">
        <v>9.0447E-6</v>
      </c>
    </row>
    <row r="6829" spans="1:5">
      <c r="A6829">
        <v>682.75</v>
      </c>
      <c r="B6829">
        <f t="shared" si="318"/>
        <v>20482500000000</v>
      </c>
      <c r="C6829">
        <f t="shared" si="319"/>
        <v>20.482499999999998</v>
      </c>
      <c r="D6829">
        <f t="shared" si="320"/>
        <v>14.646649578908825</v>
      </c>
      <c r="E6829">
        <v>9.0425000000000002E-6</v>
      </c>
    </row>
    <row r="6830" spans="1:5">
      <c r="A6830">
        <v>682.85</v>
      </c>
      <c r="B6830">
        <f t="shared" si="318"/>
        <v>20485500000000</v>
      </c>
      <c r="C6830">
        <f t="shared" si="319"/>
        <v>20.485499999999998</v>
      </c>
      <c r="D6830">
        <f t="shared" si="320"/>
        <v>14.644504649630226</v>
      </c>
      <c r="E6830">
        <v>9.0198999999999998E-6</v>
      </c>
    </row>
    <row r="6831" spans="1:5">
      <c r="A6831">
        <v>682.95</v>
      </c>
      <c r="B6831">
        <f t="shared" si="318"/>
        <v>20488500000000</v>
      </c>
      <c r="C6831">
        <f t="shared" si="319"/>
        <v>20.488499999999998</v>
      </c>
      <c r="D6831">
        <f t="shared" si="320"/>
        <v>14.642360348488177</v>
      </c>
      <c r="E6831">
        <v>8.9887999999999994E-6</v>
      </c>
    </row>
    <row r="6832" spans="1:5">
      <c r="A6832">
        <v>683.05</v>
      </c>
      <c r="B6832">
        <f t="shared" si="318"/>
        <v>20491500000000</v>
      </c>
      <c r="C6832">
        <f t="shared" si="319"/>
        <v>20.491499999999998</v>
      </c>
      <c r="D6832">
        <f t="shared" si="320"/>
        <v>14.640216675206792</v>
      </c>
      <c r="E6832">
        <v>8.9691000000000002E-6</v>
      </c>
    </row>
    <row r="6833" spans="1:5">
      <c r="A6833">
        <v>683.15</v>
      </c>
      <c r="B6833">
        <f t="shared" si="318"/>
        <v>20494500000000</v>
      </c>
      <c r="C6833">
        <f t="shared" si="319"/>
        <v>20.494499999999999</v>
      </c>
      <c r="D6833">
        <f t="shared" si="320"/>
        <v>14.638073629510357</v>
      </c>
      <c r="E6833">
        <v>8.9634999999999998E-6</v>
      </c>
    </row>
    <row r="6834" spans="1:5">
      <c r="A6834">
        <v>683.25</v>
      </c>
      <c r="B6834">
        <f t="shared" si="318"/>
        <v>20497500000000</v>
      </c>
      <c r="C6834">
        <f t="shared" si="319"/>
        <v>20.497499999999999</v>
      </c>
      <c r="D6834">
        <f t="shared" si="320"/>
        <v>14.635931211123308</v>
      </c>
      <c r="E6834">
        <v>8.9762000000000006E-6</v>
      </c>
    </row>
    <row r="6835" spans="1:5">
      <c r="A6835">
        <v>683.35</v>
      </c>
      <c r="B6835">
        <f t="shared" si="318"/>
        <v>20500500000000</v>
      </c>
      <c r="C6835">
        <f t="shared" si="319"/>
        <v>20.500499999999999</v>
      </c>
      <c r="D6835">
        <f t="shared" si="320"/>
        <v>14.633789419770249</v>
      </c>
      <c r="E6835">
        <v>8.9789999999999999E-6</v>
      </c>
    </row>
    <row r="6836" spans="1:5">
      <c r="A6836">
        <v>683.45</v>
      </c>
      <c r="B6836">
        <f t="shared" si="318"/>
        <v>20503500000000</v>
      </c>
      <c r="C6836">
        <f t="shared" si="319"/>
        <v>20.503499999999999</v>
      </c>
      <c r="D6836">
        <f t="shared" si="320"/>
        <v>14.631648255175946</v>
      </c>
      <c r="E6836">
        <v>8.9841999999999995E-6</v>
      </c>
    </row>
    <row r="6837" spans="1:5">
      <c r="A6837">
        <v>683.55</v>
      </c>
      <c r="B6837">
        <f t="shared" si="318"/>
        <v>20506500000000</v>
      </c>
      <c r="C6837">
        <f t="shared" si="319"/>
        <v>20.506499999999999</v>
      </c>
      <c r="D6837">
        <f t="shared" si="320"/>
        <v>14.629507717065321</v>
      </c>
      <c r="E6837">
        <v>9.0027999999999996E-6</v>
      </c>
    </row>
    <row r="6838" spans="1:5">
      <c r="A6838">
        <v>683.65</v>
      </c>
      <c r="B6838">
        <f t="shared" si="318"/>
        <v>20509500000000</v>
      </c>
      <c r="C6838">
        <f t="shared" si="319"/>
        <v>20.509499999999999</v>
      </c>
      <c r="D6838">
        <f t="shared" si="320"/>
        <v>14.627367805163461</v>
      </c>
      <c r="E6838">
        <v>9.0221999999999998E-6</v>
      </c>
    </row>
    <row r="6839" spans="1:5">
      <c r="A6839">
        <v>683.75</v>
      </c>
      <c r="B6839">
        <f t="shared" si="318"/>
        <v>20512500000000</v>
      </c>
      <c r="C6839">
        <f t="shared" si="319"/>
        <v>20.512499999999999</v>
      </c>
      <c r="D6839">
        <f t="shared" si="320"/>
        <v>14.625228519195613</v>
      </c>
      <c r="E6839">
        <v>9.0381999999999993E-6</v>
      </c>
    </row>
    <row r="6840" spans="1:5">
      <c r="A6840">
        <v>683.85</v>
      </c>
      <c r="B6840">
        <f t="shared" si="318"/>
        <v>20515500000000</v>
      </c>
      <c r="C6840">
        <f t="shared" si="319"/>
        <v>20.515499999999999</v>
      </c>
      <c r="D6840">
        <f t="shared" si="320"/>
        <v>14.623089858887182</v>
      </c>
      <c r="E6840">
        <v>9.0491999999999997E-6</v>
      </c>
    </row>
    <row r="6841" spans="1:5">
      <c r="A6841">
        <v>683.95</v>
      </c>
      <c r="B6841">
        <f t="shared" si="318"/>
        <v>20518500000000</v>
      </c>
      <c r="C6841">
        <f t="shared" si="319"/>
        <v>20.5185</v>
      </c>
      <c r="D6841">
        <f t="shared" si="320"/>
        <v>14.62095182396374</v>
      </c>
      <c r="E6841">
        <v>9.0533000000000002E-6</v>
      </c>
    </row>
    <row r="6842" spans="1:5">
      <c r="A6842">
        <v>684.05</v>
      </c>
      <c r="B6842">
        <f t="shared" si="318"/>
        <v>20521500000000</v>
      </c>
      <c r="C6842">
        <f t="shared" si="319"/>
        <v>20.5215</v>
      </c>
      <c r="D6842">
        <f t="shared" si="320"/>
        <v>14.618814414151013</v>
      </c>
      <c r="E6842">
        <v>9.0474999999999993E-6</v>
      </c>
    </row>
    <row r="6843" spans="1:5">
      <c r="A6843">
        <v>684.15</v>
      </c>
      <c r="B6843">
        <f t="shared" si="318"/>
        <v>20524500000000</v>
      </c>
      <c r="C6843">
        <f t="shared" si="319"/>
        <v>20.5245</v>
      </c>
      <c r="D6843">
        <f t="shared" si="320"/>
        <v>14.616677629174889</v>
      </c>
      <c r="E6843">
        <v>9.0348000000000003E-6</v>
      </c>
    </row>
    <row r="6844" spans="1:5">
      <c r="A6844">
        <v>684.25</v>
      </c>
      <c r="B6844">
        <f t="shared" si="318"/>
        <v>20527500000000</v>
      </c>
      <c r="C6844">
        <f t="shared" si="319"/>
        <v>20.5275</v>
      </c>
      <c r="D6844">
        <f t="shared" si="320"/>
        <v>14.614541468761418</v>
      </c>
      <c r="E6844">
        <v>9.0236999999999997E-6</v>
      </c>
    </row>
    <row r="6845" spans="1:5">
      <c r="A6845">
        <v>684.35</v>
      </c>
      <c r="B6845">
        <f t="shared" si="318"/>
        <v>20530500000000</v>
      </c>
      <c r="C6845">
        <f t="shared" si="319"/>
        <v>20.5305</v>
      </c>
      <c r="D6845">
        <f t="shared" si="320"/>
        <v>14.612405932636809</v>
      </c>
      <c r="E6845">
        <v>9.0232000000000003E-6</v>
      </c>
    </row>
    <row r="6846" spans="1:5">
      <c r="A6846">
        <v>684.45</v>
      </c>
      <c r="B6846">
        <f t="shared" si="318"/>
        <v>20533500000000</v>
      </c>
      <c r="C6846">
        <f t="shared" si="319"/>
        <v>20.5335</v>
      </c>
      <c r="D6846">
        <f t="shared" si="320"/>
        <v>14.610271020527431</v>
      </c>
      <c r="E6846">
        <v>8.9971999999999992E-6</v>
      </c>
    </row>
    <row r="6847" spans="1:5">
      <c r="A6847">
        <v>684.55</v>
      </c>
      <c r="B6847">
        <f t="shared" si="318"/>
        <v>20536500000000</v>
      </c>
      <c r="C6847">
        <f t="shared" si="319"/>
        <v>20.5365</v>
      </c>
      <c r="D6847">
        <f t="shared" si="320"/>
        <v>14.608136732159814</v>
      </c>
      <c r="E6847">
        <v>8.9631999999999992E-6</v>
      </c>
    </row>
    <row r="6848" spans="1:5">
      <c r="A6848">
        <v>684.65</v>
      </c>
      <c r="B6848">
        <f t="shared" si="318"/>
        <v>20539500000000</v>
      </c>
      <c r="C6848">
        <f t="shared" si="319"/>
        <v>20.5395</v>
      </c>
      <c r="D6848">
        <f t="shared" si="320"/>
        <v>14.606003067260644</v>
      </c>
      <c r="E6848">
        <v>8.9430000000000006E-6</v>
      </c>
    </row>
    <row r="6849" spans="1:5">
      <c r="A6849">
        <v>684.75</v>
      </c>
      <c r="B6849">
        <f t="shared" si="318"/>
        <v>20542500000000</v>
      </c>
      <c r="C6849">
        <f t="shared" si="319"/>
        <v>20.5425</v>
      </c>
      <c r="D6849">
        <f t="shared" si="320"/>
        <v>14.603870025556773</v>
      </c>
      <c r="E6849">
        <v>8.9376000000000006E-6</v>
      </c>
    </row>
    <row r="6850" spans="1:5">
      <c r="A6850">
        <v>684.85</v>
      </c>
      <c r="B6850">
        <f t="shared" si="318"/>
        <v>20545500000000</v>
      </c>
      <c r="C6850">
        <f t="shared" si="319"/>
        <v>20.545500000000001</v>
      </c>
      <c r="D6850">
        <f t="shared" si="320"/>
        <v>14.601737606775206</v>
      </c>
      <c r="E6850">
        <v>8.9524999999999994E-6</v>
      </c>
    </row>
    <row r="6851" spans="1:5">
      <c r="A6851">
        <v>684.95</v>
      </c>
      <c r="B6851">
        <f t="shared" ref="B6851:B6914" si="321">(3*10^10)*A6851</f>
        <v>20548500000000</v>
      </c>
      <c r="C6851">
        <f t="shared" ref="C6851:C6914" si="322">B6851*10^-12</f>
        <v>20.548500000000001</v>
      </c>
      <c r="D6851">
        <f t="shared" ref="D6851:D6914" si="323">(3*10^8)/(B6851*10^-6)</f>
        <v>14.599605810643112</v>
      </c>
      <c r="E6851">
        <v>8.9494999999999996E-6</v>
      </c>
    </row>
    <row r="6852" spans="1:5">
      <c r="A6852">
        <v>685.05</v>
      </c>
      <c r="B6852">
        <f t="shared" si="321"/>
        <v>20551500000000</v>
      </c>
      <c r="C6852">
        <f t="shared" si="322"/>
        <v>20.551500000000001</v>
      </c>
      <c r="D6852">
        <f t="shared" si="323"/>
        <v>14.597474636887819</v>
      </c>
      <c r="E6852">
        <v>8.9572999999999998E-6</v>
      </c>
    </row>
    <row r="6853" spans="1:5">
      <c r="A6853">
        <v>685.15</v>
      </c>
      <c r="B6853">
        <f t="shared" si="321"/>
        <v>20554500000000</v>
      </c>
      <c r="C6853">
        <f t="shared" si="322"/>
        <v>20.554500000000001</v>
      </c>
      <c r="D6853">
        <f t="shared" si="323"/>
        <v>14.595344085236809</v>
      </c>
      <c r="E6853">
        <v>8.9786999999999993E-6</v>
      </c>
    </row>
    <row r="6854" spans="1:5">
      <c r="A6854">
        <v>685.25</v>
      </c>
      <c r="B6854">
        <f t="shared" si="321"/>
        <v>20557500000000</v>
      </c>
      <c r="C6854">
        <f t="shared" si="322"/>
        <v>20.557500000000001</v>
      </c>
      <c r="D6854">
        <f t="shared" si="323"/>
        <v>14.59321415541773</v>
      </c>
      <c r="E6854">
        <v>9.0002999999999992E-6</v>
      </c>
    </row>
    <row r="6855" spans="1:5">
      <c r="A6855">
        <v>685.35</v>
      </c>
      <c r="B6855">
        <f t="shared" si="321"/>
        <v>20560500000000</v>
      </c>
      <c r="C6855">
        <f t="shared" si="322"/>
        <v>20.560500000000001</v>
      </c>
      <c r="D6855">
        <f t="shared" si="323"/>
        <v>14.591084847158386</v>
      </c>
      <c r="E6855">
        <v>9.0178000000000003E-6</v>
      </c>
    </row>
    <row r="6856" spans="1:5">
      <c r="A6856">
        <v>685.45</v>
      </c>
      <c r="B6856">
        <f t="shared" si="321"/>
        <v>20563500000000</v>
      </c>
      <c r="C6856">
        <f t="shared" si="322"/>
        <v>20.563500000000001</v>
      </c>
      <c r="D6856">
        <f t="shared" si="323"/>
        <v>14.588956160186738</v>
      </c>
      <c r="E6856">
        <v>9.0309000000000002E-6</v>
      </c>
    </row>
    <row r="6857" spans="1:5">
      <c r="A6857">
        <v>685.55</v>
      </c>
      <c r="B6857">
        <f t="shared" si="321"/>
        <v>20566500000000</v>
      </c>
      <c r="C6857">
        <f t="shared" si="322"/>
        <v>20.566500000000001</v>
      </c>
      <c r="D6857">
        <f t="shared" si="323"/>
        <v>14.58682809423091</v>
      </c>
      <c r="E6857">
        <v>9.0351999999999995E-6</v>
      </c>
    </row>
    <row r="6858" spans="1:5">
      <c r="A6858">
        <v>685.65</v>
      </c>
      <c r="B6858">
        <f t="shared" si="321"/>
        <v>20569500000000</v>
      </c>
      <c r="C6858">
        <f t="shared" si="322"/>
        <v>20.569499999999998</v>
      </c>
      <c r="D6858">
        <f t="shared" si="323"/>
        <v>14.58470064901918</v>
      </c>
      <c r="E6858">
        <v>9.0282999999999996E-6</v>
      </c>
    </row>
    <row r="6859" spans="1:5">
      <c r="A6859">
        <v>685.75</v>
      </c>
      <c r="B6859">
        <f t="shared" si="321"/>
        <v>20572500000000</v>
      </c>
      <c r="C6859">
        <f t="shared" si="322"/>
        <v>20.572499999999998</v>
      </c>
      <c r="D6859">
        <f t="shared" si="323"/>
        <v>14.582573824279985</v>
      </c>
      <c r="E6859">
        <v>9.0144999999999998E-6</v>
      </c>
    </row>
    <row r="6860" spans="1:5">
      <c r="A6860">
        <v>685.85</v>
      </c>
      <c r="B6860">
        <f t="shared" si="321"/>
        <v>20575500000000</v>
      </c>
      <c r="C6860">
        <f t="shared" si="322"/>
        <v>20.575499999999998</v>
      </c>
      <c r="D6860">
        <f t="shared" si="323"/>
        <v>14.580447619741927</v>
      </c>
      <c r="E6860">
        <v>9.0015000000000001E-6</v>
      </c>
    </row>
    <row r="6861" spans="1:5">
      <c r="A6861">
        <v>685.95</v>
      </c>
      <c r="B6861">
        <f t="shared" si="321"/>
        <v>20578500000000</v>
      </c>
      <c r="C6861">
        <f t="shared" si="322"/>
        <v>20.578499999999998</v>
      </c>
      <c r="D6861">
        <f t="shared" si="323"/>
        <v>14.578322035133755</v>
      </c>
      <c r="E6861">
        <v>9.0018999999999993E-6</v>
      </c>
    </row>
    <row r="6862" spans="1:5">
      <c r="A6862">
        <v>686.05</v>
      </c>
      <c r="B6862">
        <f t="shared" si="321"/>
        <v>20581500000000</v>
      </c>
      <c r="C6862">
        <f t="shared" si="322"/>
        <v>20.581499999999998</v>
      </c>
      <c r="D6862">
        <f t="shared" si="323"/>
        <v>14.576197070184389</v>
      </c>
      <c r="E6862">
        <v>8.9732999999999993E-6</v>
      </c>
    </row>
    <row r="6863" spans="1:5">
      <c r="A6863">
        <v>686.15</v>
      </c>
      <c r="B6863">
        <f t="shared" si="321"/>
        <v>20584500000000</v>
      </c>
      <c r="C6863">
        <f t="shared" si="322"/>
        <v>20.584499999999998</v>
      </c>
      <c r="D6863">
        <f t="shared" si="323"/>
        <v>14.574072724622896</v>
      </c>
      <c r="E6863">
        <v>8.9346000000000008E-6</v>
      </c>
    </row>
    <row r="6864" spans="1:5">
      <c r="A6864">
        <v>686.25</v>
      </c>
      <c r="B6864">
        <f t="shared" si="321"/>
        <v>20587500000000</v>
      </c>
      <c r="C6864">
        <f t="shared" si="322"/>
        <v>20.587499999999999</v>
      </c>
      <c r="D6864">
        <f t="shared" si="323"/>
        <v>14.571948998178506</v>
      </c>
      <c r="E6864">
        <v>8.9136000000000005E-6</v>
      </c>
    </row>
    <row r="6865" spans="1:5">
      <c r="A6865">
        <v>686.35</v>
      </c>
      <c r="B6865">
        <f t="shared" si="321"/>
        <v>20590500000000</v>
      </c>
      <c r="C6865">
        <f t="shared" si="322"/>
        <v>20.590499999999999</v>
      </c>
      <c r="D6865">
        <f t="shared" si="323"/>
        <v>14.569825890580608</v>
      </c>
      <c r="E6865">
        <v>8.9105000000000005E-6</v>
      </c>
    </row>
    <row r="6866" spans="1:5">
      <c r="A6866">
        <v>686.45</v>
      </c>
      <c r="B6866">
        <f t="shared" si="321"/>
        <v>20593500000000</v>
      </c>
      <c r="C6866">
        <f t="shared" si="322"/>
        <v>20.593499999999999</v>
      </c>
      <c r="D6866">
        <f t="shared" si="323"/>
        <v>14.567703401558743</v>
      </c>
      <c r="E6866">
        <v>8.9127000000000002E-6</v>
      </c>
    </row>
    <row r="6867" spans="1:5">
      <c r="A6867">
        <v>686.55</v>
      </c>
      <c r="B6867">
        <f t="shared" si="321"/>
        <v>20596500000000</v>
      </c>
      <c r="C6867">
        <f t="shared" si="322"/>
        <v>20.596499999999999</v>
      </c>
      <c r="D6867">
        <f t="shared" si="323"/>
        <v>14.56558153084262</v>
      </c>
      <c r="E6867">
        <v>8.9230000000000008E-6</v>
      </c>
    </row>
    <row r="6868" spans="1:5">
      <c r="A6868">
        <v>686.65</v>
      </c>
      <c r="B6868">
        <f t="shared" si="321"/>
        <v>20599500000000</v>
      </c>
      <c r="C6868">
        <f t="shared" si="322"/>
        <v>20.599499999999999</v>
      </c>
      <c r="D6868">
        <f t="shared" si="323"/>
        <v>14.563460278162092</v>
      </c>
      <c r="E6868">
        <v>8.9284000000000008E-6</v>
      </c>
    </row>
    <row r="6869" spans="1:5">
      <c r="A6869">
        <v>686.75</v>
      </c>
      <c r="B6869">
        <f t="shared" si="321"/>
        <v>20602500000000</v>
      </c>
      <c r="C6869">
        <f t="shared" si="322"/>
        <v>20.602499999999999</v>
      </c>
      <c r="D6869">
        <f t="shared" si="323"/>
        <v>14.561339643247178</v>
      </c>
      <c r="E6869">
        <v>8.9515000000000006E-6</v>
      </c>
    </row>
    <row r="6870" spans="1:5">
      <c r="A6870">
        <v>686.85</v>
      </c>
      <c r="B6870">
        <f t="shared" si="321"/>
        <v>20605500000000</v>
      </c>
      <c r="C6870">
        <f t="shared" si="322"/>
        <v>20.605499999999999</v>
      </c>
      <c r="D6870">
        <f t="shared" si="323"/>
        <v>14.559219625828055</v>
      </c>
      <c r="E6870">
        <v>8.9762000000000006E-6</v>
      </c>
    </row>
    <row r="6871" spans="1:5">
      <c r="A6871">
        <v>686.95</v>
      </c>
      <c r="B6871">
        <f t="shared" si="321"/>
        <v>20608500000000</v>
      </c>
      <c r="C6871">
        <f t="shared" si="322"/>
        <v>20.608499999999999</v>
      </c>
      <c r="D6871">
        <f t="shared" si="323"/>
        <v>14.557100225635054</v>
      </c>
      <c r="E6871">
        <v>8.9959999999999999E-6</v>
      </c>
    </row>
    <row r="6872" spans="1:5">
      <c r="A6872">
        <v>687.05</v>
      </c>
      <c r="B6872">
        <f t="shared" si="321"/>
        <v>20611500000000</v>
      </c>
      <c r="C6872">
        <f t="shared" si="322"/>
        <v>20.611499999999999</v>
      </c>
      <c r="D6872">
        <f t="shared" si="323"/>
        <v>14.554981442398661</v>
      </c>
      <c r="E6872">
        <v>9.0102000000000006E-6</v>
      </c>
    </row>
    <row r="6873" spans="1:5">
      <c r="A6873">
        <v>687.15</v>
      </c>
      <c r="B6873">
        <f t="shared" si="321"/>
        <v>20614500000000</v>
      </c>
      <c r="C6873">
        <f t="shared" si="322"/>
        <v>20.6145</v>
      </c>
      <c r="D6873">
        <f t="shared" si="323"/>
        <v>14.552863275849523</v>
      </c>
      <c r="E6873">
        <v>9.0170000000000002E-6</v>
      </c>
    </row>
    <row r="6874" spans="1:5">
      <c r="A6874">
        <v>687.25</v>
      </c>
      <c r="B6874">
        <f t="shared" si="321"/>
        <v>20617500000000</v>
      </c>
      <c r="C6874">
        <f t="shared" si="322"/>
        <v>20.6175</v>
      </c>
      <c r="D6874">
        <f t="shared" si="323"/>
        <v>14.550745725718443</v>
      </c>
      <c r="E6874">
        <v>9.0089999999999996E-6</v>
      </c>
    </row>
    <row r="6875" spans="1:5">
      <c r="A6875">
        <v>687.35</v>
      </c>
      <c r="B6875">
        <f t="shared" si="321"/>
        <v>20620500000000</v>
      </c>
      <c r="C6875">
        <f t="shared" si="322"/>
        <v>20.6205</v>
      </c>
      <c r="D6875">
        <f t="shared" si="323"/>
        <v>14.548628791736379</v>
      </c>
      <c r="E6875">
        <v>8.9939000000000004E-6</v>
      </c>
    </row>
    <row r="6876" spans="1:5">
      <c r="A6876">
        <v>687.45</v>
      </c>
      <c r="B6876">
        <f t="shared" si="321"/>
        <v>20623500000000</v>
      </c>
      <c r="C6876">
        <f t="shared" si="322"/>
        <v>20.6235</v>
      </c>
      <c r="D6876">
        <f t="shared" si="323"/>
        <v>14.546512473634445</v>
      </c>
      <c r="E6876">
        <v>8.9786000000000007E-6</v>
      </c>
    </row>
    <row r="6877" spans="1:5">
      <c r="A6877">
        <v>687.55</v>
      </c>
      <c r="B6877">
        <f t="shared" si="321"/>
        <v>20626500000000</v>
      </c>
      <c r="C6877">
        <f t="shared" si="322"/>
        <v>20.6265</v>
      </c>
      <c r="D6877">
        <f t="shared" si="323"/>
        <v>14.544396771143917</v>
      </c>
      <c r="E6877">
        <v>8.9786000000000007E-6</v>
      </c>
    </row>
    <row r="6878" spans="1:5">
      <c r="A6878">
        <v>687.65</v>
      </c>
      <c r="B6878">
        <f t="shared" si="321"/>
        <v>20629500000000</v>
      </c>
      <c r="C6878">
        <f t="shared" si="322"/>
        <v>20.6295</v>
      </c>
      <c r="D6878">
        <f t="shared" si="323"/>
        <v>14.542281683996219</v>
      </c>
      <c r="E6878">
        <v>8.9495999999999998E-6</v>
      </c>
    </row>
    <row r="6879" spans="1:5">
      <c r="A6879">
        <v>687.75</v>
      </c>
      <c r="B6879">
        <f t="shared" si="321"/>
        <v>20632500000000</v>
      </c>
      <c r="C6879">
        <f t="shared" si="322"/>
        <v>20.6325</v>
      </c>
      <c r="D6879">
        <f t="shared" si="323"/>
        <v>14.540167211922936</v>
      </c>
      <c r="E6879">
        <v>8.9075999999999992E-6</v>
      </c>
    </row>
    <row r="6880" spans="1:5">
      <c r="A6880">
        <v>687.85</v>
      </c>
      <c r="B6880">
        <f t="shared" si="321"/>
        <v>20635500000000</v>
      </c>
      <c r="C6880">
        <f t="shared" si="322"/>
        <v>20.6355</v>
      </c>
      <c r="D6880">
        <f t="shared" si="323"/>
        <v>14.538053354655812</v>
      </c>
      <c r="E6880">
        <v>8.8959000000000007E-6</v>
      </c>
    </row>
    <row r="6881" spans="1:5">
      <c r="A6881">
        <v>687.95</v>
      </c>
      <c r="B6881">
        <f t="shared" si="321"/>
        <v>20638500000000</v>
      </c>
      <c r="C6881">
        <f t="shared" si="322"/>
        <v>20.638500000000001</v>
      </c>
      <c r="D6881">
        <f t="shared" si="323"/>
        <v>14.535940111926738</v>
      </c>
      <c r="E6881">
        <v>8.8768999999999997E-6</v>
      </c>
    </row>
    <row r="6882" spans="1:5">
      <c r="A6882">
        <v>688.05</v>
      </c>
      <c r="B6882">
        <f t="shared" si="321"/>
        <v>20641500000000</v>
      </c>
      <c r="C6882">
        <f t="shared" si="322"/>
        <v>20.641500000000001</v>
      </c>
      <c r="D6882">
        <f t="shared" si="323"/>
        <v>14.533827483467771</v>
      </c>
      <c r="E6882">
        <v>8.8727000000000006E-6</v>
      </c>
    </row>
    <row r="6883" spans="1:5">
      <c r="A6883">
        <v>688.15</v>
      </c>
      <c r="B6883">
        <f t="shared" si="321"/>
        <v>20644500000000</v>
      </c>
      <c r="C6883">
        <f t="shared" si="322"/>
        <v>20.644500000000001</v>
      </c>
      <c r="D6883">
        <f t="shared" si="323"/>
        <v>14.531715469011116</v>
      </c>
      <c r="E6883">
        <v>8.8959000000000007E-6</v>
      </c>
    </row>
    <row r="6884" spans="1:5">
      <c r="A6884">
        <v>688.25</v>
      </c>
      <c r="B6884">
        <f t="shared" si="321"/>
        <v>20647500000000</v>
      </c>
      <c r="C6884">
        <f t="shared" si="322"/>
        <v>20.647500000000001</v>
      </c>
      <c r="D6884">
        <f t="shared" si="323"/>
        <v>14.529604068289139</v>
      </c>
      <c r="E6884">
        <v>8.8969999999999997E-6</v>
      </c>
    </row>
    <row r="6885" spans="1:5">
      <c r="A6885">
        <v>688.35</v>
      </c>
      <c r="B6885">
        <f t="shared" si="321"/>
        <v>20650500000000</v>
      </c>
      <c r="C6885">
        <f t="shared" si="322"/>
        <v>20.650500000000001</v>
      </c>
      <c r="D6885">
        <f t="shared" si="323"/>
        <v>14.527493281034358</v>
      </c>
      <c r="E6885">
        <v>8.9216999999999996E-6</v>
      </c>
    </row>
    <row r="6886" spans="1:5">
      <c r="A6886">
        <v>688.45</v>
      </c>
      <c r="B6886">
        <f t="shared" si="321"/>
        <v>20653500000000</v>
      </c>
      <c r="C6886">
        <f t="shared" si="322"/>
        <v>20.653500000000001</v>
      </c>
      <c r="D6886">
        <f t="shared" si="323"/>
        <v>14.525383106979447</v>
      </c>
      <c r="E6886">
        <v>8.9500999999999992E-6</v>
      </c>
    </row>
    <row r="6887" spans="1:5">
      <c r="A6887">
        <v>688.55</v>
      </c>
      <c r="B6887">
        <f t="shared" si="321"/>
        <v>20656500000000</v>
      </c>
      <c r="C6887">
        <f t="shared" si="322"/>
        <v>20.656500000000001</v>
      </c>
      <c r="D6887">
        <f t="shared" si="323"/>
        <v>14.523273545857236</v>
      </c>
      <c r="E6887">
        <v>8.9733999999999995E-6</v>
      </c>
    </row>
    <row r="6888" spans="1:5">
      <c r="A6888">
        <v>688.65</v>
      </c>
      <c r="B6888">
        <f t="shared" si="321"/>
        <v>20659500000000</v>
      </c>
      <c r="C6888">
        <f t="shared" si="322"/>
        <v>20.659500000000001</v>
      </c>
      <c r="D6888">
        <f t="shared" si="323"/>
        <v>14.521164597400711</v>
      </c>
      <c r="E6888">
        <v>8.9900000000000003E-6</v>
      </c>
    </row>
    <row r="6889" spans="1:5">
      <c r="A6889">
        <v>688.75</v>
      </c>
      <c r="B6889">
        <f t="shared" si="321"/>
        <v>20662500000000</v>
      </c>
      <c r="C6889">
        <f t="shared" si="322"/>
        <v>20.662499999999998</v>
      </c>
      <c r="D6889">
        <f t="shared" si="323"/>
        <v>14.519056261343012</v>
      </c>
      <c r="E6889">
        <v>8.9987000000000008E-6</v>
      </c>
    </row>
    <row r="6890" spans="1:5">
      <c r="A6890">
        <v>688.85</v>
      </c>
      <c r="B6890">
        <f t="shared" si="321"/>
        <v>20665500000000</v>
      </c>
      <c r="C6890">
        <f t="shared" si="322"/>
        <v>20.665499999999998</v>
      </c>
      <c r="D6890">
        <f t="shared" si="323"/>
        <v>14.516948537417434</v>
      </c>
      <c r="E6890">
        <v>8.9902999999999993E-6</v>
      </c>
    </row>
    <row r="6891" spans="1:5">
      <c r="A6891">
        <v>688.95</v>
      </c>
      <c r="B6891">
        <f t="shared" si="321"/>
        <v>20668500000000</v>
      </c>
      <c r="C6891">
        <f t="shared" si="322"/>
        <v>20.668499999999998</v>
      </c>
      <c r="D6891">
        <f t="shared" si="323"/>
        <v>14.514841425357428</v>
      </c>
      <c r="E6891">
        <v>8.9749999999999996E-6</v>
      </c>
    </row>
    <row r="6892" spans="1:5">
      <c r="A6892">
        <v>689.05</v>
      </c>
      <c r="B6892">
        <f t="shared" si="321"/>
        <v>20671500000000</v>
      </c>
      <c r="C6892">
        <f t="shared" si="322"/>
        <v>20.671499999999998</v>
      </c>
      <c r="D6892">
        <f t="shared" si="323"/>
        <v>14.512734924896597</v>
      </c>
      <c r="E6892">
        <v>8.9607000000000005E-6</v>
      </c>
    </row>
    <row r="6893" spans="1:5">
      <c r="A6893">
        <v>689.15</v>
      </c>
      <c r="B6893">
        <f t="shared" si="321"/>
        <v>20674500000000</v>
      </c>
      <c r="C6893">
        <f t="shared" si="322"/>
        <v>20.674499999999998</v>
      </c>
      <c r="D6893">
        <f t="shared" si="323"/>
        <v>14.5106290357687</v>
      </c>
      <c r="E6893">
        <v>8.9579999999999996E-6</v>
      </c>
    </row>
    <row r="6894" spans="1:5">
      <c r="A6894">
        <v>689.25</v>
      </c>
      <c r="B6894">
        <f t="shared" si="321"/>
        <v>20677500000000</v>
      </c>
      <c r="C6894">
        <f t="shared" si="322"/>
        <v>20.677499999999998</v>
      </c>
      <c r="D6894">
        <f t="shared" si="323"/>
        <v>14.508523757707653</v>
      </c>
      <c r="E6894">
        <v>8.9322000000000006E-6</v>
      </c>
    </row>
    <row r="6895" spans="1:5">
      <c r="A6895">
        <v>689.35</v>
      </c>
      <c r="B6895">
        <f t="shared" si="321"/>
        <v>20680500000000</v>
      </c>
      <c r="C6895">
        <f t="shared" si="322"/>
        <v>20.680499999999999</v>
      </c>
      <c r="D6895">
        <f t="shared" si="323"/>
        <v>14.506419090447523</v>
      </c>
      <c r="E6895">
        <v>8.8957000000000002E-6</v>
      </c>
    </row>
    <row r="6896" spans="1:5">
      <c r="A6896">
        <v>689.45</v>
      </c>
      <c r="B6896">
        <f t="shared" si="321"/>
        <v>20683500000000</v>
      </c>
      <c r="C6896">
        <f t="shared" si="322"/>
        <v>20.683499999999999</v>
      </c>
      <c r="D6896">
        <f t="shared" si="323"/>
        <v>14.504315033722532</v>
      </c>
      <c r="E6896">
        <v>8.8712000000000007E-6</v>
      </c>
    </row>
    <row r="6897" spans="1:5">
      <c r="A6897">
        <v>689.55</v>
      </c>
      <c r="B6897">
        <f t="shared" si="321"/>
        <v>20686500000000</v>
      </c>
      <c r="C6897">
        <f t="shared" si="322"/>
        <v>20.686499999999999</v>
      </c>
      <c r="D6897">
        <f t="shared" si="323"/>
        <v>14.502211587267059</v>
      </c>
      <c r="E6897">
        <v>8.8480000000000007E-6</v>
      </c>
    </row>
    <row r="6898" spans="1:5">
      <c r="A6898">
        <v>689.65</v>
      </c>
      <c r="B6898">
        <f t="shared" si="321"/>
        <v>20689500000000</v>
      </c>
      <c r="C6898">
        <f t="shared" si="322"/>
        <v>20.689499999999999</v>
      </c>
      <c r="D6898">
        <f t="shared" si="323"/>
        <v>14.500108750815631</v>
      </c>
      <c r="E6898">
        <v>8.8457000000000007E-6</v>
      </c>
    </row>
    <row r="6899" spans="1:5">
      <c r="A6899">
        <v>689.75</v>
      </c>
      <c r="B6899">
        <f t="shared" si="321"/>
        <v>20692500000000</v>
      </c>
      <c r="C6899">
        <f t="shared" si="322"/>
        <v>20.692499999999999</v>
      </c>
      <c r="D6899">
        <f t="shared" si="323"/>
        <v>14.498006524102935</v>
      </c>
      <c r="E6899">
        <v>8.8758000000000006E-6</v>
      </c>
    </row>
    <row r="6900" spans="1:5">
      <c r="A6900">
        <v>689.85</v>
      </c>
      <c r="B6900">
        <f t="shared" si="321"/>
        <v>20695500000000</v>
      </c>
      <c r="C6900">
        <f t="shared" si="322"/>
        <v>20.695499999999999</v>
      </c>
      <c r="D6900">
        <f t="shared" si="323"/>
        <v>14.49590490686381</v>
      </c>
      <c r="E6900">
        <v>8.8722999999999997E-6</v>
      </c>
    </row>
    <row r="6901" spans="1:5">
      <c r="A6901">
        <v>689.95</v>
      </c>
      <c r="B6901">
        <f t="shared" si="321"/>
        <v>20698500000000</v>
      </c>
      <c r="C6901">
        <f t="shared" si="322"/>
        <v>20.698499999999999</v>
      </c>
      <c r="D6901">
        <f t="shared" si="323"/>
        <v>14.493803898833249</v>
      </c>
      <c r="E6901">
        <v>8.8913000000000007E-6</v>
      </c>
    </row>
    <row r="6902" spans="1:5">
      <c r="A6902">
        <v>690.05</v>
      </c>
      <c r="B6902">
        <f t="shared" si="321"/>
        <v>20701500000000</v>
      </c>
      <c r="C6902">
        <f t="shared" si="322"/>
        <v>20.701499999999999</v>
      </c>
      <c r="D6902">
        <f t="shared" si="323"/>
        <v>14.491703499746395</v>
      </c>
      <c r="E6902">
        <v>8.9214000000000007E-6</v>
      </c>
    </row>
    <row r="6903" spans="1:5">
      <c r="A6903">
        <v>690.15</v>
      </c>
      <c r="B6903">
        <f t="shared" si="321"/>
        <v>20704500000000</v>
      </c>
      <c r="C6903">
        <f t="shared" si="322"/>
        <v>20.704499999999999</v>
      </c>
      <c r="D6903">
        <f t="shared" si="323"/>
        <v>14.489603709338549</v>
      </c>
      <c r="E6903">
        <v>8.9492999999999992E-6</v>
      </c>
    </row>
    <row r="6904" spans="1:5">
      <c r="A6904">
        <v>690.25</v>
      </c>
      <c r="B6904">
        <f t="shared" si="321"/>
        <v>20707500000000</v>
      </c>
      <c r="C6904">
        <f t="shared" si="322"/>
        <v>20.7075</v>
      </c>
      <c r="D6904">
        <f t="shared" si="323"/>
        <v>14.487504527345164</v>
      </c>
      <c r="E6904">
        <v>8.9686000000000008E-6</v>
      </c>
    </row>
    <row r="6905" spans="1:5">
      <c r="A6905">
        <v>690.35</v>
      </c>
      <c r="B6905">
        <f t="shared" si="321"/>
        <v>20710500000000</v>
      </c>
      <c r="C6905">
        <f t="shared" si="322"/>
        <v>20.7105</v>
      </c>
      <c r="D6905">
        <f t="shared" si="323"/>
        <v>14.485405953501846</v>
      </c>
      <c r="E6905">
        <v>8.9803999999999996E-6</v>
      </c>
    </row>
    <row r="6906" spans="1:5">
      <c r="A6906">
        <v>690.45</v>
      </c>
      <c r="B6906">
        <f t="shared" si="321"/>
        <v>20713500000000</v>
      </c>
      <c r="C6906">
        <f t="shared" si="322"/>
        <v>20.7135</v>
      </c>
      <c r="D6906">
        <f t="shared" si="323"/>
        <v>14.483307987544356</v>
      </c>
      <c r="E6906">
        <v>8.9717999999999994E-6</v>
      </c>
    </row>
    <row r="6907" spans="1:5">
      <c r="A6907">
        <v>690.55</v>
      </c>
      <c r="B6907">
        <f t="shared" si="321"/>
        <v>20716500000000</v>
      </c>
      <c r="C6907">
        <f t="shared" si="322"/>
        <v>20.7165</v>
      </c>
      <c r="D6907">
        <f t="shared" si="323"/>
        <v>14.481210629208602</v>
      </c>
      <c r="E6907">
        <v>8.9528000000000001E-6</v>
      </c>
    </row>
    <row r="6908" spans="1:5">
      <c r="A6908">
        <v>690.65</v>
      </c>
      <c r="B6908">
        <f t="shared" si="321"/>
        <v>20719500000000</v>
      </c>
      <c r="C6908">
        <f t="shared" si="322"/>
        <v>20.7195</v>
      </c>
      <c r="D6908">
        <f t="shared" si="323"/>
        <v>14.479113878230653</v>
      </c>
      <c r="E6908">
        <v>8.9322000000000006E-6</v>
      </c>
    </row>
    <row r="6909" spans="1:5">
      <c r="A6909">
        <v>690.75</v>
      </c>
      <c r="B6909">
        <f t="shared" si="321"/>
        <v>20722500000000</v>
      </c>
      <c r="C6909">
        <f t="shared" si="322"/>
        <v>20.7225</v>
      </c>
      <c r="D6909">
        <f t="shared" si="323"/>
        <v>14.477017734346724</v>
      </c>
      <c r="E6909">
        <v>8.9298000000000005E-6</v>
      </c>
    </row>
    <row r="6910" spans="1:5">
      <c r="A6910">
        <v>690.85</v>
      </c>
      <c r="B6910">
        <f t="shared" si="321"/>
        <v>20725500000000</v>
      </c>
      <c r="C6910">
        <f t="shared" si="322"/>
        <v>20.7255</v>
      </c>
      <c r="D6910">
        <f t="shared" si="323"/>
        <v>14.474922197293189</v>
      </c>
      <c r="E6910">
        <v>8.8976999999999995E-6</v>
      </c>
    </row>
    <row r="6911" spans="1:5">
      <c r="A6911">
        <v>690.95</v>
      </c>
      <c r="B6911">
        <f t="shared" si="321"/>
        <v>20728500000000</v>
      </c>
      <c r="C6911">
        <f t="shared" si="322"/>
        <v>20.7285</v>
      </c>
      <c r="D6911">
        <f t="shared" si="323"/>
        <v>14.47282726680657</v>
      </c>
      <c r="E6911">
        <v>8.8462000000000001E-6</v>
      </c>
    </row>
    <row r="6912" spans="1:5">
      <c r="A6912">
        <v>691.05</v>
      </c>
      <c r="B6912">
        <f t="shared" si="321"/>
        <v>20731500000000</v>
      </c>
      <c r="C6912">
        <f t="shared" si="322"/>
        <v>20.7315</v>
      </c>
      <c r="D6912">
        <f t="shared" si="323"/>
        <v>14.470732942623544</v>
      </c>
      <c r="E6912">
        <v>8.7960000000000001E-6</v>
      </c>
    </row>
    <row r="6913" spans="1:5">
      <c r="A6913">
        <v>691.15</v>
      </c>
      <c r="B6913">
        <f t="shared" si="321"/>
        <v>20734500000000</v>
      </c>
      <c r="C6913">
        <f t="shared" si="322"/>
        <v>20.734500000000001</v>
      </c>
      <c r="D6913">
        <f t="shared" si="323"/>
        <v>14.468639224480938</v>
      </c>
      <c r="E6913">
        <v>8.7654999999999993E-6</v>
      </c>
    </row>
    <row r="6914" spans="1:5">
      <c r="A6914">
        <v>691.25</v>
      </c>
      <c r="B6914">
        <f t="shared" si="321"/>
        <v>20737500000000</v>
      </c>
      <c r="C6914">
        <f t="shared" si="322"/>
        <v>20.737500000000001</v>
      </c>
      <c r="D6914">
        <f t="shared" si="323"/>
        <v>14.466546112115733</v>
      </c>
      <c r="E6914">
        <v>8.7703999999999999E-6</v>
      </c>
    </row>
    <row r="6915" spans="1:5">
      <c r="A6915">
        <v>691.35</v>
      </c>
      <c r="B6915">
        <f t="shared" ref="B6915:B6978" si="324">(3*10^10)*A6915</f>
        <v>20740500000000</v>
      </c>
      <c r="C6915">
        <f t="shared" ref="C6915:C6978" si="325">B6915*10^-12</f>
        <v>20.740500000000001</v>
      </c>
      <c r="D6915">
        <f t="shared" ref="D6915:D6978" si="326">(3*10^8)/(B6915*10^-6)</f>
        <v>14.464453605265062</v>
      </c>
      <c r="E6915">
        <v>8.8292000000000001E-6</v>
      </c>
    </row>
    <row r="6916" spans="1:5">
      <c r="A6916">
        <v>691.45</v>
      </c>
      <c r="B6916">
        <f t="shared" si="324"/>
        <v>20743500000000</v>
      </c>
      <c r="C6916">
        <f t="shared" si="325"/>
        <v>20.743500000000001</v>
      </c>
      <c r="D6916">
        <f t="shared" si="326"/>
        <v>14.462361703666209</v>
      </c>
      <c r="E6916">
        <v>8.8295999999999993E-6</v>
      </c>
    </row>
    <row r="6917" spans="1:5">
      <c r="A6917">
        <v>691.55</v>
      </c>
      <c r="B6917">
        <f t="shared" si="324"/>
        <v>20746500000000</v>
      </c>
      <c r="C6917">
        <f t="shared" si="325"/>
        <v>20.746500000000001</v>
      </c>
      <c r="D6917">
        <f t="shared" si="326"/>
        <v>14.460270407056612</v>
      </c>
      <c r="E6917">
        <v>8.8442999999999993E-6</v>
      </c>
    </row>
    <row r="6918" spans="1:5">
      <c r="A6918">
        <v>691.65</v>
      </c>
      <c r="B6918">
        <f t="shared" si="324"/>
        <v>20749500000000</v>
      </c>
      <c r="C6918">
        <f t="shared" si="325"/>
        <v>20.749500000000001</v>
      </c>
      <c r="D6918">
        <f t="shared" si="326"/>
        <v>14.458179715173859</v>
      </c>
      <c r="E6918">
        <v>8.8849000000000003E-6</v>
      </c>
    </row>
    <row r="6919" spans="1:5">
      <c r="A6919">
        <v>691.75</v>
      </c>
      <c r="B6919">
        <f t="shared" si="324"/>
        <v>20752500000000</v>
      </c>
      <c r="C6919">
        <f t="shared" si="325"/>
        <v>20.752500000000001</v>
      </c>
      <c r="D6919">
        <f t="shared" si="326"/>
        <v>14.456089627755691</v>
      </c>
      <c r="E6919">
        <v>8.9205000000000004E-6</v>
      </c>
    </row>
    <row r="6920" spans="1:5">
      <c r="A6920">
        <v>691.85</v>
      </c>
      <c r="B6920">
        <f t="shared" si="324"/>
        <v>20755500000000</v>
      </c>
      <c r="C6920">
        <f t="shared" si="325"/>
        <v>20.755499999999998</v>
      </c>
      <c r="D6920">
        <f t="shared" si="326"/>
        <v>14.454000144540002</v>
      </c>
      <c r="E6920">
        <v>8.9446000000000007E-6</v>
      </c>
    </row>
    <row r="6921" spans="1:5">
      <c r="A6921">
        <v>691.95</v>
      </c>
      <c r="B6921">
        <f t="shared" si="324"/>
        <v>20758500000000</v>
      </c>
      <c r="C6921">
        <f t="shared" si="325"/>
        <v>20.758499999999998</v>
      </c>
      <c r="D6921">
        <f t="shared" si="326"/>
        <v>14.451911265264831</v>
      </c>
      <c r="E6921">
        <v>8.9598000000000002E-6</v>
      </c>
    </row>
    <row r="6922" spans="1:5">
      <c r="A6922">
        <v>692.05</v>
      </c>
      <c r="B6922">
        <f t="shared" si="324"/>
        <v>20761500000000</v>
      </c>
      <c r="C6922">
        <f t="shared" si="325"/>
        <v>20.761499999999998</v>
      </c>
      <c r="D6922">
        <f t="shared" si="326"/>
        <v>14.449822989668377</v>
      </c>
      <c r="E6922">
        <v>8.9538000000000006E-6</v>
      </c>
    </row>
    <row r="6923" spans="1:5">
      <c r="A6923">
        <v>692.15</v>
      </c>
      <c r="B6923">
        <f t="shared" si="324"/>
        <v>20764500000000</v>
      </c>
      <c r="C6923">
        <f t="shared" si="325"/>
        <v>20.764499999999998</v>
      </c>
      <c r="D6923">
        <f t="shared" si="326"/>
        <v>14.447735317488984</v>
      </c>
      <c r="E6923">
        <v>8.9366000000000001E-6</v>
      </c>
    </row>
    <row r="6924" spans="1:5">
      <c r="A6924">
        <v>692.25</v>
      </c>
      <c r="B6924">
        <f t="shared" si="324"/>
        <v>20767500000000</v>
      </c>
      <c r="C6924">
        <f t="shared" si="325"/>
        <v>20.767499999999998</v>
      </c>
      <c r="D6924">
        <f t="shared" si="326"/>
        <v>14.445648248465149</v>
      </c>
      <c r="E6924">
        <v>8.9052999999999993E-6</v>
      </c>
    </row>
    <row r="6925" spans="1:5">
      <c r="A6925">
        <v>692.35</v>
      </c>
      <c r="B6925">
        <f t="shared" si="324"/>
        <v>20770500000000</v>
      </c>
      <c r="C6925">
        <f t="shared" si="325"/>
        <v>20.770499999999998</v>
      </c>
      <c r="D6925">
        <f t="shared" si="326"/>
        <v>14.443561782335523</v>
      </c>
      <c r="E6925">
        <v>8.8942000000000003E-6</v>
      </c>
    </row>
    <row r="6926" spans="1:5">
      <c r="A6926">
        <v>692.45</v>
      </c>
      <c r="B6926">
        <f t="shared" si="324"/>
        <v>20773500000000</v>
      </c>
      <c r="C6926">
        <f t="shared" si="325"/>
        <v>20.773499999999999</v>
      </c>
      <c r="D6926">
        <f t="shared" si="326"/>
        <v>14.441475918838906</v>
      </c>
      <c r="E6926">
        <v>8.8908999999999999E-6</v>
      </c>
    </row>
    <row r="6927" spans="1:5">
      <c r="A6927">
        <v>692.55</v>
      </c>
      <c r="B6927">
        <f t="shared" si="324"/>
        <v>20776500000000</v>
      </c>
      <c r="C6927">
        <f t="shared" si="325"/>
        <v>20.776499999999999</v>
      </c>
      <c r="D6927">
        <f t="shared" si="326"/>
        <v>14.439390657714245</v>
      </c>
      <c r="E6927">
        <v>8.8157999999999995E-6</v>
      </c>
    </row>
    <row r="6928" spans="1:5">
      <c r="A6928">
        <v>692.65</v>
      </c>
      <c r="B6928">
        <f t="shared" si="324"/>
        <v>20779500000000</v>
      </c>
      <c r="C6928">
        <f t="shared" si="325"/>
        <v>20.779499999999999</v>
      </c>
      <c r="D6928">
        <f t="shared" si="326"/>
        <v>14.437305998700642</v>
      </c>
      <c r="E6928">
        <v>8.7491000000000006E-6</v>
      </c>
    </row>
    <row r="6929" spans="1:5">
      <c r="A6929">
        <v>692.75</v>
      </c>
      <c r="B6929">
        <f t="shared" si="324"/>
        <v>20782500000000</v>
      </c>
      <c r="C6929">
        <f t="shared" si="325"/>
        <v>20.782499999999999</v>
      </c>
      <c r="D6929">
        <f t="shared" si="326"/>
        <v>14.435221941537351</v>
      </c>
      <c r="E6929">
        <v>8.704E-6</v>
      </c>
    </row>
    <row r="6930" spans="1:5">
      <c r="A6930">
        <v>692.85</v>
      </c>
      <c r="B6930">
        <f t="shared" si="324"/>
        <v>20785500000000</v>
      </c>
      <c r="C6930">
        <f t="shared" si="325"/>
        <v>20.785499999999999</v>
      </c>
      <c r="D6930">
        <f t="shared" si="326"/>
        <v>14.433138485963774</v>
      </c>
      <c r="E6930">
        <v>8.7105000000000007E-6</v>
      </c>
    </row>
    <row r="6931" spans="1:5">
      <c r="A6931">
        <v>692.95</v>
      </c>
      <c r="B6931">
        <f t="shared" si="324"/>
        <v>20788500000000</v>
      </c>
      <c r="C6931">
        <f t="shared" si="325"/>
        <v>20.788499999999999</v>
      </c>
      <c r="D6931">
        <f t="shared" si="326"/>
        <v>14.43105563171946</v>
      </c>
      <c r="E6931">
        <v>8.7870999999999993E-6</v>
      </c>
    </row>
    <row r="6932" spans="1:5">
      <c r="A6932">
        <v>693.05</v>
      </c>
      <c r="B6932">
        <f t="shared" si="324"/>
        <v>20791500000000</v>
      </c>
      <c r="C6932">
        <f t="shared" si="325"/>
        <v>20.791499999999999</v>
      </c>
      <c r="D6932">
        <f t="shared" si="326"/>
        <v>14.428973378544116</v>
      </c>
      <c r="E6932">
        <v>8.7979999999999995E-6</v>
      </c>
    </row>
    <row r="6933" spans="1:5">
      <c r="A6933">
        <v>693.15</v>
      </c>
      <c r="B6933">
        <f t="shared" si="324"/>
        <v>20794500000000</v>
      </c>
      <c r="C6933">
        <f t="shared" si="325"/>
        <v>20.794499999999999</v>
      </c>
      <c r="D6933">
        <f t="shared" si="326"/>
        <v>14.426891726177596</v>
      </c>
      <c r="E6933">
        <v>8.8048000000000008E-6</v>
      </c>
    </row>
    <row r="6934" spans="1:5">
      <c r="A6934">
        <v>693.25</v>
      </c>
      <c r="B6934">
        <f t="shared" si="324"/>
        <v>20797500000000</v>
      </c>
      <c r="C6934">
        <f t="shared" si="325"/>
        <v>20.797499999999999</v>
      </c>
      <c r="D6934">
        <f t="shared" si="326"/>
        <v>14.424810674359898</v>
      </c>
      <c r="E6934">
        <v>8.8483999999999998E-6</v>
      </c>
    </row>
    <row r="6935" spans="1:5">
      <c r="A6935">
        <v>693.35</v>
      </c>
      <c r="B6935">
        <f t="shared" si="324"/>
        <v>20800500000000</v>
      </c>
      <c r="C6935">
        <f t="shared" si="325"/>
        <v>20.8005</v>
      </c>
      <c r="D6935">
        <f t="shared" si="326"/>
        <v>14.422730222831182</v>
      </c>
      <c r="E6935">
        <v>8.8904000000000005E-6</v>
      </c>
    </row>
    <row r="6936" spans="1:5">
      <c r="A6936">
        <v>693.45</v>
      </c>
      <c r="B6936">
        <f t="shared" si="324"/>
        <v>20803500000000</v>
      </c>
      <c r="C6936">
        <f t="shared" si="325"/>
        <v>20.8035</v>
      </c>
      <c r="D6936">
        <f t="shared" si="326"/>
        <v>14.420650371331748</v>
      </c>
      <c r="E6936">
        <v>8.9208999999999996E-6</v>
      </c>
    </row>
    <row r="6937" spans="1:5">
      <c r="A6937">
        <v>693.55</v>
      </c>
      <c r="B6937">
        <f t="shared" si="324"/>
        <v>20806500000000</v>
      </c>
      <c r="C6937">
        <f t="shared" si="325"/>
        <v>20.8065</v>
      </c>
      <c r="D6937">
        <f t="shared" si="326"/>
        <v>14.418571119602047</v>
      </c>
      <c r="E6937">
        <v>8.9391000000000005E-6</v>
      </c>
    </row>
    <row r="6938" spans="1:5">
      <c r="A6938">
        <v>693.65</v>
      </c>
      <c r="B6938">
        <f t="shared" si="324"/>
        <v>20809500000000</v>
      </c>
      <c r="C6938">
        <f t="shared" si="325"/>
        <v>20.8095</v>
      </c>
      <c r="D6938">
        <f t="shared" si="326"/>
        <v>14.416492467382685</v>
      </c>
      <c r="E6938">
        <v>8.9304000000000001E-6</v>
      </c>
    </row>
    <row r="6939" spans="1:5">
      <c r="A6939">
        <v>693.75</v>
      </c>
      <c r="B6939">
        <f t="shared" si="324"/>
        <v>20812500000000</v>
      </c>
      <c r="C6939">
        <f t="shared" si="325"/>
        <v>20.8125</v>
      </c>
      <c r="D6939">
        <f t="shared" si="326"/>
        <v>14.414414414414415</v>
      </c>
      <c r="E6939">
        <v>8.9152999999999992E-6</v>
      </c>
    </row>
    <row r="6940" spans="1:5">
      <c r="A6940">
        <v>693.85</v>
      </c>
      <c r="B6940">
        <f t="shared" si="324"/>
        <v>20815500000000</v>
      </c>
      <c r="C6940">
        <f t="shared" si="325"/>
        <v>20.8155</v>
      </c>
      <c r="D6940">
        <f t="shared" si="326"/>
        <v>14.412336960438134</v>
      </c>
      <c r="E6940">
        <v>8.8944000000000008E-6</v>
      </c>
    </row>
    <row r="6941" spans="1:5">
      <c r="A6941">
        <v>693.95</v>
      </c>
      <c r="B6941">
        <f t="shared" si="324"/>
        <v>20818500000000</v>
      </c>
      <c r="C6941">
        <f t="shared" si="325"/>
        <v>20.8185</v>
      </c>
      <c r="D6941">
        <f t="shared" si="326"/>
        <v>14.410260105194899</v>
      </c>
      <c r="E6941">
        <v>8.8715999999999999E-6</v>
      </c>
    </row>
    <row r="6942" spans="1:5">
      <c r="A6942">
        <v>694.05</v>
      </c>
      <c r="B6942">
        <f t="shared" si="324"/>
        <v>20821500000000</v>
      </c>
      <c r="C6942">
        <f t="shared" si="325"/>
        <v>20.8215</v>
      </c>
      <c r="D6942">
        <f t="shared" si="326"/>
        <v>14.408183848425907</v>
      </c>
      <c r="E6942">
        <v>8.8629999999999997E-6</v>
      </c>
    </row>
    <row r="6943" spans="1:5">
      <c r="A6943">
        <v>694.15</v>
      </c>
      <c r="B6943">
        <f t="shared" si="324"/>
        <v>20824500000000</v>
      </c>
      <c r="C6943">
        <f t="shared" si="325"/>
        <v>20.8245</v>
      </c>
      <c r="D6943">
        <f t="shared" si="326"/>
        <v>14.406108189872507</v>
      </c>
      <c r="E6943">
        <v>8.7808000000000007E-6</v>
      </c>
    </row>
    <row r="6944" spans="1:5">
      <c r="A6944">
        <v>694.25</v>
      </c>
      <c r="B6944">
        <f t="shared" si="324"/>
        <v>20827500000000</v>
      </c>
      <c r="C6944">
        <f t="shared" si="325"/>
        <v>20.827500000000001</v>
      </c>
      <c r="D6944">
        <f t="shared" si="326"/>
        <v>14.404033129276197</v>
      </c>
      <c r="E6944">
        <v>8.6833000000000004E-6</v>
      </c>
    </row>
    <row r="6945" spans="1:5">
      <c r="A6945">
        <v>694.35</v>
      </c>
      <c r="B6945">
        <f t="shared" si="324"/>
        <v>20830500000000</v>
      </c>
      <c r="C6945">
        <f t="shared" si="325"/>
        <v>20.830500000000001</v>
      </c>
      <c r="D6945">
        <f t="shared" si="326"/>
        <v>14.401958666378627</v>
      </c>
      <c r="E6945">
        <v>8.6312999999999998E-6</v>
      </c>
    </row>
    <row r="6946" spans="1:5">
      <c r="A6946">
        <v>694.45</v>
      </c>
      <c r="B6946">
        <f t="shared" si="324"/>
        <v>20833500000000</v>
      </c>
      <c r="C6946">
        <f t="shared" si="325"/>
        <v>20.833500000000001</v>
      </c>
      <c r="D6946">
        <f t="shared" si="326"/>
        <v>14.399884800921592</v>
      </c>
      <c r="E6946">
        <v>8.6472999999999994E-6</v>
      </c>
    </row>
    <row r="6947" spans="1:5">
      <c r="A6947">
        <v>694.55</v>
      </c>
      <c r="B6947">
        <f t="shared" si="324"/>
        <v>20836500000000</v>
      </c>
      <c r="C6947">
        <f t="shared" si="325"/>
        <v>20.836500000000001</v>
      </c>
      <c r="D6947">
        <f t="shared" si="326"/>
        <v>14.397811532647038</v>
      </c>
      <c r="E6947">
        <v>8.7584999999999992E-6</v>
      </c>
    </row>
    <row r="6948" spans="1:5">
      <c r="A6948">
        <v>694.65</v>
      </c>
      <c r="B6948">
        <f t="shared" si="324"/>
        <v>20839500000000</v>
      </c>
      <c r="C6948">
        <f t="shared" si="325"/>
        <v>20.839500000000001</v>
      </c>
      <c r="D6948">
        <f t="shared" si="326"/>
        <v>14.395738861297056</v>
      </c>
      <c r="E6948">
        <v>8.7543000000000002E-6</v>
      </c>
    </row>
    <row r="6949" spans="1:5">
      <c r="A6949">
        <v>694.75</v>
      </c>
      <c r="B6949">
        <f t="shared" si="324"/>
        <v>20842500000000</v>
      </c>
      <c r="C6949">
        <f t="shared" si="325"/>
        <v>20.842500000000001</v>
      </c>
      <c r="D6949">
        <f t="shared" si="326"/>
        <v>14.39366678661389</v>
      </c>
      <c r="E6949">
        <v>8.7584000000000007E-6</v>
      </c>
    </row>
    <row r="6950" spans="1:5">
      <c r="A6950">
        <v>694.85</v>
      </c>
      <c r="B6950">
        <f t="shared" si="324"/>
        <v>20845500000000</v>
      </c>
      <c r="C6950">
        <f t="shared" si="325"/>
        <v>20.845500000000001</v>
      </c>
      <c r="D6950">
        <f t="shared" si="326"/>
        <v>14.39159530833993</v>
      </c>
      <c r="E6950">
        <v>8.8048000000000008E-6</v>
      </c>
    </row>
    <row r="6951" spans="1:5">
      <c r="A6951">
        <v>694.95</v>
      </c>
      <c r="B6951">
        <f t="shared" si="324"/>
        <v>20848500000000</v>
      </c>
      <c r="C6951">
        <f t="shared" si="325"/>
        <v>20.848499999999998</v>
      </c>
      <c r="D6951">
        <f t="shared" si="326"/>
        <v>14.389524426217713</v>
      </c>
      <c r="E6951">
        <v>8.8578000000000001E-6</v>
      </c>
    </row>
    <row r="6952" spans="1:5">
      <c r="A6952">
        <v>695.05</v>
      </c>
      <c r="B6952">
        <f t="shared" si="324"/>
        <v>20851500000000</v>
      </c>
      <c r="C6952">
        <f t="shared" si="325"/>
        <v>20.851499999999998</v>
      </c>
      <c r="D6952">
        <f t="shared" si="326"/>
        <v>14.387454139989929</v>
      </c>
      <c r="E6952">
        <v>8.8964000000000001E-6</v>
      </c>
    </row>
    <row r="6953" spans="1:5">
      <c r="A6953">
        <v>695.15</v>
      </c>
      <c r="B6953">
        <f t="shared" si="324"/>
        <v>20854500000000</v>
      </c>
      <c r="C6953">
        <f t="shared" si="325"/>
        <v>20.854499999999998</v>
      </c>
      <c r="D6953">
        <f t="shared" si="326"/>
        <v>14.38538444939941</v>
      </c>
      <c r="E6953">
        <v>8.9188000000000001E-6</v>
      </c>
    </row>
    <row r="6954" spans="1:5">
      <c r="A6954">
        <v>695.25</v>
      </c>
      <c r="B6954">
        <f t="shared" si="324"/>
        <v>20857500000000</v>
      </c>
      <c r="C6954">
        <f t="shared" si="325"/>
        <v>20.857499999999998</v>
      </c>
      <c r="D6954">
        <f t="shared" si="326"/>
        <v>14.38331535418914</v>
      </c>
      <c r="E6954">
        <v>8.9082000000000005E-6</v>
      </c>
    </row>
    <row r="6955" spans="1:5">
      <c r="A6955">
        <v>695.35</v>
      </c>
      <c r="B6955">
        <f t="shared" si="324"/>
        <v>20860500000000</v>
      </c>
      <c r="C6955">
        <f t="shared" si="325"/>
        <v>20.860499999999998</v>
      </c>
      <c r="D6955">
        <f t="shared" si="326"/>
        <v>14.381246854102251</v>
      </c>
      <c r="E6955">
        <v>8.8775999999999995E-6</v>
      </c>
    </row>
    <row r="6956" spans="1:5">
      <c r="A6956">
        <v>695.45</v>
      </c>
      <c r="B6956">
        <f t="shared" si="324"/>
        <v>20863500000000</v>
      </c>
      <c r="C6956">
        <f t="shared" si="325"/>
        <v>20.863499999999998</v>
      </c>
      <c r="D6956">
        <f t="shared" si="326"/>
        <v>14.37917894888202</v>
      </c>
      <c r="E6956">
        <v>8.8581000000000008E-6</v>
      </c>
    </row>
    <row r="6957" spans="1:5">
      <c r="A6957">
        <v>695.55</v>
      </c>
      <c r="B6957">
        <f t="shared" si="324"/>
        <v>20866500000000</v>
      </c>
      <c r="C6957">
        <f t="shared" si="325"/>
        <v>20.866499999999998</v>
      </c>
      <c r="D6957">
        <f t="shared" si="326"/>
        <v>14.377111638271872</v>
      </c>
      <c r="E6957">
        <v>8.8583999999999998E-6</v>
      </c>
    </row>
    <row r="6958" spans="1:5">
      <c r="A6958">
        <v>695.65</v>
      </c>
      <c r="B6958">
        <f t="shared" si="324"/>
        <v>20869500000000</v>
      </c>
      <c r="C6958">
        <f t="shared" si="325"/>
        <v>20.869499999999999</v>
      </c>
      <c r="D6958">
        <f t="shared" si="326"/>
        <v>14.37504492201538</v>
      </c>
      <c r="E6958">
        <v>8.8403000000000007E-6</v>
      </c>
    </row>
    <row r="6959" spans="1:5">
      <c r="A6959">
        <v>695.75</v>
      </c>
      <c r="B6959">
        <f t="shared" si="324"/>
        <v>20872500000000</v>
      </c>
      <c r="C6959">
        <f t="shared" si="325"/>
        <v>20.872499999999999</v>
      </c>
      <c r="D6959">
        <f t="shared" si="326"/>
        <v>14.37297879985627</v>
      </c>
      <c r="E6959">
        <v>8.7229000000000008E-6</v>
      </c>
    </row>
    <row r="6960" spans="1:5">
      <c r="A6960">
        <v>695.85</v>
      </c>
      <c r="B6960">
        <f t="shared" si="324"/>
        <v>20875500000000</v>
      </c>
      <c r="C6960">
        <f t="shared" si="325"/>
        <v>20.875499999999999</v>
      </c>
      <c r="D6960">
        <f t="shared" si="326"/>
        <v>14.370913271538406</v>
      </c>
      <c r="E6960">
        <v>8.5913000000000002E-6</v>
      </c>
    </row>
    <row r="6961" spans="1:5">
      <c r="A6961">
        <v>695.95</v>
      </c>
      <c r="B6961">
        <f t="shared" si="324"/>
        <v>20878500000000</v>
      </c>
      <c r="C6961">
        <f t="shared" si="325"/>
        <v>20.878499999999999</v>
      </c>
      <c r="D6961">
        <f t="shared" si="326"/>
        <v>14.368848336805804</v>
      </c>
      <c r="E6961">
        <v>8.5263E-6</v>
      </c>
    </row>
    <row r="6962" spans="1:5">
      <c r="A6962">
        <v>696.05</v>
      </c>
      <c r="B6962">
        <f t="shared" si="324"/>
        <v>20881500000000</v>
      </c>
      <c r="C6962">
        <f t="shared" si="325"/>
        <v>20.881499999999999</v>
      </c>
      <c r="D6962">
        <f t="shared" si="326"/>
        <v>14.36678399540263</v>
      </c>
      <c r="E6962">
        <v>8.5642000000000001E-6</v>
      </c>
    </row>
    <row r="6963" spans="1:5">
      <c r="A6963">
        <v>696.15</v>
      </c>
      <c r="B6963">
        <f t="shared" si="324"/>
        <v>20884500000000</v>
      </c>
      <c r="C6963">
        <f t="shared" si="325"/>
        <v>20.884499999999999</v>
      </c>
      <c r="D6963">
        <f t="shared" si="326"/>
        <v>14.364720247073189</v>
      </c>
      <c r="E6963">
        <v>8.7305000000000005E-6</v>
      </c>
    </row>
    <row r="6964" spans="1:5">
      <c r="A6964">
        <v>696.25</v>
      </c>
      <c r="B6964">
        <f t="shared" si="324"/>
        <v>20887500000000</v>
      </c>
      <c r="C6964">
        <f t="shared" si="325"/>
        <v>20.887499999999999</v>
      </c>
      <c r="D6964">
        <f t="shared" si="326"/>
        <v>14.362657091561939</v>
      </c>
      <c r="E6964">
        <v>8.7085999999999999E-6</v>
      </c>
    </row>
    <row r="6965" spans="1:5">
      <c r="A6965">
        <v>696.35</v>
      </c>
      <c r="B6965">
        <f t="shared" si="324"/>
        <v>20890500000000</v>
      </c>
      <c r="C6965">
        <f t="shared" si="325"/>
        <v>20.890499999999999</v>
      </c>
      <c r="D6965">
        <f t="shared" si="326"/>
        <v>14.360594528613484</v>
      </c>
      <c r="E6965">
        <v>8.6564999999999992E-6</v>
      </c>
    </row>
    <row r="6966" spans="1:5">
      <c r="A6966">
        <v>696.45</v>
      </c>
      <c r="B6966">
        <f t="shared" si="324"/>
        <v>20893500000000</v>
      </c>
      <c r="C6966">
        <f t="shared" si="325"/>
        <v>20.8935</v>
      </c>
      <c r="D6966">
        <f t="shared" si="326"/>
        <v>14.358532557972575</v>
      </c>
      <c r="E6966">
        <v>8.7136999999999993E-6</v>
      </c>
    </row>
    <row r="6967" spans="1:5">
      <c r="A6967">
        <v>696.55</v>
      </c>
      <c r="B6967">
        <f t="shared" si="324"/>
        <v>20896500000000</v>
      </c>
      <c r="C6967">
        <f t="shared" si="325"/>
        <v>20.8965</v>
      </c>
      <c r="D6967">
        <f t="shared" si="326"/>
        <v>14.356471179384107</v>
      </c>
      <c r="E6967">
        <v>8.7840999999999995E-6</v>
      </c>
    </row>
    <row r="6968" spans="1:5">
      <c r="A6968">
        <v>696.65</v>
      </c>
      <c r="B6968">
        <f t="shared" si="324"/>
        <v>20899500000000</v>
      </c>
      <c r="C6968">
        <f t="shared" si="325"/>
        <v>20.8995</v>
      </c>
      <c r="D6968">
        <f t="shared" si="326"/>
        <v>14.354410392593124</v>
      </c>
      <c r="E6968">
        <v>8.8477E-6</v>
      </c>
    </row>
    <row r="6969" spans="1:5">
      <c r="A6969">
        <v>696.75</v>
      </c>
      <c r="B6969">
        <f t="shared" si="324"/>
        <v>20902500000000</v>
      </c>
      <c r="C6969">
        <f t="shared" si="325"/>
        <v>20.9025</v>
      </c>
      <c r="D6969">
        <f t="shared" si="326"/>
        <v>14.352350197344816</v>
      </c>
      <c r="E6969">
        <v>8.8860999999999995E-6</v>
      </c>
    </row>
    <row r="6970" spans="1:5">
      <c r="A6970">
        <v>696.85</v>
      </c>
      <c r="B6970">
        <f t="shared" si="324"/>
        <v>20905500000000</v>
      </c>
      <c r="C6970">
        <f t="shared" si="325"/>
        <v>20.9055</v>
      </c>
      <c r="D6970">
        <f t="shared" si="326"/>
        <v>14.350290593384516</v>
      </c>
      <c r="E6970">
        <v>8.8966000000000005E-6</v>
      </c>
    </row>
    <row r="6971" spans="1:5">
      <c r="A6971">
        <v>696.95</v>
      </c>
      <c r="B6971">
        <f t="shared" si="324"/>
        <v>20908500000000</v>
      </c>
      <c r="C6971">
        <f t="shared" si="325"/>
        <v>20.9085</v>
      </c>
      <c r="D6971">
        <f t="shared" si="326"/>
        <v>14.348231580457709</v>
      </c>
      <c r="E6971">
        <v>8.8671000000000002E-6</v>
      </c>
    </row>
    <row r="6972" spans="1:5">
      <c r="A6972">
        <v>697.05</v>
      </c>
      <c r="B6972">
        <f t="shared" si="324"/>
        <v>20911500000000</v>
      </c>
      <c r="C6972">
        <f t="shared" si="325"/>
        <v>20.9115</v>
      </c>
      <c r="D6972">
        <f t="shared" si="326"/>
        <v>14.346173158310021</v>
      </c>
      <c r="E6972">
        <v>8.8218999999999993E-6</v>
      </c>
    </row>
    <row r="6973" spans="1:5">
      <c r="A6973">
        <v>697.15</v>
      </c>
      <c r="B6973">
        <f t="shared" si="324"/>
        <v>20914500000000</v>
      </c>
      <c r="C6973">
        <f t="shared" si="325"/>
        <v>20.9145</v>
      </c>
      <c r="D6973">
        <f t="shared" si="326"/>
        <v>14.344115326687227</v>
      </c>
      <c r="E6973">
        <v>8.8093000000000005E-6</v>
      </c>
    </row>
    <row r="6974" spans="1:5">
      <c r="A6974">
        <v>697.25</v>
      </c>
      <c r="B6974">
        <f t="shared" si="324"/>
        <v>20917500000000</v>
      </c>
      <c r="C6974">
        <f t="shared" si="325"/>
        <v>20.9175</v>
      </c>
      <c r="D6974">
        <f t="shared" si="326"/>
        <v>14.342058085335246</v>
      </c>
      <c r="E6974">
        <v>8.8369E-6</v>
      </c>
    </row>
    <row r="6975" spans="1:5">
      <c r="A6975">
        <v>697.35</v>
      </c>
      <c r="B6975">
        <f t="shared" si="324"/>
        <v>20920500000000</v>
      </c>
      <c r="C6975">
        <f t="shared" si="325"/>
        <v>20.920500000000001</v>
      </c>
      <c r="D6975">
        <f t="shared" si="326"/>
        <v>14.340001434000143</v>
      </c>
      <c r="E6975">
        <v>8.7085999999999999E-6</v>
      </c>
    </row>
    <row r="6976" spans="1:5">
      <c r="A6976">
        <v>697.45</v>
      </c>
      <c r="B6976">
        <f t="shared" si="324"/>
        <v>20923500000000</v>
      </c>
      <c r="C6976">
        <f t="shared" si="325"/>
        <v>20.923500000000001</v>
      </c>
      <c r="D6976">
        <f t="shared" si="326"/>
        <v>14.33794537242813</v>
      </c>
      <c r="E6976">
        <v>8.5330999999999997E-6</v>
      </c>
    </row>
    <row r="6977" spans="1:5">
      <c r="A6977">
        <v>697.55</v>
      </c>
      <c r="B6977">
        <f t="shared" si="324"/>
        <v>20926500000000</v>
      </c>
      <c r="C6977">
        <f t="shared" si="325"/>
        <v>20.926500000000001</v>
      </c>
      <c r="D6977">
        <f t="shared" si="326"/>
        <v>14.335889900365565</v>
      </c>
      <c r="E6977">
        <v>8.4302999999999996E-6</v>
      </c>
    </row>
    <row r="6978" spans="1:5">
      <c r="A6978">
        <v>697.65</v>
      </c>
      <c r="B6978">
        <f t="shared" si="324"/>
        <v>20929500000000</v>
      </c>
      <c r="C6978">
        <f t="shared" si="325"/>
        <v>20.929500000000001</v>
      </c>
      <c r="D6978">
        <f t="shared" si="326"/>
        <v>14.333835017558949</v>
      </c>
      <c r="E6978">
        <v>8.4264999999999997E-6</v>
      </c>
    </row>
    <row r="6979" spans="1:5">
      <c r="A6979">
        <v>697.75</v>
      </c>
      <c r="B6979">
        <f t="shared" ref="B6979:B7042" si="327">(3*10^10)*A6979</f>
        <v>20932500000000</v>
      </c>
      <c r="C6979">
        <f t="shared" ref="C6979:C7042" si="328">B6979*10^-12</f>
        <v>20.932500000000001</v>
      </c>
      <c r="D6979">
        <f t="shared" ref="D6979:D7042" si="329">(3*10^8)/(B6979*10^-6)</f>
        <v>14.331780723754926</v>
      </c>
      <c r="E6979">
        <v>8.6317000000000007E-6</v>
      </c>
    </row>
    <row r="6980" spans="1:5">
      <c r="A6980">
        <v>697.85</v>
      </c>
      <c r="B6980">
        <f t="shared" si="327"/>
        <v>20935500000000</v>
      </c>
      <c r="C6980">
        <f t="shared" si="328"/>
        <v>20.935500000000001</v>
      </c>
      <c r="D6980">
        <f t="shared" si="329"/>
        <v>14.329727018700293</v>
      </c>
      <c r="E6980">
        <v>8.7304000000000003E-6</v>
      </c>
    </row>
    <row r="6981" spans="1:5">
      <c r="A6981">
        <v>697.95</v>
      </c>
      <c r="B6981">
        <f t="shared" si="327"/>
        <v>20938500000000</v>
      </c>
      <c r="C6981">
        <f t="shared" si="328"/>
        <v>20.938500000000001</v>
      </c>
      <c r="D6981">
        <f t="shared" si="329"/>
        <v>14.327673902141987</v>
      </c>
      <c r="E6981">
        <v>8.6311999999999996E-6</v>
      </c>
    </row>
    <row r="6982" spans="1:5">
      <c r="A6982">
        <v>698.05</v>
      </c>
      <c r="B6982">
        <f t="shared" si="327"/>
        <v>20941500000000</v>
      </c>
      <c r="C6982">
        <f t="shared" si="328"/>
        <v>20.941500000000001</v>
      </c>
      <c r="D6982">
        <f t="shared" si="329"/>
        <v>14.32562137382709</v>
      </c>
      <c r="E6982">
        <v>8.6376000000000001E-6</v>
      </c>
    </row>
    <row r="6983" spans="1:5">
      <c r="A6983">
        <v>698.15</v>
      </c>
      <c r="B6983">
        <f t="shared" si="327"/>
        <v>20944500000000</v>
      </c>
      <c r="C6983">
        <f t="shared" si="328"/>
        <v>20.944499999999998</v>
      </c>
      <c r="D6983">
        <f t="shared" si="329"/>
        <v>14.323569433502829</v>
      </c>
      <c r="E6983">
        <v>8.7197000000000006E-6</v>
      </c>
    </row>
    <row r="6984" spans="1:5">
      <c r="A6984">
        <v>698.25</v>
      </c>
      <c r="B6984">
        <f t="shared" si="327"/>
        <v>20947500000000</v>
      </c>
      <c r="C6984">
        <f t="shared" si="328"/>
        <v>20.947499999999998</v>
      </c>
      <c r="D6984">
        <f t="shared" si="329"/>
        <v>14.321518080916578</v>
      </c>
      <c r="E6984">
        <v>8.8046000000000004E-6</v>
      </c>
    </row>
    <row r="6985" spans="1:5">
      <c r="A6985">
        <v>698.35</v>
      </c>
      <c r="B6985">
        <f t="shared" si="327"/>
        <v>20950500000000</v>
      </c>
      <c r="C6985">
        <f t="shared" si="328"/>
        <v>20.950499999999998</v>
      </c>
      <c r="D6985">
        <f t="shared" si="329"/>
        <v>14.319467315815851</v>
      </c>
      <c r="E6985">
        <v>8.8573999999999993E-6</v>
      </c>
    </row>
    <row r="6986" spans="1:5">
      <c r="A6986">
        <v>698.45</v>
      </c>
      <c r="B6986">
        <f t="shared" si="327"/>
        <v>20953500000000</v>
      </c>
      <c r="C6986">
        <f t="shared" si="328"/>
        <v>20.953499999999998</v>
      </c>
      <c r="D6986">
        <f t="shared" si="329"/>
        <v>14.317417137948315</v>
      </c>
      <c r="E6986">
        <v>8.8788000000000004E-6</v>
      </c>
    </row>
    <row r="6987" spans="1:5">
      <c r="A6987">
        <v>698.55</v>
      </c>
      <c r="B6987">
        <f t="shared" si="327"/>
        <v>20956500000000</v>
      </c>
      <c r="C6987">
        <f t="shared" si="328"/>
        <v>20.956499999999998</v>
      </c>
      <c r="D6987">
        <f t="shared" si="329"/>
        <v>14.31536754706177</v>
      </c>
      <c r="E6987">
        <v>8.8432000000000003E-6</v>
      </c>
    </row>
    <row r="6988" spans="1:5">
      <c r="A6988">
        <v>698.65</v>
      </c>
      <c r="B6988">
        <f t="shared" si="327"/>
        <v>20959500000000</v>
      </c>
      <c r="C6988">
        <f t="shared" si="328"/>
        <v>20.959499999999998</v>
      </c>
      <c r="D6988">
        <f t="shared" si="329"/>
        <v>14.313318542904172</v>
      </c>
      <c r="E6988">
        <v>8.7817999999999995E-6</v>
      </c>
    </row>
    <row r="6989" spans="1:5">
      <c r="A6989">
        <v>698.75</v>
      </c>
      <c r="B6989">
        <f t="shared" si="327"/>
        <v>20962500000000</v>
      </c>
      <c r="C6989">
        <f t="shared" si="328"/>
        <v>20.962499999999999</v>
      </c>
      <c r="D6989">
        <f t="shared" si="329"/>
        <v>14.311270125223613</v>
      </c>
      <c r="E6989">
        <v>8.7199999999999995E-6</v>
      </c>
    </row>
    <row r="6990" spans="1:5">
      <c r="A6990">
        <v>698.85</v>
      </c>
      <c r="B6990">
        <f t="shared" si="327"/>
        <v>20965500000000</v>
      </c>
      <c r="C6990">
        <f t="shared" si="328"/>
        <v>20.965499999999999</v>
      </c>
      <c r="D6990">
        <f t="shared" si="329"/>
        <v>14.309222293768334</v>
      </c>
      <c r="E6990">
        <v>8.7798000000000002E-6</v>
      </c>
    </row>
    <row r="6991" spans="1:5">
      <c r="A6991">
        <v>698.95</v>
      </c>
      <c r="B6991">
        <f t="shared" si="327"/>
        <v>20968500000000</v>
      </c>
      <c r="C6991">
        <f t="shared" si="328"/>
        <v>20.968499999999999</v>
      </c>
      <c r="D6991">
        <f t="shared" si="329"/>
        <v>14.307175048286716</v>
      </c>
      <c r="E6991">
        <v>8.7670999999999995E-6</v>
      </c>
    </row>
    <row r="6992" spans="1:5">
      <c r="A6992">
        <v>699.05</v>
      </c>
      <c r="B6992">
        <f t="shared" si="327"/>
        <v>20971500000000</v>
      </c>
      <c r="C6992">
        <f t="shared" si="328"/>
        <v>20.971499999999999</v>
      </c>
      <c r="D6992">
        <f t="shared" si="329"/>
        <v>14.305128388527287</v>
      </c>
      <c r="E6992">
        <v>8.5173000000000006E-6</v>
      </c>
    </row>
    <row r="6993" spans="1:5">
      <c r="A6993">
        <v>699.15</v>
      </c>
      <c r="B6993">
        <f t="shared" si="327"/>
        <v>20974500000000</v>
      </c>
      <c r="C6993">
        <f t="shared" si="328"/>
        <v>20.974499999999999</v>
      </c>
      <c r="D6993">
        <f t="shared" si="329"/>
        <v>14.303082314238718</v>
      </c>
      <c r="E6993">
        <v>8.3081999999999995E-6</v>
      </c>
    </row>
    <row r="6994" spans="1:5">
      <c r="A6994">
        <v>699.25</v>
      </c>
      <c r="B6994">
        <f t="shared" si="327"/>
        <v>20977500000000</v>
      </c>
      <c r="C6994">
        <f t="shared" si="328"/>
        <v>20.977499999999999</v>
      </c>
      <c r="D6994">
        <f t="shared" si="329"/>
        <v>14.301036825169826</v>
      </c>
      <c r="E6994">
        <v>8.2997999999999997E-6</v>
      </c>
    </row>
    <row r="6995" spans="1:5">
      <c r="A6995">
        <v>699.35</v>
      </c>
      <c r="B6995">
        <f t="shared" si="327"/>
        <v>20980500000000</v>
      </c>
      <c r="C6995">
        <f t="shared" si="328"/>
        <v>20.980499999999999</v>
      </c>
      <c r="D6995">
        <f t="shared" si="329"/>
        <v>14.298991921069565</v>
      </c>
      <c r="E6995">
        <v>8.5966E-6</v>
      </c>
    </row>
    <row r="6996" spans="1:5">
      <c r="A6996">
        <v>699.45</v>
      </c>
      <c r="B6996">
        <f t="shared" si="327"/>
        <v>20983500000000</v>
      </c>
      <c r="C6996">
        <f t="shared" si="328"/>
        <v>20.983499999999999</v>
      </c>
      <c r="D6996">
        <f t="shared" si="329"/>
        <v>14.296947601687039</v>
      </c>
      <c r="E6996">
        <v>8.7011000000000004E-6</v>
      </c>
    </row>
    <row r="6997" spans="1:5">
      <c r="A6997">
        <v>699.55</v>
      </c>
      <c r="B6997">
        <f t="shared" si="327"/>
        <v>20986500000000</v>
      </c>
      <c r="C6997">
        <f t="shared" si="328"/>
        <v>20.986499999999999</v>
      </c>
      <c r="D6997">
        <f t="shared" si="329"/>
        <v>14.294903866771495</v>
      </c>
      <c r="E6997">
        <v>8.4886000000000003E-6</v>
      </c>
    </row>
    <row r="6998" spans="1:5">
      <c r="A6998">
        <v>699.65</v>
      </c>
      <c r="B6998">
        <f t="shared" si="327"/>
        <v>20989500000000</v>
      </c>
      <c r="C6998">
        <f t="shared" si="328"/>
        <v>20.9895</v>
      </c>
      <c r="D6998">
        <f t="shared" si="329"/>
        <v>14.292860716072322</v>
      </c>
      <c r="E6998">
        <v>8.4857000000000008E-6</v>
      </c>
    </row>
    <row r="6999" spans="1:5">
      <c r="A6999">
        <v>699.75</v>
      </c>
      <c r="B6999">
        <f t="shared" si="327"/>
        <v>20992500000000</v>
      </c>
      <c r="C6999">
        <f t="shared" si="328"/>
        <v>20.9925</v>
      </c>
      <c r="D6999">
        <f t="shared" si="329"/>
        <v>14.290818149339049</v>
      </c>
      <c r="E6999">
        <v>8.6172999999999996E-6</v>
      </c>
    </row>
    <row r="7000" spans="1:5">
      <c r="A7000">
        <v>699.85</v>
      </c>
      <c r="B7000">
        <f t="shared" si="327"/>
        <v>20995500000000</v>
      </c>
      <c r="C7000">
        <f t="shared" si="328"/>
        <v>20.9955</v>
      </c>
      <c r="D7000">
        <f t="shared" si="329"/>
        <v>14.288776166321355</v>
      </c>
      <c r="E7000">
        <v>8.7359000000000005E-6</v>
      </c>
    </row>
    <row r="7001" spans="1:5">
      <c r="A7001">
        <v>699.95</v>
      </c>
      <c r="B7001">
        <f t="shared" si="327"/>
        <v>20998500000000</v>
      </c>
      <c r="C7001">
        <f t="shared" si="328"/>
        <v>20.9985</v>
      </c>
      <c r="D7001">
        <f t="shared" si="329"/>
        <v>14.286734766769055</v>
      </c>
      <c r="E7001">
        <v>8.8177000000000003E-6</v>
      </c>
    </row>
    <row r="7002" spans="1:5">
      <c r="A7002">
        <v>700.05</v>
      </c>
      <c r="B7002">
        <f t="shared" si="327"/>
        <v>21001500000000</v>
      </c>
      <c r="C7002">
        <f t="shared" si="328"/>
        <v>21.0015</v>
      </c>
      <c r="D7002">
        <f t="shared" si="329"/>
        <v>14.284693950432112</v>
      </c>
      <c r="E7002">
        <v>8.8575999999999997E-6</v>
      </c>
    </row>
    <row r="7003" spans="1:5">
      <c r="A7003">
        <v>700.15</v>
      </c>
      <c r="B7003">
        <f t="shared" si="327"/>
        <v>21004500000000</v>
      </c>
      <c r="C7003">
        <f t="shared" si="328"/>
        <v>21.0045</v>
      </c>
      <c r="D7003">
        <f t="shared" si="329"/>
        <v>14.282653717060629</v>
      </c>
      <c r="E7003">
        <v>8.8248000000000006E-6</v>
      </c>
    </row>
    <row r="7004" spans="1:5">
      <c r="A7004">
        <v>700.25</v>
      </c>
      <c r="B7004">
        <f t="shared" si="327"/>
        <v>21007500000000</v>
      </c>
      <c r="C7004">
        <f t="shared" si="328"/>
        <v>21.0075</v>
      </c>
      <c r="D7004">
        <f t="shared" si="329"/>
        <v>14.280614066404855</v>
      </c>
      <c r="E7004">
        <v>8.7499000000000007E-6</v>
      </c>
    </row>
    <row r="7005" spans="1:5">
      <c r="A7005">
        <v>700.35</v>
      </c>
      <c r="B7005">
        <f t="shared" si="327"/>
        <v>21010500000000</v>
      </c>
      <c r="C7005">
        <f t="shared" si="328"/>
        <v>21.0105</v>
      </c>
      <c r="D7005">
        <f t="shared" si="329"/>
        <v>14.278574998215179</v>
      </c>
      <c r="E7005">
        <v>8.6582999999999998E-6</v>
      </c>
    </row>
    <row r="7006" spans="1:5">
      <c r="A7006">
        <v>700.45</v>
      </c>
      <c r="B7006">
        <f t="shared" si="327"/>
        <v>21013500000000</v>
      </c>
      <c r="C7006">
        <f t="shared" si="328"/>
        <v>21.013500000000001</v>
      </c>
      <c r="D7006">
        <f t="shared" si="329"/>
        <v>14.27653651224213</v>
      </c>
      <c r="E7006">
        <v>8.6620999999999996E-6</v>
      </c>
    </row>
    <row r="7007" spans="1:5">
      <c r="A7007">
        <v>700.55</v>
      </c>
      <c r="B7007">
        <f t="shared" si="327"/>
        <v>21016500000000</v>
      </c>
      <c r="C7007">
        <f t="shared" si="328"/>
        <v>21.016500000000001</v>
      </c>
      <c r="D7007">
        <f t="shared" si="329"/>
        <v>14.274498608236385</v>
      </c>
      <c r="E7007">
        <v>8.6873999999999992E-6</v>
      </c>
    </row>
    <row r="7008" spans="1:5">
      <c r="A7008">
        <v>700.65</v>
      </c>
      <c r="B7008">
        <f t="shared" si="327"/>
        <v>21019500000000</v>
      </c>
      <c r="C7008">
        <f t="shared" si="328"/>
        <v>21.019500000000001</v>
      </c>
      <c r="D7008">
        <f t="shared" si="329"/>
        <v>14.272461285948761</v>
      </c>
      <c r="E7008">
        <v>8.6887000000000003E-6</v>
      </c>
    </row>
    <row r="7009" spans="1:5">
      <c r="A7009">
        <v>700.75</v>
      </c>
      <c r="B7009">
        <f t="shared" si="327"/>
        <v>21022500000000</v>
      </c>
      <c r="C7009">
        <f t="shared" si="328"/>
        <v>21.022500000000001</v>
      </c>
      <c r="D7009">
        <f t="shared" si="329"/>
        <v>14.270424545130217</v>
      </c>
      <c r="E7009">
        <v>8.3765000000000002E-6</v>
      </c>
    </row>
    <row r="7010" spans="1:5">
      <c r="A7010">
        <v>700.85</v>
      </c>
      <c r="B7010">
        <f t="shared" si="327"/>
        <v>21025500000000</v>
      </c>
      <c r="C7010">
        <f t="shared" si="328"/>
        <v>21.025500000000001</v>
      </c>
      <c r="D7010">
        <f t="shared" si="329"/>
        <v>14.268388385531853</v>
      </c>
      <c r="E7010">
        <v>8.2300000000000008E-6</v>
      </c>
    </row>
    <row r="7011" spans="1:5">
      <c r="A7011">
        <v>700.95</v>
      </c>
      <c r="B7011">
        <f t="shared" si="327"/>
        <v>21028500000000</v>
      </c>
      <c r="C7011">
        <f t="shared" si="328"/>
        <v>21.028500000000001</v>
      </c>
      <c r="D7011">
        <f t="shared" si="329"/>
        <v>14.266352806904914</v>
      </c>
      <c r="E7011">
        <v>8.5814000000000005E-6</v>
      </c>
    </row>
    <row r="7012" spans="1:5">
      <c r="A7012">
        <v>701.05</v>
      </c>
      <c r="B7012">
        <f t="shared" si="327"/>
        <v>21031500000000</v>
      </c>
      <c r="C7012">
        <f t="shared" si="328"/>
        <v>21.031500000000001</v>
      </c>
      <c r="D7012">
        <f t="shared" si="329"/>
        <v>14.264317809000785</v>
      </c>
      <c r="E7012">
        <v>8.6889999999999993E-6</v>
      </c>
    </row>
    <row r="7013" spans="1:5">
      <c r="A7013">
        <v>701.15</v>
      </c>
      <c r="B7013">
        <f t="shared" si="327"/>
        <v>21034500000000</v>
      </c>
      <c r="C7013">
        <f t="shared" si="328"/>
        <v>21.034500000000001</v>
      </c>
      <c r="D7013">
        <f t="shared" si="329"/>
        <v>14.262283391570991</v>
      </c>
      <c r="E7013">
        <v>8.3961999999999993E-6</v>
      </c>
    </row>
    <row r="7014" spans="1:5">
      <c r="A7014">
        <v>701.25</v>
      </c>
      <c r="B7014">
        <f t="shared" si="327"/>
        <v>21037500000000</v>
      </c>
      <c r="C7014">
        <f t="shared" si="328"/>
        <v>21.037499999999998</v>
      </c>
      <c r="D7014">
        <f t="shared" si="329"/>
        <v>14.260249554367201</v>
      </c>
      <c r="E7014">
        <v>8.3023000000000001E-6</v>
      </c>
    </row>
    <row r="7015" spans="1:5">
      <c r="A7015">
        <v>701.35</v>
      </c>
      <c r="B7015">
        <f t="shared" si="327"/>
        <v>21040500000000</v>
      </c>
      <c r="C7015">
        <f t="shared" si="328"/>
        <v>21.040499999999998</v>
      </c>
      <c r="D7015">
        <f t="shared" si="329"/>
        <v>14.258216297141228</v>
      </c>
      <c r="E7015">
        <v>8.4623000000000003E-6</v>
      </c>
    </row>
    <row r="7016" spans="1:5">
      <c r="A7016">
        <v>701.45</v>
      </c>
      <c r="B7016">
        <f t="shared" si="327"/>
        <v>21043500000000</v>
      </c>
      <c r="C7016">
        <f t="shared" si="328"/>
        <v>21.043499999999998</v>
      </c>
      <c r="D7016">
        <f t="shared" si="329"/>
        <v>14.256183619645022</v>
      </c>
      <c r="E7016">
        <v>8.6458999999999997E-6</v>
      </c>
    </row>
    <row r="7017" spans="1:5">
      <c r="A7017">
        <v>701.55</v>
      </c>
      <c r="B7017">
        <f t="shared" si="327"/>
        <v>21046500000000</v>
      </c>
      <c r="C7017">
        <f t="shared" si="328"/>
        <v>21.046499999999998</v>
      </c>
      <c r="D7017">
        <f t="shared" si="329"/>
        <v>14.254151521630675</v>
      </c>
      <c r="E7017">
        <v>8.7698000000000003E-6</v>
      </c>
    </row>
    <row r="7018" spans="1:5">
      <c r="A7018">
        <v>701.65</v>
      </c>
      <c r="B7018">
        <f t="shared" si="327"/>
        <v>21049500000000</v>
      </c>
      <c r="C7018">
        <f t="shared" si="328"/>
        <v>21.049499999999998</v>
      </c>
      <c r="D7018">
        <f t="shared" si="329"/>
        <v>14.252120002850424</v>
      </c>
      <c r="E7018">
        <v>8.8274999999999998E-6</v>
      </c>
    </row>
    <row r="7019" spans="1:5">
      <c r="A7019">
        <v>701.75</v>
      </c>
      <c r="B7019">
        <f t="shared" si="327"/>
        <v>21052500000000</v>
      </c>
      <c r="C7019">
        <f t="shared" si="328"/>
        <v>21.052499999999998</v>
      </c>
      <c r="D7019">
        <f t="shared" si="329"/>
        <v>14.250089063056643</v>
      </c>
      <c r="E7019">
        <v>8.8038000000000003E-6</v>
      </c>
    </row>
    <row r="7020" spans="1:5">
      <c r="A7020">
        <v>701.85</v>
      </c>
      <c r="B7020">
        <f t="shared" si="327"/>
        <v>21055500000000</v>
      </c>
      <c r="C7020">
        <f t="shared" si="328"/>
        <v>21.055499999999999</v>
      </c>
      <c r="D7020">
        <f t="shared" si="329"/>
        <v>14.248058702001853</v>
      </c>
      <c r="E7020">
        <v>8.7119000000000004E-6</v>
      </c>
    </row>
    <row r="7021" spans="1:5">
      <c r="A7021">
        <v>701.95</v>
      </c>
      <c r="B7021">
        <f t="shared" si="327"/>
        <v>21058500000000</v>
      </c>
      <c r="C7021">
        <f t="shared" si="328"/>
        <v>21.058499999999999</v>
      </c>
      <c r="D7021">
        <f t="shared" si="329"/>
        <v>14.246028919438707</v>
      </c>
      <c r="E7021">
        <v>8.5949999999999999E-6</v>
      </c>
    </row>
    <row r="7022" spans="1:5">
      <c r="A7022">
        <v>702.05</v>
      </c>
      <c r="B7022">
        <f t="shared" si="327"/>
        <v>21061500000000</v>
      </c>
      <c r="C7022">
        <f t="shared" si="328"/>
        <v>21.061499999999999</v>
      </c>
      <c r="D7022">
        <f t="shared" si="329"/>
        <v>14.243999715120006</v>
      </c>
      <c r="E7022">
        <v>8.5693999999999996E-6</v>
      </c>
    </row>
    <row r="7023" spans="1:5">
      <c r="A7023">
        <v>702.15</v>
      </c>
      <c r="B7023">
        <f t="shared" si="327"/>
        <v>21064500000000</v>
      </c>
      <c r="C7023">
        <f t="shared" si="328"/>
        <v>21.064499999999999</v>
      </c>
      <c r="D7023">
        <f t="shared" si="329"/>
        <v>14.241971088798691</v>
      </c>
      <c r="E7023">
        <v>8.5675000000000006E-6</v>
      </c>
    </row>
    <row r="7024" spans="1:5">
      <c r="A7024">
        <v>702.25</v>
      </c>
      <c r="B7024">
        <f t="shared" si="327"/>
        <v>21067500000000</v>
      </c>
      <c r="C7024">
        <f t="shared" si="328"/>
        <v>21.067499999999999</v>
      </c>
      <c r="D7024">
        <f t="shared" si="329"/>
        <v>14.239943040227839</v>
      </c>
      <c r="E7024">
        <v>8.3262E-6</v>
      </c>
    </row>
    <row r="7025" spans="1:5">
      <c r="A7025">
        <v>702.35</v>
      </c>
      <c r="B7025">
        <f t="shared" si="327"/>
        <v>21070500000000</v>
      </c>
      <c r="C7025">
        <f t="shared" si="328"/>
        <v>21.070499999999999</v>
      </c>
      <c r="D7025">
        <f t="shared" si="329"/>
        <v>14.237915569160675</v>
      </c>
      <c r="E7025">
        <v>8.5507999999999995E-6</v>
      </c>
    </row>
    <row r="7026" spans="1:5">
      <c r="A7026">
        <v>702.45</v>
      </c>
      <c r="B7026">
        <f t="shared" si="327"/>
        <v>21073500000000</v>
      </c>
      <c r="C7026">
        <f t="shared" si="328"/>
        <v>21.073499999999999</v>
      </c>
      <c r="D7026">
        <f t="shared" si="329"/>
        <v>14.235888675350559</v>
      </c>
      <c r="E7026">
        <v>8.4473999999999998E-6</v>
      </c>
    </row>
    <row r="7027" spans="1:5">
      <c r="A7027">
        <v>702.55</v>
      </c>
      <c r="B7027">
        <f t="shared" si="327"/>
        <v>21076500000000</v>
      </c>
      <c r="C7027">
        <f t="shared" si="328"/>
        <v>21.076499999999999</v>
      </c>
      <c r="D7027">
        <f t="shared" si="329"/>
        <v>14.233862358550994</v>
      </c>
      <c r="E7027">
        <v>8.5776999999999992E-6</v>
      </c>
    </row>
    <row r="7028" spans="1:5">
      <c r="A7028">
        <v>702.65</v>
      </c>
      <c r="B7028">
        <f t="shared" si="327"/>
        <v>21079500000000</v>
      </c>
      <c r="C7028">
        <f t="shared" si="328"/>
        <v>21.079499999999999</v>
      </c>
      <c r="D7028">
        <f t="shared" si="329"/>
        <v>14.231836618515619</v>
      </c>
      <c r="E7028">
        <v>8.6796000000000007E-6</v>
      </c>
    </row>
    <row r="7029" spans="1:5">
      <c r="A7029">
        <v>702.75</v>
      </c>
      <c r="B7029">
        <f t="shared" si="327"/>
        <v>21082500000000</v>
      </c>
      <c r="C7029">
        <f t="shared" si="328"/>
        <v>21.0825</v>
      </c>
      <c r="D7029">
        <f t="shared" si="329"/>
        <v>14.229811454998222</v>
      </c>
      <c r="E7029">
        <v>8.3219999999999993E-6</v>
      </c>
    </row>
    <row r="7030" spans="1:5">
      <c r="A7030">
        <v>702.85</v>
      </c>
      <c r="B7030">
        <f t="shared" si="327"/>
        <v>21085500000000</v>
      </c>
      <c r="C7030">
        <f t="shared" si="328"/>
        <v>21.0855</v>
      </c>
      <c r="D7030">
        <f t="shared" si="329"/>
        <v>14.227786867752721</v>
      </c>
      <c r="E7030">
        <v>8.0692000000000006E-6</v>
      </c>
    </row>
    <row r="7031" spans="1:5">
      <c r="A7031">
        <v>702.95</v>
      </c>
      <c r="B7031">
        <f t="shared" si="327"/>
        <v>21088500000000</v>
      </c>
      <c r="C7031">
        <f t="shared" si="328"/>
        <v>21.0885</v>
      </c>
      <c r="D7031">
        <f t="shared" si="329"/>
        <v>14.225762856533182</v>
      </c>
      <c r="E7031">
        <v>8.1961999999999996E-6</v>
      </c>
    </row>
    <row r="7032" spans="1:5">
      <c r="A7032">
        <v>703.05</v>
      </c>
      <c r="B7032">
        <f t="shared" si="327"/>
        <v>21091500000000</v>
      </c>
      <c r="C7032">
        <f t="shared" si="328"/>
        <v>21.0915</v>
      </c>
      <c r="D7032">
        <f t="shared" si="329"/>
        <v>14.223739421093805</v>
      </c>
      <c r="E7032">
        <v>8.4564999999999994E-6</v>
      </c>
    </row>
    <row r="7033" spans="1:5">
      <c r="A7033">
        <v>703.15</v>
      </c>
      <c r="B7033">
        <f t="shared" si="327"/>
        <v>21094500000000</v>
      </c>
      <c r="C7033">
        <f t="shared" si="328"/>
        <v>21.0945</v>
      </c>
      <c r="D7033">
        <f t="shared" si="329"/>
        <v>14.221716561188936</v>
      </c>
      <c r="E7033">
        <v>8.6580999999999993E-6</v>
      </c>
    </row>
    <row r="7034" spans="1:5">
      <c r="A7034">
        <v>703.25</v>
      </c>
      <c r="B7034">
        <f t="shared" si="327"/>
        <v>21097500000000</v>
      </c>
      <c r="C7034">
        <f t="shared" si="328"/>
        <v>21.0975</v>
      </c>
      <c r="D7034">
        <f t="shared" si="329"/>
        <v>14.219694276573053</v>
      </c>
      <c r="E7034">
        <v>8.7741999999999998E-6</v>
      </c>
    </row>
    <row r="7035" spans="1:5">
      <c r="A7035">
        <v>703.35</v>
      </c>
      <c r="B7035">
        <f t="shared" si="327"/>
        <v>21100500000000</v>
      </c>
      <c r="C7035">
        <f t="shared" si="328"/>
        <v>21.1005</v>
      </c>
      <c r="D7035">
        <f t="shared" si="329"/>
        <v>14.217672567000783</v>
      </c>
      <c r="E7035">
        <v>8.8007000000000003E-6</v>
      </c>
    </row>
    <row r="7036" spans="1:5">
      <c r="A7036">
        <v>703.45</v>
      </c>
      <c r="B7036">
        <f t="shared" si="327"/>
        <v>21103500000000</v>
      </c>
      <c r="C7036">
        <f t="shared" si="328"/>
        <v>21.1035</v>
      </c>
      <c r="D7036">
        <f t="shared" si="329"/>
        <v>14.215651432226881</v>
      </c>
      <c r="E7036">
        <v>8.7247999999999999E-6</v>
      </c>
    </row>
    <row r="7037" spans="1:5">
      <c r="A7037">
        <v>703.55</v>
      </c>
      <c r="B7037">
        <f t="shared" si="327"/>
        <v>21106500000000</v>
      </c>
      <c r="C7037">
        <f t="shared" si="328"/>
        <v>21.1065</v>
      </c>
      <c r="D7037">
        <f t="shared" si="329"/>
        <v>14.213630872006254</v>
      </c>
      <c r="E7037">
        <v>8.5823000000000008E-6</v>
      </c>
    </row>
    <row r="7038" spans="1:5">
      <c r="A7038">
        <v>703.65</v>
      </c>
      <c r="B7038">
        <f t="shared" si="327"/>
        <v>21109500000000</v>
      </c>
      <c r="C7038">
        <f t="shared" si="328"/>
        <v>21.109500000000001</v>
      </c>
      <c r="D7038">
        <f t="shared" si="329"/>
        <v>14.211610886093938</v>
      </c>
      <c r="E7038">
        <v>8.4217999999999996E-6</v>
      </c>
    </row>
    <row r="7039" spans="1:5">
      <c r="A7039">
        <v>703.75</v>
      </c>
      <c r="B7039">
        <f t="shared" si="327"/>
        <v>21112500000000</v>
      </c>
      <c r="C7039">
        <f t="shared" si="328"/>
        <v>21.112500000000001</v>
      </c>
      <c r="D7039">
        <f t="shared" si="329"/>
        <v>14.209591474245116</v>
      </c>
      <c r="E7039">
        <v>8.4964000000000005E-6</v>
      </c>
    </row>
    <row r="7040" spans="1:5">
      <c r="A7040">
        <v>703.85</v>
      </c>
      <c r="B7040">
        <f t="shared" si="327"/>
        <v>21115500000000</v>
      </c>
      <c r="C7040">
        <f t="shared" si="328"/>
        <v>21.115500000000001</v>
      </c>
      <c r="D7040">
        <f t="shared" si="329"/>
        <v>14.207572636215103</v>
      </c>
      <c r="E7040">
        <v>8.0427000000000001E-6</v>
      </c>
    </row>
    <row r="7041" spans="1:5">
      <c r="A7041">
        <v>703.95</v>
      </c>
      <c r="B7041">
        <f t="shared" si="327"/>
        <v>21118500000000</v>
      </c>
      <c r="C7041">
        <f t="shared" si="328"/>
        <v>21.118500000000001</v>
      </c>
      <c r="D7041">
        <f t="shared" si="329"/>
        <v>14.205554371759359</v>
      </c>
      <c r="E7041">
        <v>7.8073000000000006E-6</v>
      </c>
    </row>
    <row r="7042" spans="1:5">
      <c r="A7042">
        <v>704.05</v>
      </c>
      <c r="B7042">
        <f t="shared" si="327"/>
        <v>21121500000000</v>
      </c>
      <c r="C7042">
        <f t="shared" si="328"/>
        <v>21.121500000000001</v>
      </c>
      <c r="D7042">
        <f t="shared" si="329"/>
        <v>14.203536680633478</v>
      </c>
      <c r="E7042">
        <v>8.2902000000000007E-6</v>
      </c>
    </row>
    <row r="7043" spans="1:5">
      <c r="A7043">
        <v>704.15</v>
      </c>
      <c r="B7043">
        <f t="shared" ref="B7043:B7106" si="330">(3*10^10)*A7043</f>
        <v>21124500000000</v>
      </c>
      <c r="C7043">
        <f t="shared" ref="C7043:C7106" si="331">B7043*10^-12</f>
        <v>21.124500000000001</v>
      </c>
      <c r="D7043">
        <f t="shared" ref="D7043:D7106" si="332">(3*10^8)/(B7043*10^-6)</f>
        <v>14.201519562593198</v>
      </c>
      <c r="E7043">
        <v>8.6412999999999997E-6</v>
      </c>
    </row>
    <row r="7044" spans="1:5">
      <c r="A7044">
        <v>704.25</v>
      </c>
      <c r="B7044">
        <f t="shared" si="330"/>
        <v>21127500000000</v>
      </c>
      <c r="C7044">
        <f t="shared" si="331"/>
        <v>21.127500000000001</v>
      </c>
      <c r="D7044">
        <f t="shared" si="332"/>
        <v>14.199503017394392</v>
      </c>
      <c r="E7044">
        <v>8.6731E-6</v>
      </c>
    </row>
    <row r="7045" spans="1:5">
      <c r="A7045">
        <v>704.35</v>
      </c>
      <c r="B7045">
        <f t="shared" si="330"/>
        <v>21130500000000</v>
      </c>
      <c r="C7045">
        <f t="shared" si="331"/>
        <v>21.130499999999998</v>
      </c>
      <c r="D7045">
        <f t="shared" si="332"/>
        <v>14.197487044793071</v>
      </c>
      <c r="E7045">
        <v>8.2409999999999995E-6</v>
      </c>
    </row>
    <row r="7046" spans="1:5">
      <c r="A7046">
        <v>704.45</v>
      </c>
      <c r="B7046">
        <f t="shared" si="330"/>
        <v>21133500000000</v>
      </c>
      <c r="C7046">
        <f t="shared" si="331"/>
        <v>21.133499999999998</v>
      </c>
      <c r="D7046">
        <f t="shared" si="332"/>
        <v>14.195471644545391</v>
      </c>
      <c r="E7046">
        <v>7.6722000000000008E-6</v>
      </c>
    </row>
    <row r="7047" spans="1:5">
      <c r="A7047">
        <v>704.55</v>
      </c>
      <c r="B7047">
        <f t="shared" si="330"/>
        <v>21136500000000</v>
      </c>
      <c r="C7047">
        <f t="shared" si="331"/>
        <v>21.136499999999998</v>
      </c>
      <c r="D7047">
        <f t="shared" si="332"/>
        <v>14.193456816407636</v>
      </c>
      <c r="E7047">
        <v>7.6722000000000008E-6</v>
      </c>
    </row>
    <row r="7048" spans="1:5">
      <c r="A7048">
        <v>704.65</v>
      </c>
      <c r="B7048">
        <f t="shared" si="330"/>
        <v>21139500000000</v>
      </c>
      <c r="C7048">
        <f t="shared" si="331"/>
        <v>21.139499999999998</v>
      </c>
      <c r="D7048">
        <f t="shared" si="332"/>
        <v>14.191442560136238</v>
      </c>
      <c r="E7048">
        <v>8.0876000000000003E-6</v>
      </c>
    </row>
    <row r="7049" spans="1:5">
      <c r="A7049">
        <v>704.75</v>
      </c>
      <c r="B7049">
        <f t="shared" si="330"/>
        <v>21142500000000</v>
      </c>
      <c r="C7049">
        <f t="shared" si="331"/>
        <v>21.142499999999998</v>
      </c>
      <c r="D7049">
        <f t="shared" si="332"/>
        <v>14.189428875487762</v>
      </c>
      <c r="E7049">
        <v>8.4973000000000008E-6</v>
      </c>
    </row>
    <row r="7050" spans="1:5">
      <c r="A7050">
        <v>704.85</v>
      </c>
      <c r="B7050">
        <f t="shared" si="330"/>
        <v>21145500000000</v>
      </c>
      <c r="C7050">
        <f t="shared" si="331"/>
        <v>21.145499999999998</v>
      </c>
      <c r="D7050">
        <f t="shared" si="332"/>
        <v>14.187415762218912</v>
      </c>
      <c r="E7050">
        <v>8.7145999999999995E-6</v>
      </c>
    </row>
    <row r="7051" spans="1:5">
      <c r="A7051">
        <v>704.95</v>
      </c>
      <c r="B7051">
        <f t="shared" si="330"/>
        <v>21148500000000</v>
      </c>
      <c r="C7051">
        <f t="shared" si="331"/>
        <v>21.148499999999999</v>
      </c>
      <c r="D7051">
        <f t="shared" si="332"/>
        <v>14.185403220086531</v>
      </c>
      <c r="E7051">
        <v>8.7826999999999998E-6</v>
      </c>
    </row>
    <row r="7052" spans="1:5">
      <c r="A7052">
        <v>705.05</v>
      </c>
      <c r="B7052">
        <f t="shared" si="330"/>
        <v>21151500000000</v>
      </c>
      <c r="C7052">
        <f t="shared" si="331"/>
        <v>21.151499999999999</v>
      </c>
      <c r="D7052">
        <f t="shared" si="332"/>
        <v>14.183391248847599</v>
      </c>
      <c r="E7052">
        <v>8.6936999999999995E-6</v>
      </c>
    </row>
    <row r="7053" spans="1:5">
      <c r="A7053">
        <v>705.15</v>
      </c>
      <c r="B7053">
        <f t="shared" si="330"/>
        <v>21154500000000</v>
      </c>
      <c r="C7053">
        <f t="shared" si="331"/>
        <v>21.154499999999999</v>
      </c>
      <c r="D7053">
        <f t="shared" si="332"/>
        <v>14.181379848259235</v>
      </c>
      <c r="E7053">
        <v>8.5189999999999992E-6</v>
      </c>
    </row>
    <row r="7054" spans="1:5">
      <c r="A7054">
        <v>705.25</v>
      </c>
      <c r="B7054">
        <f t="shared" si="330"/>
        <v>21157500000000</v>
      </c>
      <c r="C7054">
        <f t="shared" si="331"/>
        <v>21.157499999999999</v>
      </c>
      <c r="D7054">
        <f t="shared" si="332"/>
        <v>14.179369018078695</v>
      </c>
      <c r="E7054">
        <v>8.2067000000000006E-6</v>
      </c>
    </row>
    <row r="7055" spans="1:5">
      <c r="A7055">
        <v>705.35</v>
      </c>
      <c r="B7055">
        <f t="shared" si="330"/>
        <v>21160500000000</v>
      </c>
      <c r="C7055">
        <f t="shared" si="331"/>
        <v>21.160499999999999</v>
      </c>
      <c r="D7055">
        <f t="shared" si="332"/>
        <v>14.177358758063372</v>
      </c>
      <c r="E7055">
        <v>8.4001999999999996E-6</v>
      </c>
    </row>
    <row r="7056" spans="1:5">
      <c r="A7056">
        <v>705.45</v>
      </c>
      <c r="B7056">
        <f t="shared" si="330"/>
        <v>21163500000000</v>
      </c>
      <c r="C7056">
        <f t="shared" si="331"/>
        <v>21.163499999999999</v>
      </c>
      <c r="D7056">
        <f t="shared" si="332"/>
        <v>14.175349067970799</v>
      </c>
      <c r="E7056">
        <v>7.9657999999999992E-6</v>
      </c>
    </row>
    <row r="7057" spans="1:5">
      <c r="A7057">
        <v>705.55</v>
      </c>
      <c r="B7057">
        <f t="shared" si="330"/>
        <v>21166500000000</v>
      </c>
      <c r="C7057">
        <f t="shared" si="331"/>
        <v>21.166499999999999</v>
      </c>
      <c r="D7057">
        <f t="shared" si="332"/>
        <v>14.173339947558642</v>
      </c>
      <c r="E7057">
        <v>7.3900999999999998E-6</v>
      </c>
    </row>
    <row r="7058" spans="1:5">
      <c r="A7058">
        <v>705.65</v>
      </c>
      <c r="B7058">
        <f t="shared" si="330"/>
        <v>21169500000000</v>
      </c>
      <c r="C7058">
        <f t="shared" si="331"/>
        <v>21.169499999999999</v>
      </c>
      <c r="D7058">
        <f t="shared" si="332"/>
        <v>14.171331396584709</v>
      </c>
      <c r="E7058">
        <v>7.8650000000000001E-6</v>
      </c>
    </row>
    <row r="7059" spans="1:5">
      <c r="A7059">
        <v>705.75</v>
      </c>
      <c r="B7059">
        <f t="shared" si="330"/>
        <v>21172500000000</v>
      </c>
      <c r="C7059">
        <f t="shared" si="331"/>
        <v>21.172499999999999</v>
      </c>
      <c r="D7059">
        <f t="shared" si="332"/>
        <v>14.169323414806943</v>
      </c>
      <c r="E7059">
        <v>8.5424999999999999E-6</v>
      </c>
    </row>
    <row r="7060" spans="1:5">
      <c r="A7060">
        <v>705.85</v>
      </c>
      <c r="B7060">
        <f t="shared" si="330"/>
        <v>21175500000000</v>
      </c>
      <c r="C7060">
        <f t="shared" si="331"/>
        <v>21.1755</v>
      </c>
      <c r="D7060">
        <f t="shared" si="332"/>
        <v>14.167316001983425</v>
      </c>
      <c r="E7060">
        <v>8.6819999999999992E-6</v>
      </c>
    </row>
    <row r="7061" spans="1:5">
      <c r="A7061">
        <v>705.95</v>
      </c>
      <c r="B7061">
        <f t="shared" si="330"/>
        <v>21178500000000</v>
      </c>
      <c r="C7061">
        <f t="shared" si="331"/>
        <v>21.1785</v>
      </c>
      <c r="D7061">
        <f t="shared" si="332"/>
        <v>14.16530915787237</v>
      </c>
      <c r="E7061">
        <v>8.2484000000000005E-6</v>
      </c>
    </row>
    <row r="7062" spans="1:5">
      <c r="A7062">
        <v>706.05</v>
      </c>
      <c r="B7062">
        <f t="shared" si="330"/>
        <v>21181500000000</v>
      </c>
      <c r="C7062">
        <f t="shared" si="331"/>
        <v>21.1815</v>
      </c>
      <c r="D7062">
        <f t="shared" si="332"/>
        <v>14.163302882232136</v>
      </c>
      <c r="E7062">
        <v>7.3821E-6</v>
      </c>
    </row>
    <row r="7063" spans="1:5">
      <c r="A7063">
        <v>706.15</v>
      </c>
      <c r="B7063">
        <f t="shared" si="330"/>
        <v>21184500000000</v>
      </c>
      <c r="C7063">
        <f t="shared" si="331"/>
        <v>21.1845</v>
      </c>
      <c r="D7063">
        <f t="shared" si="332"/>
        <v>14.161297174821213</v>
      </c>
      <c r="E7063">
        <v>7.0538000000000001E-6</v>
      </c>
    </row>
    <row r="7064" spans="1:5">
      <c r="A7064">
        <v>706.25</v>
      </c>
      <c r="B7064">
        <f t="shared" si="330"/>
        <v>21187500000000</v>
      </c>
      <c r="C7064">
        <f t="shared" si="331"/>
        <v>21.1875</v>
      </c>
      <c r="D7064">
        <f t="shared" si="332"/>
        <v>14.159292035398231</v>
      </c>
      <c r="E7064">
        <v>7.4551E-6</v>
      </c>
    </row>
    <row r="7065" spans="1:5">
      <c r="A7065">
        <v>706.35</v>
      </c>
      <c r="B7065">
        <f t="shared" si="330"/>
        <v>21190500000000</v>
      </c>
      <c r="C7065">
        <f t="shared" si="331"/>
        <v>21.1905</v>
      </c>
      <c r="D7065">
        <f t="shared" si="332"/>
        <v>14.157287463721952</v>
      </c>
      <c r="E7065">
        <v>8.1311000000000008E-6</v>
      </c>
    </row>
    <row r="7066" spans="1:5">
      <c r="A7066">
        <v>706.45</v>
      </c>
      <c r="B7066">
        <f t="shared" si="330"/>
        <v>21193500000000</v>
      </c>
      <c r="C7066">
        <f t="shared" si="331"/>
        <v>21.1935</v>
      </c>
      <c r="D7066">
        <f t="shared" si="332"/>
        <v>14.155283459551278</v>
      </c>
      <c r="E7066">
        <v>8.5838000000000007E-6</v>
      </c>
    </row>
    <row r="7067" spans="1:5">
      <c r="A7067">
        <v>706.55</v>
      </c>
      <c r="B7067">
        <f t="shared" si="330"/>
        <v>21196500000000</v>
      </c>
      <c r="C7067">
        <f t="shared" si="331"/>
        <v>21.1965</v>
      </c>
      <c r="D7067">
        <f t="shared" si="332"/>
        <v>14.153280022645248</v>
      </c>
      <c r="E7067">
        <v>8.7397000000000004E-6</v>
      </c>
    </row>
    <row r="7068" spans="1:5">
      <c r="A7068">
        <v>706.65</v>
      </c>
      <c r="B7068">
        <f t="shared" si="330"/>
        <v>21199500000000</v>
      </c>
      <c r="C7068">
        <f t="shared" si="331"/>
        <v>21.1995</v>
      </c>
      <c r="D7068">
        <f t="shared" si="332"/>
        <v>14.151277152763036</v>
      </c>
      <c r="E7068">
        <v>8.6927000000000006E-6</v>
      </c>
    </row>
    <row r="7069" spans="1:5">
      <c r="A7069">
        <v>706.75</v>
      </c>
      <c r="B7069">
        <f t="shared" si="330"/>
        <v>21202500000000</v>
      </c>
      <c r="C7069">
        <f t="shared" si="331"/>
        <v>21.202500000000001</v>
      </c>
      <c r="D7069">
        <f t="shared" si="332"/>
        <v>14.149274849663955</v>
      </c>
      <c r="E7069">
        <v>8.4677000000000003E-6</v>
      </c>
    </row>
    <row r="7070" spans="1:5">
      <c r="A7070">
        <v>706.85</v>
      </c>
      <c r="B7070">
        <f t="shared" si="330"/>
        <v>21205500000000</v>
      </c>
      <c r="C7070">
        <f t="shared" si="331"/>
        <v>21.205500000000001</v>
      </c>
      <c r="D7070">
        <f t="shared" si="332"/>
        <v>14.147273113107449</v>
      </c>
      <c r="E7070">
        <v>7.8524999999999998E-6</v>
      </c>
    </row>
    <row r="7071" spans="1:5">
      <c r="A7071">
        <v>706.95</v>
      </c>
      <c r="B7071">
        <f t="shared" si="330"/>
        <v>21208500000000</v>
      </c>
      <c r="C7071">
        <f t="shared" si="331"/>
        <v>21.208500000000001</v>
      </c>
      <c r="D7071">
        <f t="shared" si="332"/>
        <v>14.145271942853102</v>
      </c>
      <c r="E7071">
        <v>7.6383999999999996E-6</v>
      </c>
    </row>
    <row r="7072" spans="1:5">
      <c r="A7072">
        <v>707.05</v>
      </c>
      <c r="B7072">
        <f t="shared" si="330"/>
        <v>21211500000000</v>
      </c>
      <c r="C7072">
        <f t="shared" si="331"/>
        <v>21.211500000000001</v>
      </c>
      <c r="D7072">
        <f t="shared" si="332"/>
        <v>14.143271338660632</v>
      </c>
      <c r="E7072">
        <v>7.9016999999999992E-6</v>
      </c>
    </row>
    <row r="7073" spans="1:5">
      <c r="A7073">
        <v>707.15</v>
      </c>
      <c r="B7073">
        <f t="shared" si="330"/>
        <v>21214500000000</v>
      </c>
      <c r="C7073">
        <f t="shared" si="331"/>
        <v>21.214500000000001</v>
      </c>
      <c r="D7073">
        <f t="shared" si="332"/>
        <v>14.141271300289896</v>
      </c>
      <c r="E7073">
        <v>7.1644000000000004E-6</v>
      </c>
    </row>
    <row r="7074" spans="1:5">
      <c r="A7074">
        <v>707.25</v>
      </c>
      <c r="B7074">
        <f t="shared" si="330"/>
        <v>21217500000000</v>
      </c>
      <c r="C7074">
        <f t="shared" si="331"/>
        <v>21.217500000000001</v>
      </c>
      <c r="D7074">
        <f t="shared" si="332"/>
        <v>14.139271827500883</v>
      </c>
      <c r="E7074">
        <v>7.7292000000000005E-6</v>
      </c>
    </row>
    <row r="7075" spans="1:5">
      <c r="A7075">
        <v>707.35</v>
      </c>
      <c r="B7075">
        <f t="shared" si="330"/>
        <v>21220500000000</v>
      </c>
      <c r="C7075">
        <f t="shared" si="331"/>
        <v>21.220500000000001</v>
      </c>
      <c r="D7075">
        <f t="shared" si="332"/>
        <v>14.137272920053721</v>
      </c>
      <c r="E7075">
        <v>8.5412000000000005E-6</v>
      </c>
    </row>
    <row r="7076" spans="1:5">
      <c r="A7076">
        <v>707.45</v>
      </c>
      <c r="B7076">
        <f t="shared" si="330"/>
        <v>21223500000000</v>
      </c>
      <c r="C7076">
        <f t="shared" si="331"/>
        <v>21.223499999999998</v>
      </c>
      <c r="D7076">
        <f t="shared" si="332"/>
        <v>14.135274577708673</v>
      </c>
      <c r="E7076">
        <v>8.6470000000000004E-6</v>
      </c>
    </row>
    <row r="7077" spans="1:5">
      <c r="A7077">
        <v>707.55</v>
      </c>
      <c r="B7077">
        <f t="shared" si="330"/>
        <v>21226500000000</v>
      </c>
      <c r="C7077">
        <f t="shared" si="331"/>
        <v>21.226499999999998</v>
      </c>
      <c r="D7077">
        <f t="shared" si="332"/>
        <v>14.133276800226133</v>
      </c>
      <c r="E7077">
        <v>8.3888E-6</v>
      </c>
    </row>
    <row r="7078" spans="1:5">
      <c r="A7078">
        <v>707.65</v>
      </c>
      <c r="B7078">
        <f t="shared" si="330"/>
        <v>21229500000000</v>
      </c>
      <c r="C7078">
        <f t="shared" si="331"/>
        <v>21.229499999999998</v>
      </c>
      <c r="D7078">
        <f t="shared" si="332"/>
        <v>14.131279587366636</v>
      </c>
      <c r="E7078">
        <v>7.6379000000000002E-6</v>
      </c>
    </row>
    <row r="7079" spans="1:5">
      <c r="A7079">
        <v>707.75</v>
      </c>
      <c r="B7079">
        <f t="shared" si="330"/>
        <v>21232500000000</v>
      </c>
      <c r="C7079">
        <f t="shared" si="331"/>
        <v>21.232499999999998</v>
      </c>
      <c r="D7079">
        <f t="shared" si="332"/>
        <v>14.129282938890851</v>
      </c>
      <c r="E7079">
        <v>6.5587999999999998E-6</v>
      </c>
    </row>
    <row r="7080" spans="1:5">
      <c r="A7080">
        <v>707.85</v>
      </c>
      <c r="B7080">
        <f t="shared" si="330"/>
        <v>21235500000000</v>
      </c>
      <c r="C7080">
        <f t="shared" si="331"/>
        <v>21.235499999999998</v>
      </c>
      <c r="D7080">
        <f t="shared" si="332"/>
        <v>14.127286854559582</v>
      </c>
      <c r="E7080">
        <v>6.5482000000000003E-6</v>
      </c>
    </row>
    <row r="7081" spans="1:5">
      <c r="A7081">
        <v>707.95</v>
      </c>
      <c r="B7081">
        <f t="shared" si="330"/>
        <v>21238500000000</v>
      </c>
      <c r="C7081">
        <f t="shared" si="331"/>
        <v>21.238499999999998</v>
      </c>
      <c r="D7081">
        <f t="shared" si="332"/>
        <v>14.125291334133767</v>
      </c>
      <c r="E7081">
        <v>7.2381999999999996E-6</v>
      </c>
    </row>
    <row r="7082" spans="1:5">
      <c r="A7082">
        <v>708.05</v>
      </c>
      <c r="B7082">
        <f t="shared" si="330"/>
        <v>21241500000000</v>
      </c>
      <c r="C7082">
        <f t="shared" si="331"/>
        <v>21.241499999999998</v>
      </c>
      <c r="D7082">
        <f t="shared" si="332"/>
        <v>14.12329637737448</v>
      </c>
      <c r="E7082">
        <v>8.1710000000000002E-6</v>
      </c>
    </row>
    <row r="7083" spans="1:5">
      <c r="A7083">
        <v>708.15</v>
      </c>
      <c r="B7083">
        <f t="shared" si="330"/>
        <v>21244500000000</v>
      </c>
      <c r="C7083">
        <f t="shared" si="331"/>
        <v>21.244499999999999</v>
      </c>
      <c r="D7083">
        <f t="shared" si="332"/>
        <v>14.121301984042928</v>
      </c>
      <c r="E7083">
        <v>8.6302999999999993E-6</v>
      </c>
    </row>
    <row r="7084" spans="1:5">
      <c r="A7084">
        <v>708.25</v>
      </c>
      <c r="B7084">
        <f t="shared" si="330"/>
        <v>21247500000000</v>
      </c>
      <c r="C7084">
        <f t="shared" si="331"/>
        <v>21.247499999999999</v>
      </c>
      <c r="D7084">
        <f t="shared" si="332"/>
        <v>14.119308153900459</v>
      </c>
      <c r="E7084">
        <v>8.7029999999999995E-6</v>
      </c>
    </row>
    <row r="7085" spans="1:5">
      <c r="A7085">
        <v>708.35</v>
      </c>
      <c r="B7085">
        <f t="shared" si="330"/>
        <v>21250500000000</v>
      </c>
      <c r="C7085">
        <f t="shared" si="331"/>
        <v>21.250499999999999</v>
      </c>
      <c r="D7085">
        <f t="shared" si="332"/>
        <v>14.117314886708549</v>
      </c>
      <c r="E7085">
        <v>8.4932000000000003E-6</v>
      </c>
    </row>
    <row r="7086" spans="1:5">
      <c r="A7086">
        <v>708.45</v>
      </c>
      <c r="B7086">
        <f t="shared" si="330"/>
        <v>21253500000000</v>
      </c>
      <c r="C7086">
        <f t="shared" si="331"/>
        <v>21.253499999999999</v>
      </c>
      <c r="D7086">
        <f t="shared" si="332"/>
        <v>14.115322182228809</v>
      </c>
      <c r="E7086">
        <v>7.7654000000000002E-6</v>
      </c>
    </row>
    <row r="7087" spans="1:5">
      <c r="A7087">
        <v>708.55</v>
      </c>
      <c r="B7087">
        <f t="shared" si="330"/>
        <v>21256500000000</v>
      </c>
      <c r="C7087">
        <f t="shared" si="331"/>
        <v>21.256499999999999</v>
      </c>
      <c r="D7087">
        <f t="shared" si="332"/>
        <v>14.113330040222991</v>
      </c>
      <c r="E7087">
        <v>7.1593000000000002E-6</v>
      </c>
    </row>
    <row r="7088" spans="1:5">
      <c r="A7088">
        <v>708.65</v>
      </c>
      <c r="B7088">
        <f t="shared" si="330"/>
        <v>21259500000000</v>
      </c>
      <c r="C7088">
        <f t="shared" si="331"/>
        <v>21.259499999999999</v>
      </c>
      <c r="D7088">
        <f t="shared" si="332"/>
        <v>14.111338460452973</v>
      </c>
      <c r="E7088">
        <v>7.6971999999999998E-6</v>
      </c>
    </row>
    <row r="7089" spans="1:5">
      <c r="A7089">
        <v>708.75</v>
      </c>
      <c r="B7089">
        <f t="shared" si="330"/>
        <v>21262500000000</v>
      </c>
      <c r="C7089">
        <f t="shared" si="331"/>
        <v>21.262499999999999</v>
      </c>
      <c r="D7089">
        <f t="shared" si="332"/>
        <v>14.109347442680775</v>
      </c>
      <c r="E7089">
        <v>7.5294999999999997E-6</v>
      </c>
    </row>
    <row r="7090" spans="1:5">
      <c r="A7090">
        <v>708.85</v>
      </c>
      <c r="B7090">
        <f t="shared" si="330"/>
        <v>21265500000000</v>
      </c>
      <c r="C7090">
        <f t="shared" si="331"/>
        <v>21.265499999999999</v>
      </c>
      <c r="D7090">
        <f t="shared" si="332"/>
        <v>14.107356986668547</v>
      </c>
      <c r="E7090">
        <v>8.1248000000000005E-6</v>
      </c>
    </row>
    <row r="7091" spans="1:5">
      <c r="A7091">
        <v>708.95</v>
      </c>
      <c r="B7091">
        <f t="shared" si="330"/>
        <v>21268500000000</v>
      </c>
      <c r="C7091">
        <f t="shared" si="331"/>
        <v>21.2685</v>
      </c>
      <c r="D7091">
        <f t="shared" si="332"/>
        <v>14.105367092178573</v>
      </c>
      <c r="E7091">
        <v>8.6217000000000008E-6</v>
      </c>
    </row>
    <row r="7092" spans="1:5">
      <c r="A7092">
        <v>709.05</v>
      </c>
      <c r="B7092">
        <f t="shared" si="330"/>
        <v>21271500000000</v>
      </c>
      <c r="C7092">
        <f t="shared" si="331"/>
        <v>21.2715</v>
      </c>
      <c r="D7092">
        <f t="shared" si="332"/>
        <v>14.103377758973274</v>
      </c>
      <c r="E7092">
        <v>8.4903999999999992E-6</v>
      </c>
    </row>
    <row r="7093" spans="1:5">
      <c r="A7093">
        <v>709.15</v>
      </c>
      <c r="B7093">
        <f t="shared" si="330"/>
        <v>21274500000000</v>
      </c>
      <c r="C7093">
        <f t="shared" si="331"/>
        <v>21.2745</v>
      </c>
      <c r="D7093">
        <f t="shared" si="332"/>
        <v>14.101388986815202</v>
      </c>
      <c r="E7093">
        <v>7.5213999999999997E-6</v>
      </c>
    </row>
    <row r="7094" spans="1:5">
      <c r="A7094">
        <v>709.25</v>
      </c>
      <c r="B7094">
        <f t="shared" si="330"/>
        <v>21277500000000</v>
      </c>
      <c r="C7094">
        <f t="shared" si="331"/>
        <v>21.2775</v>
      </c>
      <c r="D7094">
        <f t="shared" si="332"/>
        <v>14.099400775467043</v>
      </c>
      <c r="E7094">
        <v>6.8077000000000001E-6</v>
      </c>
    </row>
    <row r="7095" spans="1:5">
      <c r="A7095">
        <v>709.35</v>
      </c>
      <c r="B7095">
        <f t="shared" si="330"/>
        <v>21280500000000</v>
      </c>
      <c r="C7095">
        <f t="shared" si="331"/>
        <v>21.2805</v>
      </c>
      <c r="D7095">
        <f t="shared" si="332"/>
        <v>14.097413124691618</v>
      </c>
      <c r="E7095">
        <v>7.6166000000000001E-6</v>
      </c>
    </row>
    <row r="7096" spans="1:5">
      <c r="A7096">
        <v>709.45</v>
      </c>
      <c r="B7096">
        <f t="shared" si="330"/>
        <v>21283500000000</v>
      </c>
      <c r="C7096">
        <f t="shared" si="331"/>
        <v>21.2835</v>
      </c>
      <c r="D7096">
        <f t="shared" si="332"/>
        <v>14.095426034251885</v>
      </c>
      <c r="E7096">
        <v>6.1715000000000001E-6</v>
      </c>
    </row>
    <row r="7097" spans="1:5">
      <c r="A7097">
        <v>709.55</v>
      </c>
      <c r="B7097">
        <f t="shared" si="330"/>
        <v>21286500000000</v>
      </c>
      <c r="C7097">
        <f t="shared" si="331"/>
        <v>21.2865</v>
      </c>
      <c r="D7097">
        <f t="shared" si="332"/>
        <v>14.093439503910929</v>
      </c>
      <c r="E7097">
        <v>6.2674999999999997E-6</v>
      </c>
    </row>
    <row r="7098" spans="1:5">
      <c r="A7098">
        <v>709.65</v>
      </c>
      <c r="B7098">
        <f t="shared" si="330"/>
        <v>21289500000000</v>
      </c>
      <c r="C7098">
        <f t="shared" si="331"/>
        <v>21.2895</v>
      </c>
      <c r="D7098">
        <f t="shared" si="332"/>
        <v>14.091453533431974</v>
      </c>
      <c r="E7098">
        <v>7.5191999999999999E-6</v>
      </c>
    </row>
    <row r="7099" spans="1:5">
      <c r="A7099">
        <v>709.75</v>
      </c>
      <c r="B7099">
        <f t="shared" si="330"/>
        <v>21292500000000</v>
      </c>
      <c r="C7099">
        <f t="shared" si="331"/>
        <v>21.2925</v>
      </c>
      <c r="D7099">
        <f t="shared" si="332"/>
        <v>14.089468122578372</v>
      </c>
      <c r="E7099">
        <v>8.4345000000000003E-6</v>
      </c>
    </row>
    <row r="7100" spans="1:5">
      <c r="A7100">
        <v>709.85</v>
      </c>
      <c r="B7100">
        <f t="shared" si="330"/>
        <v>21295500000000</v>
      </c>
      <c r="C7100">
        <f t="shared" si="331"/>
        <v>21.295500000000001</v>
      </c>
      <c r="D7100">
        <f t="shared" si="332"/>
        <v>14.087483271113616</v>
      </c>
      <c r="E7100">
        <v>8.6820999999999994E-6</v>
      </c>
    </row>
    <row r="7101" spans="1:5">
      <c r="A7101">
        <v>709.95</v>
      </c>
      <c r="B7101">
        <f t="shared" si="330"/>
        <v>21298500000000</v>
      </c>
      <c r="C7101">
        <f t="shared" si="331"/>
        <v>21.298500000000001</v>
      </c>
      <c r="D7101">
        <f t="shared" si="332"/>
        <v>14.085498978801324</v>
      </c>
      <c r="E7101">
        <v>8.4316000000000007E-6</v>
      </c>
    </row>
    <row r="7102" spans="1:5">
      <c r="A7102">
        <v>710.05</v>
      </c>
      <c r="B7102">
        <f t="shared" si="330"/>
        <v>21301500000000</v>
      </c>
      <c r="C7102">
        <f t="shared" si="331"/>
        <v>21.301500000000001</v>
      </c>
      <c r="D7102">
        <f t="shared" si="332"/>
        <v>14.083515245405254</v>
      </c>
      <c r="E7102">
        <v>7.4634000000000004E-6</v>
      </c>
    </row>
    <row r="7103" spans="1:5">
      <c r="A7103">
        <v>710.15</v>
      </c>
      <c r="B7103">
        <f t="shared" si="330"/>
        <v>21304500000000</v>
      </c>
      <c r="C7103">
        <f t="shared" si="331"/>
        <v>21.304500000000001</v>
      </c>
      <c r="D7103">
        <f t="shared" si="332"/>
        <v>14.08153207068929</v>
      </c>
      <c r="E7103">
        <v>6.4774E-6</v>
      </c>
    </row>
    <row r="7104" spans="1:5">
      <c r="A7104">
        <v>710.25</v>
      </c>
      <c r="B7104">
        <f t="shared" si="330"/>
        <v>21307500000000</v>
      </c>
      <c r="C7104">
        <f t="shared" si="331"/>
        <v>21.307500000000001</v>
      </c>
      <c r="D7104">
        <f t="shared" si="332"/>
        <v>14.079549454417458</v>
      </c>
      <c r="E7104">
        <v>6.8023000000000001E-6</v>
      </c>
    </row>
    <row r="7105" spans="1:5">
      <c r="A7105">
        <v>710.35</v>
      </c>
      <c r="B7105">
        <f t="shared" si="330"/>
        <v>21310500000000</v>
      </c>
      <c r="C7105">
        <f t="shared" si="331"/>
        <v>21.310500000000001</v>
      </c>
      <c r="D7105">
        <f t="shared" si="332"/>
        <v>14.07756739635391</v>
      </c>
      <c r="E7105">
        <v>7.5144999999999998E-6</v>
      </c>
    </row>
    <row r="7106" spans="1:5">
      <c r="A7106">
        <v>710.45</v>
      </c>
      <c r="B7106">
        <f t="shared" si="330"/>
        <v>21313500000000</v>
      </c>
      <c r="C7106">
        <f t="shared" si="331"/>
        <v>21.313500000000001</v>
      </c>
      <c r="D7106">
        <f t="shared" si="332"/>
        <v>14.075585896262933</v>
      </c>
      <c r="E7106">
        <v>8.1091E-6</v>
      </c>
    </row>
    <row r="7107" spans="1:5">
      <c r="A7107">
        <v>710.55</v>
      </c>
      <c r="B7107">
        <f t="shared" ref="B7107:B7170" si="333">(3*10^10)*A7107</f>
        <v>21316500000000</v>
      </c>
      <c r="C7107">
        <f t="shared" ref="C7107:C7170" si="334">B7107*10^-12</f>
        <v>21.316500000000001</v>
      </c>
      <c r="D7107">
        <f t="shared" ref="D7107:D7170" si="335">(3*10^8)/(B7107*10^-6)</f>
        <v>14.073604953908944</v>
      </c>
      <c r="E7107">
        <v>8.6002999999999996E-6</v>
      </c>
    </row>
    <row r="7108" spans="1:5">
      <c r="A7108">
        <v>710.65</v>
      </c>
      <c r="B7108">
        <f t="shared" si="333"/>
        <v>21319500000000</v>
      </c>
      <c r="C7108">
        <f t="shared" si="334"/>
        <v>21.319499999999998</v>
      </c>
      <c r="D7108">
        <f t="shared" si="335"/>
        <v>14.071624569056498</v>
      </c>
      <c r="E7108">
        <v>8.4705999999999998E-6</v>
      </c>
    </row>
    <row r="7109" spans="1:5">
      <c r="A7109">
        <v>710.75</v>
      </c>
      <c r="B7109">
        <f t="shared" si="333"/>
        <v>21322500000000</v>
      </c>
      <c r="C7109">
        <f t="shared" si="334"/>
        <v>21.322499999999998</v>
      </c>
      <c r="D7109">
        <f t="shared" si="335"/>
        <v>14.069644741470277</v>
      </c>
      <c r="E7109">
        <v>7.4703999999999997E-6</v>
      </c>
    </row>
    <row r="7110" spans="1:5">
      <c r="A7110">
        <v>710.85</v>
      </c>
      <c r="B7110">
        <f t="shared" si="333"/>
        <v>21325500000000</v>
      </c>
      <c r="C7110">
        <f t="shared" si="334"/>
        <v>21.325499999999998</v>
      </c>
      <c r="D7110">
        <f t="shared" si="335"/>
        <v>14.067665470915102</v>
      </c>
      <c r="E7110">
        <v>6.1963999999999997E-6</v>
      </c>
    </row>
    <row r="7111" spans="1:5">
      <c r="A7111">
        <v>710.95</v>
      </c>
      <c r="B7111">
        <f t="shared" si="333"/>
        <v>21328500000000</v>
      </c>
      <c r="C7111">
        <f t="shared" si="334"/>
        <v>21.328499999999998</v>
      </c>
      <c r="D7111">
        <f t="shared" si="335"/>
        <v>14.065686757155918</v>
      </c>
      <c r="E7111">
        <v>5.4697000000000003E-6</v>
      </c>
    </row>
    <row r="7112" spans="1:5">
      <c r="A7112">
        <v>711.05</v>
      </c>
      <c r="B7112">
        <f t="shared" si="333"/>
        <v>21331500000000</v>
      </c>
      <c r="C7112">
        <f t="shared" si="334"/>
        <v>21.331499999999998</v>
      </c>
      <c r="D7112">
        <f t="shared" si="335"/>
        <v>14.06370859995781</v>
      </c>
      <c r="E7112">
        <v>6.2246999999999999E-6</v>
      </c>
    </row>
    <row r="7113" spans="1:5">
      <c r="A7113">
        <v>711.15</v>
      </c>
      <c r="B7113">
        <f t="shared" si="333"/>
        <v>21334500000000</v>
      </c>
      <c r="C7113">
        <f t="shared" si="334"/>
        <v>21.334499999999998</v>
      </c>
      <c r="D7113">
        <f t="shared" si="335"/>
        <v>14.061730999085988</v>
      </c>
      <c r="E7113">
        <v>7.1126000000000003E-6</v>
      </c>
    </row>
    <row r="7114" spans="1:5">
      <c r="A7114">
        <v>711.25</v>
      </c>
      <c r="B7114">
        <f t="shared" si="333"/>
        <v>21337500000000</v>
      </c>
      <c r="C7114">
        <f t="shared" si="334"/>
        <v>21.337499999999999</v>
      </c>
      <c r="D7114">
        <f t="shared" si="335"/>
        <v>14.059753954305799</v>
      </c>
      <c r="E7114">
        <v>6.9372999999999996E-6</v>
      </c>
    </row>
    <row r="7115" spans="1:5">
      <c r="A7115">
        <v>711.35</v>
      </c>
      <c r="B7115">
        <f t="shared" si="333"/>
        <v>21340500000000</v>
      </c>
      <c r="C7115">
        <f t="shared" si="334"/>
        <v>21.340499999999999</v>
      </c>
      <c r="D7115">
        <f t="shared" si="335"/>
        <v>14.057777465382722</v>
      </c>
      <c r="E7115">
        <v>7.9796999999999992E-6</v>
      </c>
    </row>
    <row r="7116" spans="1:5">
      <c r="A7116">
        <v>711.45</v>
      </c>
      <c r="B7116">
        <f t="shared" si="333"/>
        <v>21343500000000</v>
      </c>
      <c r="C7116">
        <f t="shared" si="334"/>
        <v>21.343499999999999</v>
      </c>
      <c r="D7116">
        <f t="shared" si="335"/>
        <v>14.055801532082366</v>
      </c>
      <c r="E7116">
        <v>8.5969000000000006E-6</v>
      </c>
    </row>
    <row r="7117" spans="1:5">
      <c r="A7117">
        <v>711.55</v>
      </c>
      <c r="B7117">
        <f t="shared" si="333"/>
        <v>21346500000000</v>
      </c>
      <c r="C7117">
        <f t="shared" si="334"/>
        <v>21.346499999999999</v>
      </c>
      <c r="D7117">
        <f t="shared" si="335"/>
        <v>14.053826154170473</v>
      </c>
      <c r="E7117">
        <v>8.4215000000000006E-6</v>
      </c>
    </row>
    <row r="7118" spans="1:5">
      <c r="A7118">
        <v>711.65</v>
      </c>
      <c r="B7118">
        <f t="shared" si="333"/>
        <v>21349500000000</v>
      </c>
      <c r="C7118">
        <f t="shared" si="334"/>
        <v>21.349499999999999</v>
      </c>
      <c r="D7118">
        <f t="shared" si="335"/>
        <v>14.051851331412914</v>
      </c>
      <c r="E7118">
        <v>7.1960000000000002E-6</v>
      </c>
    </row>
    <row r="7119" spans="1:5">
      <c r="A7119">
        <v>711.75</v>
      </c>
      <c r="B7119">
        <f t="shared" si="333"/>
        <v>21352500000000</v>
      </c>
      <c r="C7119">
        <f t="shared" si="334"/>
        <v>21.352499999999999</v>
      </c>
      <c r="D7119">
        <f t="shared" si="335"/>
        <v>14.049877063575694</v>
      </c>
      <c r="E7119">
        <v>5.8969000000000002E-6</v>
      </c>
    </row>
    <row r="7120" spans="1:5">
      <c r="A7120">
        <v>711.85</v>
      </c>
      <c r="B7120">
        <f t="shared" si="333"/>
        <v>21355500000000</v>
      </c>
      <c r="C7120">
        <f t="shared" si="334"/>
        <v>21.355499999999999</v>
      </c>
      <c r="D7120">
        <f t="shared" si="335"/>
        <v>14.047903350424949</v>
      </c>
      <c r="E7120">
        <v>6.0351E-6</v>
      </c>
    </row>
    <row r="7121" spans="1:5">
      <c r="A7121">
        <v>711.95</v>
      </c>
      <c r="B7121">
        <f t="shared" si="333"/>
        <v>21358500000000</v>
      </c>
      <c r="C7121">
        <f t="shared" si="334"/>
        <v>21.358499999999999</v>
      </c>
      <c r="D7121">
        <f t="shared" si="335"/>
        <v>14.045930191726947</v>
      </c>
      <c r="E7121">
        <v>7.4197000000000003E-6</v>
      </c>
    </row>
    <row r="7122" spans="1:5">
      <c r="A7122">
        <v>712.05</v>
      </c>
      <c r="B7122">
        <f t="shared" si="333"/>
        <v>21361500000000</v>
      </c>
      <c r="C7122">
        <f t="shared" si="334"/>
        <v>21.361499999999999</v>
      </c>
      <c r="D7122">
        <f t="shared" si="335"/>
        <v>14.043957587248087</v>
      </c>
      <c r="E7122">
        <v>8.1975999999999992E-6</v>
      </c>
    </row>
    <row r="7123" spans="1:5">
      <c r="A7123">
        <v>712.15</v>
      </c>
      <c r="B7123">
        <f t="shared" si="333"/>
        <v>21364500000000</v>
      </c>
      <c r="C7123">
        <f t="shared" si="334"/>
        <v>21.3645</v>
      </c>
      <c r="D7123">
        <f t="shared" si="335"/>
        <v>14.041985536754897</v>
      </c>
      <c r="E7123">
        <v>8.6092000000000005E-6</v>
      </c>
    </row>
    <row r="7124" spans="1:5">
      <c r="A7124">
        <v>712.25</v>
      </c>
      <c r="B7124">
        <f t="shared" si="333"/>
        <v>21367500000000</v>
      </c>
      <c r="C7124">
        <f t="shared" si="334"/>
        <v>21.3675</v>
      </c>
      <c r="D7124">
        <f t="shared" si="335"/>
        <v>14.040014040014039</v>
      </c>
      <c r="E7124">
        <v>8.3523999999999999E-6</v>
      </c>
    </row>
    <row r="7125" spans="1:5">
      <c r="A7125">
        <v>712.35</v>
      </c>
      <c r="B7125">
        <f t="shared" si="333"/>
        <v>21370500000000</v>
      </c>
      <c r="C7125">
        <f t="shared" si="334"/>
        <v>21.3705</v>
      </c>
      <c r="D7125">
        <f t="shared" si="335"/>
        <v>14.038043096792308</v>
      </c>
      <c r="E7125">
        <v>7.1516000000000003E-6</v>
      </c>
    </row>
    <row r="7126" spans="1:5">
      <c r="A7126">
        <v>712.45</v>
      </c>
      <c r="B7126">
        <f t="shared" si="333"/>
        <v>21373500000000</v>
      </c>
      <c r="C7126">
        <f t="shared" si="334"/>
        <v>21.3735</v>
      </c>
      <c r="D7126">
        <f t="shared" si="335"/>
        <v>14.036072706856622</v>
      </c>
      <c r="E7126">
        <v>5.4690999999999999E-6</v>
      </c>
    </row>
    <row r="7127" spans="1:5">
      <c r="A7127">
        <v>712.55</v>
      </c>
      <c r="B7127">
        <f t="shared" si="333"/>
        <v>21376500000000</v>
      </c>
      <c r="C7127">
        <f t="shared" si="334"/>
        <v>21.3765</v>
      </c>
      <c r="D7127">
        <f t="shared" si="335"/>
        <v>14.034102869974037</v>
      </c>
      <c r="E7127">
        <v>4.4353999999999999E-6</v>
      </c>
    </row>
    <row r="7128" spans="1:5">
      <c r="A7128">
        <v>712.65</v>
      </c>
      <c r="B7128">
        <f t="shared" si="333"/>
        <v>21379500000000</v>
      </c>
      <c r="C7128">
        <f t="shared" si="334"/>
        <v>21.3795</v>
      </c>
      <c r="D7128">
        <f t="shared" si="335"/>
        <v>14.032133585911739</v>
      </c>
      <c r="E7128">
        <v>3.8368000000000003E-6</v>
      </c>
    </row>
    <row r="7129" spans="1:5">
      <c r="A7129">
        <v>712.75</v>
      </c>
      <c r="B7129">
        <f t="shared" si="333"/>
        <v>21382500000000</v>
      </c>
      <c r="C7129">
        <f t="shared" si="334"/>
        <v>21.3825</v>
      </c>
      <c r="D7129">
        <f t="shared" si="335"/>
        <v>14.030164854437039</v>
      </c>
      <c r="E7129">
        <v>4.4359000000000002E-6</v>
      </c>
    </row>
    <row r="7130" spans="1:5">
      <c r="A7130">
        <v>712.85</v>
      </c>
      <c r="B7130">
        <f t="shared" si="333"/>
        <v>21385500000000</v>
      </c>
      <c r="C7130">
        <f t="shared" si="334"/>
        <v>21.3855</v>
      </c>
      <c r="D7130">
        <f t="shared" si="335"/>
        <v>14.028196675317387</v>
      </c>
      <c r="E7130">
        <v>6.5366000000000002E-6</v>
      </c>
    </row>
    <row r="7131" spans="1:5">
      <c r="A7131">
        <v>712.95</v>
      </c>
      <c r="B7131">
        <f t="shared" si="333"/>
        <v>21388500000000</v>
      </c>
      <c r="C7131">
        <f t="shared" si="334"/>
        <v>21.388500000000001</v>
      </c>
      <c r="D7131">
        <f t="shared" si="335"/>
        <v>14.026229048320358</v>
      </c>
      <c r="E7131">
        <v>6.9214999999999997E-6</v>
      </c>
    </row>
    <row r="7132" spans="1:5">
      <c r="A7132">
        <v>713.05</v>
      </c>
      <c r="B7132">
        <f t="shared" si="333"/>
        <v>21391500000000</v>
      </c>
      <c r="C7132">
        <f t="shared" si="334"/>
        <v>21.391500000000001</v>
      </c>
      <c r="D7132">
        <f t="shared" si="335"/>
        <v>14.02426197321366</v>
      </c>
      <c r="E7132">
        <v>8.2162999999999996E-6</v>
      </c>
    </row>
    <row r="7133" spans="1:5">
      <c r="A7133">
        <v>713.15</v>
      </c>
      <c r="B7133">
        <f t="shared" si="333"/>
        <v>21394500000000</v>
      </c>
      <c r="C7133">
        <f t="shared" si="334"/>
        <v>21.394500000000001</v>
      </c>
      <c r="D7133">
        <f t="shared" si="335"/>
        <v>14.022295449765126</v>
      </c>
      <c r="E7133">
        <v>8.5414999999999995E-6</v>
      </c>
    </row>
    <row r="7134" spans="1:5">
      <c r="A7134">
        <v>713.25</v>
      </c>
      <c r="B7134">
        <f t="shared" si="333"/>
        <v>21397500000000</v>
      </c>
      <c r="C7134">
        <f t="shared" si="334"/>
        <v>21.397500000000001</v>
      </c>
      <c r="D7134">
        <f t="shared" si="335"/>
        <v>14.020329477742727</v>
      </c>
      <c r="E7134">
        <v>7.5360000000000004E-6</v>
      </c>
    </row>
    <row r="7135" spans="1:5">
      <c r="A7135">
        <v>713.35</v>
      </c>
      <c r="B7135">
        <f t="shared" si="333"/>
        <v>21400500000000</v>
      </c>
      <c r="C7135">
        <f t="shared" si="334"/>
        <v>21.400500000000001</v>
      </c>
      <c r="D7135">
        <f t="shared" si="335"/>
        <v>14.018364056914558</v>
      </c>
      <c r="E7135">
        <v>5.9201000000000003E-6</v>
      </c>
    </row>
    <row r="7136" spans="1:5">
      <c r="A7136">
        <v>713.45</v>
      </c>
      <c r="B7136">
        <f t="shared" si="333"/>
        <v>21403500000000</v>
      </c>
      <c r="C7136">
        <f t="shared" si="334"/>
        <v>21.403500000000001</v>
      </c>
      <c r="D7136">
        <f t="shared" si="335"/>
        <v>14.016399187048847</v>
      </c>
      <c r="E7136">
        <v>6.1731000000000002E-6</v>
      </c>
    </row>
    <row r="7137" spans="1:5">
      <c r="A7137">
        <v>713.55</v>
      </c>
      <c r="B7137">
        <f t="shared" si="333"/>
        <v>21406500000000</v>
      </c>
      <c r="C7137">
        <f t="shared" si="334"/>
        <v>21.406500000000001</v>
      </c>
      <c r="D7137">
        <f t="shared" si="335"/>
        <v>14.014434867913952</v>
      </c>
      <c r="E7137">
        <v>7.3381000000000001E-6</v>
      </c>
    </row>
    <row r="7138" spans="1:5">
      <c r="A7138">
        <v>713.65</v>
      </c>
      <c r="B7138">
        <f t="shared" si="333"/>
        <v>21409500000000</v>
      </c>
      <c r="C7138">
        <f t="shared" si="334"/>
        <v>21.409500000000001</v>
      </c>
      <c r="D7138">
        <f t="shared" si="335"/>
        <v>14.012471099278358</v>
      </c>
      <c r="E7138">
        <v>8.3287000000000004E-6</v>
      </c>
    </row>
    <row r="7139" spans="1:5">
      <c r="A7139">
        <v>713.75</v>
      </c>
      <c r="B7139">
        <f t="shared" si="333"/>
        <v>21412500000000</v>
      </c>
      <c r="C7139">
        <f t="shared" si="334"/>
        <v>21.412499999999998</v>
      </c>
      <c r="D7139">
        <f t="shared" si="335"/>
        <v>14.010507880910684</v>
      </c>
      <c r="E7139">
        <v>8.5845000000000006E-6</v>
      </c>
    </row>
    <row r="7140" spans="1:5">
      <c r="A7140">
        <v>713.85</v>
      </c>
      <c r="B7140">
        <f t="shared" si="333"/>
        <v>21415500000000</v>
      </c>
      <c r="C7140">
        <f t="shared" si="334"/>
        <v>21.415499999999998</v>
      </c>
      <c r="D7140">
        <f t="shared" si="335"/>
        <v>14.008545212579673</v>
      </c>
      <c r="E7140">
        <v>8.1084000000000002E-6</v>
      </c>
    </row>
    <row r="7141" spans="1:5">
      <c r="A7141">
        <v>713.95</v>
      </c>
      <c r="B7141">
        <f t="shared" si="333"/>
        <v>21418500000000</v>
      </c>
      <c r="C7141">
        <f t="shared" si="334"/>
        <v>21.418499999999998</v>
      </c>
      <c r="D7141">
        <f t="shared" si="335"/>
        <v>14.006583094054205</v>
      </c>
      <c r="E7141">
        <v>6.6107000000000001E-6</v>
      </c>
    </row>
    <row r="7142" spans="1:5">
      <c r="A7142">
        <v>714.05</v>
      </c>
      <c r="B7142">
        <f t="shared" si="333"/>
        <v>21421500000000</v>
      </c>
      <c r="C7142">
        <f t="shared" si="334"/>
        <v>21.421499999999998</v>
      </c>
      <c r="D7142">
        <f t="shared" si="335"/>
        <v>14.004621525103284</v>
      </c>
      <c r="E7142">
        <v>5.0325999999999999E-6</v>
      </c>
    </row>
    <row r="7143" spans="1:5">
      <c r="A7143">
        <v>714.15</v>
      </c>
      <c r="B7143">
        <f t="shared" si="333"/>
        <v>21424500000000</v>
      </c>
      <c r="C7143">
        <f t="shared" si="334"/>
        <v>21.424499999999998</v>
      </c>
      <c r="D7143">
        <f t="shared" si="335"/>
        <v>14.002660505496044</v>
      </c>
      <c r="E7143">
        <v>3.8314999999999997E-6</v>
      </c>
    </row>
    <row r="7144" spans="1:5">
      <c r="A7144">
        <v>714.25</v>
      </c>
      <c r="B7144">
        <f t="shared" si="333"/>
        <v>21427500000000</v>
      </c>
      <c r="C7144">
        <f t="shared" si="334"/>
        <v>21.427499999999998</v>
      </c>
      <c r="D7144">
        <f t="shared" si="335"/>
        <v>14.000700035001749</v>
      </c>
      <c r="E7144">
        <v>3.2748E-6</v>
      </c>
    </row>
    <row r="7145" spans="1:5">
      <c r="A7145">
        <v>714.35</v>
      </c>
      <c r="B7145">
        <f t="shared" si="333"/>
        <v>21430500000000</v>
      </c>
      <c r="C7145">
        <f t="shared" si="334"/>
        <v>21.430499999999999</v>
      </c>
      <c r="D7145">
        <f t="shared" si="335"/>
        <v>13.998740113389795</v>
      </c>
      <c r="E7145">
        <v>3.4858999999999999E-6</v>
      </c>
    </row>
    <row r="7146" spans="1:5">
      <c r="A7146">
        <v>714.45</v>
      </c>
      <c r="B7146">
        <f t="shared" si="333"/>
        <v>21433500000000</v>
      </c>
      <c r="C7146">
        <f t="shared" si="334"/>
        <v>21.433499999999999</v>
      </c>
      <c r="D7146">
        <f t="shared" si="335"/>
        <v>13.996780740429701</v>
      </c>
      <c r="E7146">
        <v>4.6163000000000002E-6</v>
      </c>
    </row>
    <row r="7147" spans="1:5">
      <c r="A7147">
        <v>714.55</v>
      </c>
      <c r="B7147">
        <f t="shared" si="333"/>
        <v>21436500000000</v>
      </c>
      <c r="C7147">
        <f t="shared" si="334"/>
        <v>21.436499999999999</v>
      </c>
      <c r="D7147">
        <f t="shared" si="335"/>
        <v>13.994821915891121</v>
      </c>
      <c r="E7147">
        <v>5.4839000000000001E-6</v>
      </c>
    </row>
    <row r="7148" spans="1:5">
      <c r="A7148">
        <v>714.65</v>
      </c>
      <c r="B7148">
        <f t="shared" si="333"/>
        <v>21439500000000</v>
      </c>
      <c r="C7148">
        <f t="shared" si="334"/>
        <v>21.439499999999999</v>
      </c>
      <c r="D7148">
        <f t="shared" si="335"/>
        <v>13.992863639543833</v>
      </c>
      <c r="E7148">
        <v>7.5324000000000001E-6</v>
      </c>
    </row>
    <row r="7149" spans="1:5">
      <c r="A7149">
        <v>714.75</v>
      </c>
      <c r="B7149">
        <f t="shared" si="333"/>
        <v>21442500000000</v>
      </c>
      <c r="C7149">
        <f t="shared" si="334"/>
        <v>21.442499999999999</v>
      </c>
      <c r="D7149">
        <f t="shared" si="335"/>
        <v>13.990905911157748</v>
      </c>
      <c r="E7149">
        <v>8.3608999999999999E-6</v>
      </c>
    </row>
    <row r="7150" spans="1:5">
      <c r="A7150">
        <v>714.85</v>
      </c>
      <c r="B7150">
        <f t="shared" si="333"/>
        <v>21445500000000</v>
      </c>
      <c r="C7150">
        <f t="shared" si="334"/>
        <v>21.445499999999999</v>
      </c>
      <c r="D7150">
        <f t="shared" si="335"/>
        <v>13.988948730502903</v>
      </c>
      <c r="E7150">
        <v>7.7988000000000006E-6</v>
      </c>
    </row>
    <row r="7151" spans="1:5">
      <c r="A7151">
        <v>714.95</v>
      </c>
      <c r="B7151">
        <f t="shared" si="333"/>
        <v>21448500000000</v>
      </c>
      <c r="C7151">
        <f t="shared" si="334"/>
        <v>21.448499999999999</v>
      </c>
      <c r="D7151">
        <f t="shared" si="335"/>
        <v>13.986992097349464</v>
      </c>
      <c r="E7151">
        <v>5.7783000000000002E-6</v>
      </c>
    </row>
    <row r="7152" spans="1:5">
      <c r="A7152">
        <v>715.05</v>
      </c>
      <c r="B7152">
        <f t="shared" si="333"/>
        <v>21451500000000</v>
      </c>
      <c r="C7152">
        <f t="shared" si="334"/>
        <v>21.451499999999999</v>
      </c>
      <c r="D7152">
        <f t="shared" si="335"/>
        <v>13.985036011467729</v>
      </c>
      <c r="E7152">
        <v>5.7115999999999997E-6</v>
      </c>
    </row>
    <row r="7153" spans="1:5">
      <c r="A7153">
        <v>715.15</v>
      </c>
      <c r="B7153">
        <f t="shared" si="333"/>
        <v>21454500000000</v>
      </c>
      <c r="C7153">
        <f t="shared" si="334"/>
        <v>21.454499999999999</v>
      </c>
      <c r="D7153">
        <f t="shared" si="335"/>
        <v>13.983080472628121</v>
      </c>
      <c r="E7153">
        <v>6.9995999999999999E-6</v>
      </c>
    </row>
    <row r="7154" spans="1:5">
      <c r="A7154">
        <v>715.25</v>
      </c>
      <c r="B7154">
        <f t="shared" si="333"/>
        <v>21457500000000</v>
      </c>
      <c r="C7154">
        <f t="shared" si="334"/>
        <v>21.4575</v>
      </c>
      <c r="D7154">
        <f t="shared" si="335"/>
        <v>13.981125480601188</v>
      </c>
      <c r="E7154">
        <v>8.3604000000000005E-6</v>
      </c>
    </row>
    <row r="7155" spans="1:5">
      <c r="A7155">
        <v>715.35</v>
      </c>
      <c r="B7155">
        <f t="shared" si="333"/>
        <v>21460500000000</v>
      </c>
      <c r="C7155">
        <f t="shared" si="334"/>
        <v>21.4605</v>
      </c>
      <c r="D7155">
        <f t="shared" si="335"/>
        <v>13.979171035157615</v>
      </c>
      <c r="E7155">
        <v>8.4981999999999994E-6</v>
      </c>
    </row>
    <row r="7156" spans="1:5">
      <c r="A7156">
        <v>715.45</v>
      </c>
      <c r="B7156">
        <f t="shared" si="333"/>
        <v>21463500000000</v>
      </c>
      <c r="C7156">
        <f t="shared" si="334"/>
        <v>21.4635</v>
      </c>
      <c r="D7156">
        <f t="shared" si="335"/>
        <v>13.977217136068209</v>
      </c>
      <c r="E7156">
        <v>7.7941000000000005E-6</v>
      </c>
    </row>
    <row r="7157" spans="1:5">
      <c r="A7157">
        <v>715.55</v>
      </c>
      <c r="B7157">
        <f t="shared" si="333"/>
        <v>21466500000000</v>
      </c>
      <c r="C7157">
        <f t="shared" si="334"/>
        <v>21.4665</v>
      </c>
      <c r="D7157">
        <f t="shared" si="335"/>
        <v>13.975263783103905</v>
      </c>
      <c r="E7157">
        <v>6.0720999999999999E-6</v>
      </c>
    </row>
    <row r="7158" spans="1:5">
      <c r="A7158">
        <v>715.65</v>
      </c>
      <c r="B7158">
        <f t="shared" si="333"/>
        <v>21469500000000</v>
      </c>
      <c r="C7158">
        <f t="shared" si="334"/>
        <v>21.4695</v>
      </c>
      <c r="D7158">
        <f t="shared" si="335"/>
        <v>13.973310976035771</v>
      </c>
      <c r="E7158">
        <v>4.2837000000000002E-6</v>
      </c>
    </row>
    <row r="7159" spans="1:5">
      <c r="A7159">
        <v>715.75</v>
      </c>
      <c r="B7159">
        <f t="shared" si="333"/>
        <v>21472500000000</v>
      </c>
      <c r="C7159">
        <f t="shared" si="334"/>
        <v>21.4725</v>
      </c>
      <c r="D7159">
        <f t="shared" si="335"/>
        <v>13.971358714634999</v>
      </c>
      <c r="E7159">
        <v>3.8226999999999998E-6</v>
      </c>
    </row>
    <row r="7160" spans="1:5">
      <c r="A7160">
        <v>715.85</v>
      </c>
      <c r="B7160">
        <f t="shared" si="333"/>
        <v>21475500000000</v>
      </c>
      <c r="C7160">
        <f t="shared" si="334"/>
        <v>21.4755</v>
      </c>
      <c r="D7160">
        <f t="shared" si="335"/>
        <v>13.969406998672905</v>
      </c>
      <c r="E7160">
        <v>3.0902999999999999E-6</v>
      </c>
    </row>
    <row r="7161" spans="1:5">
      <c r="A7161">
        <v>715.95</v>
      </c>
      <c r="B7161">
        <f t="shared" si="333"/>
        <v>21478500000000</v>
      </c>
      <c r="C7161">
        <f t="shared" si="334"/>
        <v>21.4785</v>
      </c>
      <c r="D7161">
        <f t="shared" si="335"/>
        <v>13.967455827920944</v>
      </c>
      <c r="E7161">
        <v>3.4087999999999999E-6</v>
      </c>
    </row>
    <row r="7162" spans="1:5">
      <c r="A7162">
        <v>716.05</v>
      </c>
      <c r="B7162">
        <f t="shared" si="333"/>
        <v>21481500000000</v>
      </c>
      <c r="C7162">
        <f t="shared" si="334"/>
        <v>21.4815</v>
      </c>
      <c r="D7162">
        <f t="shared" si="335"/>
        <v>13.965505202150688</v>
      </c>
      <c r="E7162">
        <v>4.0663000000000004E-6</v>
      </c>
    </row>
    <row r="7163" spans="1:5">
      <c r="A7163">
        <v>716.15</v>
      </c>
      <c r="B7163">
        <f t="shared" si="333"/>
        <v>21484500000000</v>
      </c>
      <c r="C7163">
        <f t="shared" si="334"/>
        <v>21.484500000000001</v>
      </c>
      <c r="D7163">
        <f t="shared" si="335"/>
        <v>13.96355512113384</v>
      </c>
      <c r="E7163">
        <v>4.4568999999999996E-6</v>
      </c>
    </row>
    <row r="7164" spans="1:5">
      <c r="A7164">
        <v>716.25</v>
      </c>
      <c r="B7164">
        <f t="shared" si="333"/>
        <v>21487500000000</v>
      </c>
      <c r="C7164">
        <f t="shared" si="334"/>
        <v>21.487500000000001</v>
      </c>
      <c r="D7164">
        <f t="shared" si="335"/>
        <v>13.961605584642234</v>
      </c>
      <c r="E7164">
        <v>5.7077999999999998E-6</v>
      </c>
    </row>
    <row r="7165" spans="1:5">
      <c r="A7165">
        <v>716.35</v>
      </c>
      <c r="B7165">
        <f t="shared" si="333"/>
        <v>21490500000000</v>
      </c>
      <c r="C7165">
        <f t="shared" si="334"/>
        <v>21.490500000000001</v>
      </c>
      <c r="D7165">
        <f t="shared" si="335"/>
        <v>13.959656592447827</v>
      </c>
      <c r="E7165">
        <v>7.2224999999999999E-6</v>
      </c>
    </row>
    <row r="7166" spans="1:5">
      <c r="A7166">
        <v>716.45</v>
      </c>
      <c r="B7166">
        <f t="shared" si="333"/>
        <v>21493500000000</v>
      </c>
      <c r="C7166">
        <f t="shared" si="334"/>
        <v>21.493500000000001</v>
      </c>
      <c r="D7166">
        <f t="shared" si="335"/>
        <v>13.957708144322702</v>
      </c>
      <c r="E7166">
        <v>8.1874000000000006E-6</v>
      </c>
    </row>
    <row r="7167" spans="1:5">
      <c r="A7167">
        <v>716.55</v>
      </c>
      <c r="B7167">
        <f t="shared" si="333"/>
        <v>21496500000000</v>
      </c>
      <c r="C7167">
        <f t="shared" si="334"/>
        <v>21.496500000000001</v>
      </c>
      <c r="D7167">
        <f t="shared" si="335"/>
        <v>13.955760240039076</v>
      </c>
      <c r="E7167">
        <v>6.2856999999999998E-6</v>
      </c>
    </row>
    <row r="7168" spans="1:5">
      <c r="A7168">
        <v>716.65</v>
      </c>
      <c r="B7168">
        <f t="shared" si="333"/>
        <v>21499500000000</v>
      </c>
      <c r="C7168">
        <f t="shared" si="334"/>
        <v>21.499500000000001</v>
      </c>
      <c r="D7168">
        <f t="shared" si="335"/>
        <v>13.953812879369288</v>
      </c>
      <c r="E7168">
        <v>6.1670999999999998E-6</v>
      </c>
    </row>
    <row r="7169" spans="1:5">
      <c r="A7169">
        <v>716.75</v>
      </c>
      <c r="B7169">
        <f t="shared" si="333"/>
        <v>21502500000000</v>
      </c>
      <c r="C7169">
        <f t="shared" si="334"/>
        <v>21.502500000000001</v>
      </c>
      <c r="D7169">
        <f t="shared" si="335"/>
        <v>13.951866062085804</v>
      </c>
      <c r="E7169">
        <v>7.6511000000000003E-6</v>
      </c>
    </row>
    <row r="7170" spans="1:5">
      <c r="A7170">
        <v>716.85</v>
      </c>
      <c r="B7170">
        <f t="shared" si="333"/>
        <v>21505500000000</v>
      </c>
      <c r="C7170">
        <f t="shared" si="334"/>
        <v>21.505499999999998</v>
      </c>
      <c r="D7170">
        <f t="shared" si="335"/>
        <v>13.949919787961219</v>
      </c>
      <c r="E7170">
        <v>8.4333999999999996E-6</v>
      </c>
    </row>
    <row r="7171" spans="1:5">
      <c r="A7171">
        <v>716.95</v>
      </c>
      <c r="B7171">
        <f t="shared" ref="B7171:B7234" si="336">(3*10^10)*A7171</f>
        <v>21508500000000</v>
      </c>
      <c r="C7171">
        <f t="shared" ref="C7171:C7234" si="337">B7171*10^-12</f>
        <v>21.508499999999998</v>
      </c>
      <c r="D7171">
        <f t="shared" ref="D7171:D7234" si="338">(3*10^8)/(B7171*10^-6)</f>
        <v>13.947974056768254</v>
      </c>
      <c r="E7171">
        <v>8.2511999999999999E-6</v>
      </c>
    </row>
    <row r="7172" spans="1:5">
      <c r="A7172">
        <v>717.05</v>
      </c>
      <c r="B7172">
        <f t="shared" si="336"/>
        <v>21511500000000</v>
      </c>
      <c r="C7172">
        <f t="shared" si="337"/>
        <v>21.511499999999998</v>
      </c>
      <c r="D7172">
        <f t="shared" si="338"/>
        <v>13.946028868279758</v>
      </c>
      <c r="E7172">
        <v>6.7843999999999998E-6</v>
      </c>
    </row>
    <row r="7173" spans="1:5">
      <c r="A7173">
        <v>717.15</v>
      </c>
      <c r="B7173">
        <f t="shared" si="336"/>
        <v>21514500000000</v>
      </c>
      <c r="C7173">
        <f t="shared" si="337"/>
        <v>21.514499999999998</v>
      </c>
      <c r="D7173">
        <f t="shared" si="338"/>
        <v>13.944084222268703</v>
      </c>
      <c r="E7173">
        <v>5.8958999999999997E-6</v>
      </c>
    </row>
    <row r="7174" spans="1:5">
      <c r="A7174">
        <v>717.25</v>
      </c>
      <c r="B7174">
        <f t="shared" si="336"/>
        <v>21517500000000</v>
      </c>
      <c r="C7174">
        <f t="shared" si="337"/>
        <v>21.517499999999998</v>
      </c>
      <c r="D7174">
        <f t="shared" si="338"/>
        <v>13.94214011850819</v>
      </c>
      <c r="E7174">
        <v>4.4924000000000004E-6</v>
      </c>
    </row>
    <row r="7175" spans="1:5">
      <c r="A7175">
        <v>717.35</v>
      </c>
      <c r="B7175">
        <f t="shared" si="336"/>
        <v>21520500000000</v>
      </c>
      <c r="C7175">
        <f t="shared" si="337"/>
        <v>21.520499999999998</v>
      </c>
      <c r="D7175">
        <f t="shared" si="338"/>
        <v>13.940196556771451</v>
      </c>
      <c r="E7175">
        <v>4.0478999999999998E-6</v>
      </c>
    </row>
    <row r="7176" spans="1:5">
      <c r="A7176">
        <v>717.45</v>
      </c>
      <c r="B7176">
        <f t="shared" si="336"/>
        <v>21523500000000</v>
      </c>
      <c r="C7176">
        <f t="shared" si="337"/>
        <v>21.523499999999999</v>
      </c>
      <c r="D7176">
        <f t="shared" si="338"/>
        <v>13.938253536831835</v>
      </c>
      <c r="E7176">
        <v>4.7113000000000001E-6</v>
      </c>
    </row>
    <row r="7177" spans="1:5">
      <c r="A7177">
        <v>717.55</v>
      </c>
      <c r="B7177">
        <f t="shared" si="336"/>
        <v>21526500000000</v>
      </c>
      <c r="C7177">
        <f t="shared" si="337"/>
        <v>21.526499999999999</v>
      </c>
      <c r="D7177">
        <f t="shared" si="338"/>
        <v>13.936311058462826</v>
      </c>
      <c r="E7177">
        <v>4.2313999999999998E-6</v>
      </c>
    </row>
    <row r="7178" spans="1:5">
      <c r="A7178">
        <v>717.65</v>
      </c>
      <c r="B7178">
        <f t="shared" si="336"/>
        <v>21529500000000</v>
      </c>
      <c r="C7178">
        <f t="shared" si="337"/>
        <v>21.529499999999999</v>
      </c>
      <c r="D7178">
        <f t="shared" si="338"/>
        <v>13.934369121438026</v>
      </c>
      <c r="E7178">
        <v>5.1614000000000003E-6</v>
      </c>
    </row>
    <row r="7179" spans="1:5">
      <c r="A7179">
        <v>717.75</v>
      </c>
      <c r="B7179">
        <f t="shared" si="336"/>
        <v>21532500000000</v>
      </c>
      <c r="C7179">
        <f t="shared" si="337"/>
        <v>21.532499999999999</v>
      </c>
      <c r="D7179">
        <f t="shared" si="338"/>
        <v>13.932427725531173</v>
      </c>
      <c r="E7179">
        <v>5.1090999999999999E-6</v>
      </c>
    </row>
    <row r="7180" spans="1:5">
      <c r="A7180">
        <v>717.85</v>
      </c>
      <c r="B7180">
        <f t="shared" si="336"/>
        <v>21535500000000</v>
      </c>
      <c r="C7180">
        <f t="shared" si="337"/>
        <v>21.535499999999999</v>
      </c>
      <c r="D7180">
        <f t="shared" si="338"/>
        <v>13.930486870516125</v>
      </c>
      <c r="E7180">
        <v>6.3597000000000003E-6</v>
      </c>
    </row>
    <row r="7181" spans="1:5">
      <c r="A7181">
        <v>717.95</v>
      </c>
      <c r="B7181">
        <f t="shared" si="336"/>
        <v>21538500000000</v>
      </c>
      <c r="C7181">
        <f t="shared" si="337"/>
        <v>21.538499999999999</v>
      </c>
      <c r="D7181">
        <f t="shared" si="338"/>
        <v>13.928546556166864</v>
      </c>
      <c r="E7181">
        <v>6.1556E-6</v>
      </c>
    </row>
    <row r="7182" spans="1:5">
      <c r="A7182">
        <v>718.05</v>
      </c>
      <c r="B7182">
        <f t="shared" si="336"/>
        <v>21541500000000</v>
      </c>
      <c r="C7182">
        <f t="shared" si="337"/>
        <v>21.541499999999999</v>
      </c>
      <c r="D7182">
        <f t="shared" si="338"/>
        <v>13.926606782257503</v>
      </c>
      <c r="E7182">
        <v>8.0393999999999996E-6</v>
      </c>
    </row>
    <row r="7183" spans="1:5">
      <c r="A7183">
        <v>718.15</v>
      </c>
      <c r="B7183">
        <f t="shared" si="336"/>
        <v>21544500000000</v>
      </c>
      <c r="C7183">
        <f t="shared" si="337"/>
        <v>21.544499999999999</v>
      </c>
      <c r="D7183">
        <f t="shared" si="338"/>
        <v>13.924667548562278</v>
      </c>
      <c r="E7183">
        <v>7.7903000000000006E-6</v>
      </c>
    </row>
    <row r="7184" spans="1:5">
      <c r="A7184">
        <v>718.25</v>
      </c>
      <c r="B7184">
        <f t="shared" si="336"/>
        <v>21547500000000</v>
      </c>
      <c r="C7184">
        <f t="shared" si="337"/>
        <v>21.547499999999999</v>
      </c>
      <c r="D7184">
        <f t="shared" si="338"/>
        <v>13.922728854855551</v>
      </c>
      <c r="E7184">
        <v>7.6389999999999992E-6</v>
      </c>
    </row>
    <row r="7185" spans="1:5">
      <c r="A7185">
        <v>718.35</v>
      </c>
      <c r="B7185">
        <f t="shared" si="336"/>
        <v>21550500000000</v>
      </c>
      <c r="C7185">
        <f t="shared" si="337"/>
        <v>21.5505</v>
      </c>
      <c r="D7185">
        <f t="shared" si="338"/>
        <v>13.920790700911812</v>
      </c>
      <c r="E7185">
        <v>7.9620999999999995E-6</v>
      </c>
    </row>
    <row r="7186" spans="1:5">
      <c r="A7186">
        <v>718.45</v>
      </c>
      <c r="B7186">
        <f t="shared" si="336"/>
        <v>21553500000000</v>
      </c>
      <c r="C7186">
        <f t="shared" si="337"/>
        <v>21.5535</v>
      </c>
      <c r="D7186">
        <f t="shared" si="338"/>
        <v>13.918853086505672</v>
      </c>
      <c r="E7186">
        <v>8.4519999999999997E-6</v>
      </c>
    </row>
    <row r="7187" spans="1:5">
      <c r="A7187">
        <v>718.55</v>
      </c>
      <c r="B7187">
        <f t="shared" si="336"/>
        <v>21556500000000</v>
      </c>
      <c r="C7187">
        <f t="shared" si="337"/>
        <v>21.5565</v>
      </c>
      <c r="D7187">
        <f t="shared" si="338"/>
        <v>13.916916011411871</v>
      </c>
      <c r="E7187">
        <v>8.2779999999999993E-6</v>
      </c>
    </row>
    <row r="7188" spans="1:5">
      <c r="A7188">
        <v>718.65</v>
      </c>
      <c r="B7188">
        <f t="shared" si="336"/>
        <v>21559500000000</v>
      </c>
      <c r="C7188">
        <f t="shared" si="337"/>
        <v>21.5595</v>
      </c>
      <c r="D7188">
        <f t="shared" si="338"/>
        <v>13.914979475405273</v>
      </c>
      <c r="E7188">
        <v>8.0591000000000005E-6</v>
      </c>
    </row>
    <row r="7189" spans="1:5">
      <c r="A7189">
        <v>718.75</v>
      </c>
      <c r="B7189">
        <f t="shared" si="336"/>
        <v>21562500000000</v>
      </c>
      <c r="C7189">
        <f t="shared" si="337"/>
        <v>21.5625</v>
      </c>
      <c r="D7189">
        <f t="shared" si="338"/>
        <v>13.913043478260869</v>
      </c>
      <c r="E7189">
        <v>8.1277000000000001E-6</v>
      </c>
    </row>
    <row r="7190" spans="1:5">
      <c r="A7190">
        <v>718.85</v>
      </c>
      <c r="B7190">
        <f t="shared" si="336"/>
        <v>21565500000000</v>
      </c>
      <c r="C7190">
        <f t="shared" si="337"/>
        <v>21.5655</v>
      </c>
      <c r="D7190">
        <f t="shared" si="338"/>
        <v>13.911108019753774</v>
      </c>
      <c r="E7190">
        <v>8.1196999999999995E-6</v>
      </c>
    </row>
    <row r="7191" spans="1:5">
      <c r="A7191">
        <v>718.95</v>
      </c>
      <c r="B7191">
        <f t="shared" si="336"/>
        <v>21568500000000</v>
      </c>
      <c r="C7191">
        <f t="shared" si="337"/>
        <v>21.5685</v>
      </c>
      <c r="D7191">
        <f t="shared" si="338"/>
        <v>13.909173099659226</v>
      </c>
      <c r="E7191">
        <v>8.3058999999999995E-6</v>
      </c>
    </row>
    <row r="7192" spans="1:5">
      <c r="A7192">
        <v>719.05</v>
      </c>
      <c r="B7192">
        <f t="shared" si="336"/>
        <v>21571500000000</v>
      </c>
      <c r="C7192">
        <f t="shared" si="337"/>
        <v>21.5715</v>
      </c>
      <c r="D7192">
        <f t="shared" si="338"/>
        <v>13.907238717752589</v>
      </c>
      <c r="E7192">
        <v>8.2539000000000007E-6</v>
      </c>
    </row>
    <row r="7193" spans="1:5">
      <c r="A7193">
        <v>719.15</v>
      </c>
      <c r="B7193">
        <f t="shared" si="336"/>
        <v>21574500000000</v>
      </c>
      <c r="C7193">
        <f t="shared" si="337"/>
        <v>21.5745</v>
      </c>
      <c r="D7193">
        <f t="shared" si="338"/>
        <v>13.905304873809358</v>
      </c>
      <c r="E7193">
        <v>8.3693999999999999E-6</v>
      </c>
    </row>
    <row r="7194" spans="1:5">
      <c r="A7194">
        <v>719.25</v>
      </c>
      <c r="B7194">
        <f t="shared" si="336"/>
        <v>21577500000000</v>
      </c>
      <c r="C7194">
        <f t="shared" si="337"/>
        <v>21.577500000000001</v>
      </c>
      <c r="D7194">
        <f t="shared" si="338"/>
        <v>13.903371567605145</v>
      </c>
      <c r="E7194">
        <v>8.4340999999999994E-6</v>
      </c>
    </row>
    <row r="7195" spans="1:5">
      <c r="A7195">
        <v>719.35</v>
      </c>
      <c r="B7195">
        <f t="shared" si="336"/>
        <v>21580500000000</v>
      </c>
      <c r="C7195">
        <f t="shared" si="337"/>
        <v>21.580500000000001</v>
      </c>
      <c r="D7195">
        <f t="shared" si="338"/>
        <v>13.901438798915688</v>
      </c>
      <c r="E7195">
        <v>8.4717000000000006E-6</v>
      </c>
    </row>
    <row r="7196" spans="1:5">
      <c r="A7196">
        <v>719.45</v>
      </c>
      <c r="B7196">
        <f t="shared" si="336"/>
        <v>21583500000000</v>
      </c>
      <c r="C7196">
        <f t="shared" si="337"/>
        <v>21.583500000000001</v>
      </c>
      <c r="D7196">
        <f t="shared" si="338"/>
        <v>13.899506567516854</v>
      </c>
      <c r="E7196">
        <v>8.4841999999999992E-6</v>
      </c>
    </row>
    <row r="7197" spans="1:5">
      <c r="A7197">
        <v>719.55</v>
      </c>
      <c r="B7197">
        <f t="shared" si="336"/>
        <v>21586500000000</v>
      </c>
      <c r="C7197">
        <f t="shared" si="337"/>
        <v>21.586500000000001</v>
      </c>
      <c r="D7197">
        <f t="shared" si="338"/>
        <v>13.897574873184629</v>
      </c>
      <c r="E7197">
        <v>8.5182999999999994E-6</v>
      </c>
    </row>
    <row r="7198" spans="1:5">
      <c r="A7198">
        <v>719.65</v>
      </c>
      <c r="B7198">
        <f t="shared" si="336"/>
        <v>21589500000000</v>
      </c>
      <c r="C7198">
        <f t="shared" si="337"/>
        <v>21.589500000000001</v>
      </c>
      <c r="D7198">
        <f t="shared" si="338"/>
        <v>13.89564371569513</v>
      </c>
      <c r="E7198">
        <v>8.5277999999999999E-6</v>
      </c>
    </row>
    <row r="7199" spans="1:5">
      <c r="A7199">
        <v>719.75</v>
      </c>
      <c r="B7199">
        <f t="shared" si="336"/>
        <v>21592500000000</v>
      </c>
      <c r="C7199">
        <f t="shared" si="337"/>
        <v>21.592500000000001</v>
      </c>
      <c r="D7199">
        <f t="shared" si="338"/>
        <v>13.893713094824593</v>
      </c>
      <c r="E7199">
        <v>8.5551000000000005E-6</v>
      </c>
    </row>
    <row r="7200" spans="1:5">
      <c r="A7200">
        <v>719.85</v>
      </c>
      <c r="B7200">
        <f t="shared" si="336"/>
        <v>21595500000000</v>
      </c>
      <c r="C7200">
        <f t="shared" si="337"/>
        <v>21.595500000000001</v>
      </c>
      <c r="D7200">
        <f t="shared" si="338"/>
        <v>13.891783010349378</v>
      </c>
      <c r="E7200">
        <v>8.5643000000000003E-6</v>
      </c>
    </row>
    <row r="7201" spans="1:5">
      <c r="A7201">
        <v>719.95</v>
      </c>
      <c r="B7201">
        <f t="shared" si="336"/>
        <v>21598500000000</v>
      </c>
      <c r="C7201">
        <f t="shared" si="337"/>
        <v>21.598499999999998</v>
      </c>
      <c r="D7201">
        <f t="shared" si="338"/>
        <v>13.889853462045975</v>
      </c>
      <c r="E7201">
        <v>8.5774000000000002E-6</v>
      </c>
    </row>
    <row r="7202" spans="1:5">
      <c r="A7202">
        <v>720.05</v>
      </c>
      <c r="B7202">
        <f t="shared" si="336"/>
        <v>21601500000000</v>
      </c>
      <c r="C7202">
        <f t="shared" si="337"/>
        <v>21.601499999999998</v>
      </c>
      <c r="D7202">
        <f t="shared" si="338"/>
        <v>13.887924449690994</v>
      </c>
      <c r="E7202">
        <v>8.5833999999999998E-6</v>
      </c>
    </row>
    <row r="7203" spans="1:5">
      <c r="A7203">
        <v>720.15</v>
      </c>
      <c r="B7203">
        <f t="shared" si="336"/>
        <v>21604500000000</v>
      </c>
      <c r="C7203">
        <f t="shared" si="337"/>
        <v>21.604499999999998</v>
      </c>
      <c r="D7203">
        <f t="shared" si="338"/>
        <v>13.885995973061167</v>
      </c>
      <c r="E7203">
        <v>8.5863999999999996E-6</v>
      </c>
    </row>
    <row r="7204" spans="1:5">
      <c r="A7204">
        <v>720.25</v>
      </c>
      <c r="B7204">
        <f t="shared" si="336"/>
        <v>21607500000000</v>
      </c>
      <c r="C7204">
        <f t="shared" si="337"/>
        <v>21.607499999999998</v>
      </c>
      <c r="D7204">
        <f t="shared" si="338"/>
        <v>13.884068031933356</v>
      </c>
      <c r="E7204">
        <v>8.5918999999999998E-6</v>
      </c>
    </row>
    <row r="7205" spans="1:5">
      <c r="A7205">
        <v>720.35</v>
      </c>
      <c r="B7205">
        <f t="shared" si="336"/>
        <v>21610500000000</v>
      </c>
      <c r="C7205">
        <f t="shared" si="337"/>
        <v>21.610499999999998</v>
      </c>
      <c r="D7205">
        <f t="shared" si="338"/>
        <v>13.882140626084542</v>
      </c>
      <c r="E7205">
        <v>8.5971999999999996E-6</v>
      </c>
    </row>
    <row r="7206" spans="1:5">
      <c r="A7206">
        <v>720.45</v>
      </c>
      <c r="B7206">
        <f t="shared" si="336"/>
        <v>21613500000000</v>
      </c>
      <c r="C7206">
        <f t="shared" si="337"/>
        <v>21.613499999999998</v>
      </c>
      <c r="D7206">
        <f t="shared" si="338"/>
        <v>13.880213755291832</v>
      </c>
      <c r="E7206">
        <v>8.5993999999999994E-6</v>
      </c>
    </row>
    <row r="7207" spans="1:5">
      <c r="A7207">
        <v>720.55</v>
      </c>
      <c r="B7207">
        <f t="shared" si="336"/>
        <v>21616500000000</v>
      </c>
      <c r="C7207">
        <f t="shared" si="337"/>
        <v>21.616499999999998</v>
      </c>
      <c r="D7207">
        <f t="shared" si="338"/>
        <v>13.878287419332455</v>
      </c>
      <c r="E7207">
        <v>8.6001999999999994E-6</v>
      </c>
    </row>
    <row r="7208" spans="1:5">
      <c r="A7208">
        <v>720.65</v>
      </c>
      <c r="B7208">
        <f t="shared" si="336"/>
        <v>21619500000000</v>
      </c>
      <c r="C7208">
        <f t="shared" si="337"/>
        <v>21.619499999999999</v>
      </c>
      <c r="D7208">
        <f t="shared" si="338"/>
        <v>13.876361617983765</v>
      </c>
      <c r="E7208">
        <v>8.6032999999999994E-6</v>
      </c>
    </row>
    <row r="7209" spans="1:5">
      <c r="A7209">
        <v>720.75</v>
      </c>
      <c r="B7209">
        <f t="shared" si="336"/>
        <v>21622500000000</v>
      </c>
      <c r="C7209">
        <f t="shared" si="337"/>
        <v>21.622499999999999</v>
      </c>
      <c r="D7209">
        <f t="shared" si="338"/>
        <v>13.87443635102324</v>
      </c>
      <c r="E7209">
        <v>8.5969999999999992E-6</v>
      </c>
    </row>
    <row r="7210" spans="1:5">
      <c r="A7210">
        <v>720.85</v>
      </c>
      <c r="B7210">
        <f t="shared" si="336"/>
        <v>21625500000000</v>
      </c>
      <c r="C7210">
        <f t="shared" si="337"/>
        <v>21.625499999999999</v>
      </c>
      <c r="D7210">
        <f t="shared" si="338"/>
        <v>13.872511618228481</v>
      </c>
      <c r="E7210">
        <v>8.5524999999999999E-6</v>
      </c>
    </row>
    <row r="7211" spans="1:5">
      <c r="A7211">
        <v>720.95</v>
      </c>
      <c r="B7211">
        <f t="shared" si="336"/>
        <v>21628500000000</v>
      </c>
      <c r="C7211">
        <f t="shared" si="337"/>
        <v>21.628499999999999</v>
      </c>
      <c r="D7211">
        <f t="shared" si="338"/>
        <v>13.870587419377211</v>
      </c>
      <c r="E7211">
        <v>8.4563000000000007E-6</v>
      </c>
    </row>
    <row r="7212" spans="1:5">
      <c r="A7212">
        <v>721.05</v>
      </c>
      <c r="B7212">
        <f t="shared" si="336"/>
        <v>21631500000000</v>
      </c>
      <c r="C7212">
        <f t="shared" si="337"/>
        <v>21.631499999999999</v>
      </c>
      <c r="D7212">
        <f t="shared" si="338"/>
        <v>13.868663754247278</v>
      </c>
      <c r="E7212">
        <v>8.3170000000000002E-6</v>
      </c>
    </row>
    <row r="7213" spans="1:5">
      <c r="A7213">
        <v>721.15</v>
      </c>
      <c r="B7213">
        <f t="shared" si="336"/>
        <v>21634500000000</v>
      </c>
      <c r="C7213">
        <f t="shared" si="337"/>
        <v>21.634499999999999</v>
      </c>
      <c r="D7213">
        <f t="shared" si="338"/>
        <v>13.866740622616653</v>
      </c>
      <c r="E7213">
        <v>8.1417000000000003E-6</v>
      </c>
    </row>
    <row r="7214" spans="1:5">
      <c r="A7214">
        <v>721.25</v>
      </c>
      <c r="B7214">
        <f t="shared" si="336"/>
        <v>21637500000000</v>
      </c>
      <c r="C7214">
        <f t="shared" si="337"/>
        <v>21.637499999999999</v>
      </c>
      <c r="D7214">
        <f t="shared" si="338"/>
        <v>13.864818024263432</v>
      </c>
      <c r="E7214">
        <v>7.9803000000000005E-6</v>
      </c>
    </row>
    <row r="7215" spans="1:5">
      <c r="A7215">
        <v>721.35</v>
      </c>
      <c r="B7215">
        <f t="shared" si="336"/>
        <v>21640500000000</v>
      </c>
      <c r="C7215">
        <f t="shared" si="337"/>
        <v>21.640499999999999</v>
      </c>
      <c r="D7215">
        <f t="shared" si="338"/>
        <v>13.862895958965828</v>
      </c>
      <c r="E7215">
        <v>8.0275000000000006E-6</v>
      </c>
    </row>
    <row r="7216" spans="1:5">
      <c r="A7216">
        <v>721.45</v>
      </c>
      <c r="B7216">
        <f t="shared" si="336"/>
        <v>21643500000000</v>
      </c>
      <c r="C7216">
        <f t="shared" si="337"/>
        <v>21.6435</v>
      </c>
      <c r="D7216">
        <f t="shared" si="338"/>
        <v>13.860974426502183</v>
      </c>
      <c r="E7216">
        <v>7.7920999999999995E-6</v>
      </c>
    </row>
    <row r="7217" spans="1:5">
      <c r="A7217">
        <v>721.55</v>
      </c>
      <c r="B7217">
        <f t="shared" si="336"/>
        <v>21646500000000</v>
      </c>
      <c r="C7217">
        <f t="shared" si="337"/>
        <v>21.6465</v>
      </c>
      <c r="D7217">
        <f t="shared" si="338"/>
        <v>13.859053426650959</v>
      </c>
      <c r="E7217">
        <v>7.3061000000000002E-6</v>
      </c>
    </row>
    <row r="7218" spans="1:5">
      <c r="A7218">
        <v>721.65</v>
      </c>
      <c r="B7218">
        <f t="shared" si="336"/>
        <v>21649500000000</v>
      </c>
      <c r="C7218">
        <f t="shared" si="337"/>
        <v>21.6495</v>
      </c>
      <c r="D7218">
        <f t="shared" si="338"/>
        <v>13.857132959190743</v>
      </c>
      <c r="E7218">
        <v>6.2466999999999998E-6</v>
      </c>
    </row>
    <row r="7219" spans="1:5">
      <c r="A7219">
        <v>721.75</v>
      </c>
      <c r="B7219">
        <f t="shared" si="336"/>
        <v>21652500000000</v>
      </c>
      <c r="C7219">
        <f t="shared" si="337"/>
        <v>21.6525</v>
      </c>
      <c r="D7219">
        <f t="shared" si="338"/>
        <v>13.855213023900243</v>
      </c>
      <c r="E7219">
        <v>5.6686000000000002E-6</v>
      </c>
    </row>
    <row r="7220" spans="1:5">
      <c r="A7220">
        <v>721.85</v>
      </c>
      <c r="B7220">
        <f t="shared" si="336"/>
        <v>21655500000000</v>
      </c>
      <c r="C7220">
        <f t="shared" si="337"/>
        <v>21.6555</v>
      </c>
      <c r="D7220">
        <f t="shared" si="338"/>
        <v>13.853293620558288</v>
      </c>
      <c r="E7220">
        <v>5.5585999999999996E-6</v>
      </c>
    </row>
    <row r="7221" spans="1:5">
      <c r="A7221">
        <v>721.95</v>
      </c>
      <c r="B7221">
        <f t="shared" si="336"/>
        <v>21658500000000</v>
      </c>
      <c r="C7221">
        <f t="shared" si="337"/>
        <v>21.6585</v>
      </c>
      <c r="D7221">
        <f t="shared" si="338"/>
        <v>13.851374748943833</v>
      </c>
      <c r="E7221">
        <v>5.3770999999999997E-6</v>
      </c>
    </row>
    <row r="7222" spans="1:5">
      <c r="A7222">
        <v>722.05</v>
      </c>
      <c r="B7222">
        <f t="shared" si="336"/>
        <v>21661500000000</v>
      </c>
      <c r="C7222">
        <f t="shared" si="337"/>
        <v>21.6615</v>
      </c>
      <c r="D7222">
        <f t="shared" si="338"/>
        <v>13.849456408835954</v>
      </c>
      <c r="E7222">
        <v>4.7211999999999998E-6</v>
      </c>
    </row>
    <row r="7223" spans="1:5">
      <c r="A7223">
        <v>722.15</v>
      </c>
      <c r="B7223">
        <f t="shared" si="336"/>
        <v>21664500000000</v>
      </c>
      <c r="C7223">
        <f t="shared" si="337"/>
        <v>21.6645</v>
      </c>
      <c r="D7223">
        <f t="shared" si="338"/>
        <v>13.847538600013847</v>
      </c>
      <c r="E7223">
        <v>4.6198999999999996E-6</v>
      </c>
    </row>
    <row r="7224" spans="1:5">
      <c r="A7224">
        <v>722.25</v>
      </c>
      <c r="B7224">
        <f t="shared" si="336"/>
        <v>21667500000000</v>
      </c>
      <c r="C7224">
        <f t="shared" si="337"/>
        <v>21.6675</v>
      </c>
      <c r="D7224">
        <f t="shared" si="338"/>
        <v>13.845621322256836</v>
      </c>
      <c r="E7224">
        <v>6.1228000000000001E-6</v>
      </c>
    </row>
    <row r="7225" spans="1:5">
      <c r="A7225">
        <v>722.35</v>
      </c>
      <c r="B7225">
        <f t="shared" si="336"/>
        <v>21670500000000</v>
      </c>
      <c r="C7225">
        <f t="shared" si="337"/>
        <v>21.670500000000001</v>
      </c>
      <c r="D7225">
        <f t="shared" si="338"/>
        <v>13.843704575344361</v>
      </c>
      <c r="E7225">
        <v>7.6683999999999993E-6</v>
      </c>
    </row>
    <row r="7226" spans="1:5">
      <c r="A7226">
        <v>722.45</v>
      </c>
      <c r="B7226">
        <f t="shared" si="336"/>
        <v>21673500000000</v>
      </c>
      <c r="C7226">
        <f t="shared" si="337"/>
        <v>21.673500000000001</v>
      </c>
      <c r="D7226">
        <f t="shared" si="338"/>
        <v>13.84178835905599</v>
      </c>
      <c r="E7226">
        <v>6.3528999999999998E-6</v>
      </c>
    </row>
    <row r="7227" spans="1:5">
      <c r="A7227">
        <v>722.55</v>
      </c>
      <c r="B7227">
        <f t="shared" si="336"/>
        <v>21676500000000</v>
      </c>
      <c r="C7227">
        <f t="shared" si="337"/>
        <v>21.676500000000001</v>
      </c>
      <c r="D7227">
        <f t="shared" si="338"/>
        <v>13.839872673171406</v>
      </c>
      <c r="E7227">
        <v>5.0516000000000001E-6</v>
      </c>
    </row>
    <row r="7228" spans="1:5">
      <c r="A7228">
        <v>722.65</v>
      </c>
      <c r="B7228">
        <f t="shared" si="336"/>
        <v>21679500000000</v>
      </c>
      <c r="C7228">
        <f t="shared" si="337"/>
        <v>21.679500000000001</v>
      </c>
      <c r="D7228">
        <f t="shared" si="338"/>
        <v>13.837957517470421</v>
      </c>
      <c r="E7228">
        <v>3.7353999999999998E-6</v>
      </c>
    </row>
    <row r="7229" spans="1:5">
      <c r="A7229">
        <v>722.75</v>
      </c>
      <c r="B7229">
        <f t="shared" si="336"/>
        <v>21682500000000</v>
      </c>
      <c r="C7229">
        <f t="shared" si="337"/>
        <v>21.682500000000001</v>
      </c>
      <c r="D7229">
        <f t="shared" si="338"/>
        <v>13.836042891732964</v>
      </c>
      <c r="E7229">
        <v>2.9231E-6</v>
      </c>
    </row>
    <row r="7230" spans="1:5">
      <c r="A7230">
        <v>722.85</v>
      </c>
      <c r="B7230">
        <f t="shared" si="336"/>
        <v>21685500000000</v>
      </c>
      <c r="C7230">
        <f t="shared" si="337"/>
        <v>21.685500000000001</v>
      </c>
      <c r="D7230">
        <f t="shared" si="338"/>
        <v>13.834128795739089</v>
      </c>
      <c r="E7230">
        <v>3.0947000000000002E-6</v>
      </c>
    </row>
    <row r="7231" spans="1:5">
      <c r="A7231">
        <v>722.95</v>
      </c>
      <c r="B7231">
        <f t="shared" si="336"/>
        <v>21688500000000</v>
      </c>
      <c r="C7231">
        <f t="shared" si="337"/>
        <v>21.688500000000001</v>
      </c>
      <c r="D7231">
        <f t="shared" si="338"/>
        <v>13.832215229268968</v>
      </c>
      <c r="E7231">
        <v>3.6133000000000002E-6</v>
      </c>
    </row>
    <row r="7232" spans="1:5">
      <c r="A7232">
        <v>723.05</v>
      </c>
      <c r="B7232">
        <f t="shared" si="336"/>
        <v>21691500000000</v>
      </c>
      <c r="C7232">
        <f t="shared" si="337"/>
        <v>21.691500000000001</v>
      </c>
      <c r="D7232">
        <f t="shared" si="338"/>
        <v>13.830302192102897</v>
      </c>
      <c r="E7232">
        <v>5.4233000000000002E-6</v>
      </c>
    </row>
    <row r="7233" spans="1:5">
      <c r="A7233">
        <v>723.15</v>
      </c>
      <c r="B7233">
        <f t="shared" si="336"/>
        <v>21694500000000</v>
      </c>
      <c r="C7233">
        <f t="shared" si="337"/>
        <v>21.694499999999998</v>
      </c>
      <c r="D7233">
        <f t="shared" si="338"/>
        <v>13.828389684021296</v>
      </c>
      <c r="E7233">
        <v>3.0670999999999998E-6</v>
      </c>
    </row>
    <row r="7234" spans="1:5">
      <c r="A7234">
        <v>723.25</v>
      </c>
      <c r="B7234">
        <f t="shared" si="336"/>
        <v>21697500000000</v>
      </c>
      <c r="C7234">
        <f t="shared" si="337"/>
        <v>21.697499999999998</v>
      </c>
      <c r="D7234">
        <f t="shared" si="338"/>
        <v>13.826477704804701</v>
      </c>
      <c r="E7234">
        <v>2.9641999999999999E-6</v>
      </c>
    </row>
    <row r="7235" spans="1:5">
      <c r="A7235">
        <v>723.35</v>
      </c>
      <c r="B7235">
        <f t="shared" ref="B7235:B7298" si="339">(3*10^10)*A7235</f>
        <v>21700500000000</v>
      </c>
      <c r="C7235">
        <f t="shared" ref="C7235:C7298" si="340">B7235*10^-12</f>
        <v>21.700499999999998</v>
      </c>
      <c r="D7235">
        <f t="shared" ref="D7235:D7298" si="341">(3*10^8)/(B7235*10^-6)</f>
        <v>13.824566254233773</v>
      </c>
      <c r="E7235">
        <v>3.0226000000000001E-6</v>
      </c>
    </row>
    <row r="7236" spans="1:5">
      <c r="A7236">
        <v>723.45</v>
      </c>
      <c r="B7236">
        <f t="shared" si="339"/>
        <v>21703500000000</v>
      </c>
      <c r="C7236">
        <f t="shared" si="340"/>
        <v>21.703499999999998</v>
      </c>
      <c r="D7236">
        <f t="shared" si="341"/>
        <v>13.822655332089294</v>
      </c>
      <c r="E7236">
        <v>3.0985999999999999E-6</v>
      </c>
    </row>
    <row r="7237" spans="1:5">
      <c r="A7237">
        <v>723.55</v>
      </c>
      <c r="B7237">
        <f t="shared" si="339"/>
        <v>21706500000000</v>
      </c>
      <c r="C7237">
        <f t="shared" si="340"/>
        <v>21.706499999999998</v>
      </c>
      <c r="D7237">
        <f t="shared" si="341"/>
        <v>13.820744938152167</v>
      </c>
      <c r="E7237">
        <v>4.3054000000000003E-6</v>
      </c>
    </row>
    <row r="7238" spans="1:5">
      <c r="A7238">
        <v>723.65</v>
      </c>
      <c r="B7238">
        <f t="shared" si="339"/>
        <v>21709500000000</v>
      </c>
      <c r="C7238">
        <f t="shared" si="340"/>
        <v>21.709499999999998</v>
      </c>
      <c r="D7238">
        <f t="shared" si="341"/>
        <v>13.818835072203413</v>
      </c>
      <c r="E7238">
        <v>4.0235999999999999E-6</v>
      </c>
    </row>
    <row r="7239" spans="1:5">
      <c r="A7239">
        <v>723.75</v>
      </c>
      <c r="B7239">
        <f t="shared" si="339"/>
        <v>21712500000000</v>
      </c>
      <c r="C7239">
        <f t="shared" si="340"/>
        <v>21.712499999999999</v>
      </c>
      <c r="D7239">
        <f t="shared" si="341"/>
        <v>13.81692573402418</v>
      </c>
      <c r="E7239">
        <v>5.1939000000000004E-6</v>
      </c>
    </row>
    <row r="7240" spans="1:5">
      <c r="A7240">
        <v>723.85</v>
      </c>
      <c r="B7240">
        <f t="shared" si="339"/>
        <v>21715500000000</v>
      </c>
      <c r="C7240">
        <f t="shared" si="340"/>
        <v>21.715499999999999</v>
      </c>
      <c r="D7240">
        <f t="shared" si="341"/>
        <v>13.815016923395731</v>
      </c>
      <c r="E7240">
        <v>7.7186999999999995E-6</v>
      </c>
    </row>
    <row r="7241" spans="1:5">
      <c r="A7241">
        <v>723.95</v>
      </c>
      <c r="B7241">
        <f t="shared" si="339"/>
        <v>21718500000000</v>
      </c>
      <c r="C7241">
        <f t="shared" si="340"/>
        <v>21.718499999999999</v>
      </c>
      <c r="D7241">
        <f t="shared" si="341"/>
        <v>13.813108640099454</v>
      </c>
      <c r="E7241">
        <v>8.1465000000000007E-6</v>
      </c>
    </row>
    <row r="7242" spans="1:5">
      <c r="A7242">
        <v>724.05</v>
      </c>
      <c r="B7242">
        <f t="shared" si="339"/>
        <v>21721500000000</v>
      </c>
      <c r="C7242">
        <f t="shared" si="340"/>
        <v>21.721499999999999</v>
      </c>
      <c r="D7242">
        <f t="shared" si="341"/>
        <v>13.811200883916857</v>
      </c>
      <c r="E7242">
        <v>6.5239999999999997E-6</v>
      </c>
    </row>
    <row r="7243" spans="1:5">
      <c r="A7243">
        <v>724.15</v>
      </c>
      <c r="B7243">
        <f t="shared" si="339"/>
        <v>21724500000000</v>
      </c>
      <c r="C7243">
        <f t="shared" si="340"/>
        <v>21.724499999999999</v>
      </c>
      <c r="D7243">
        <f t="shared" si="341"/>
        <v>13.809293654629565</v>
      </c>
      <c r="E7243">
        <v>4.4881999999999997E-6</v>
      </c>
    </row>
    <row r="7244" spans="1:5">
      <c r="A7244">
        <v>724.25</v>
      </c>
      <c r="B7244">
        <f t="shared" si="339"/>
        <v>21727500000000</v>
      </c>
      <c r="C7244">
        <f t="shared" si="340"/>
        <v>21.727499999999999</v>
      </c>
      <c r="D7244">
        <f t="shared" si="341"/>
        <v>13.80738695201933</v>
      </c>
      <c r="E7244">
        <v>3.0348999999999999E-6</v>
      </c>
    </row>
    <row r="7245" spans="1:5">
      <c r="A7245">
        <v>724.35</v>
      </c>
      <c r="B7245">
        <f t="shared" si="339"/>
        <v>21730500000000</v>
      </c>
      <c r="C7245">
        <f t="shared" si="340"/>
        <v>21.730499999999999</v>
      </c>
      <c r="D7245">
        <f t="shared" si="341"/>
        <v>13.80548077586802</v>
      </c>
      <c r="E7245">
        <v>2.3922000000000002E-6</v>
      </c>
    </row>
    <row r="7246" spans="1:5">
      <c r="A7246">
        <v>724.45</v>
      </c>
      <c r="B7246">
        <f t="shared" si="339"/>
        <v>21733500000000</v>
      </c>
      <c r="C7246">
        <f t="shared" si="340"/>
        <v>21.733499999999999</v>
      </c>
      <c r="D7246">
        <f t="shared" si="341"/>
        <v>13.803575125957623</v>
      </c>
      <c r="E7246">
        <v>1.8071E-6</v>
      </c>
    </row>
    <row r="7247" spans="1:5">
      <c r="A7247">
        <v>724.55</v>
      </c>
      <c r="B7247">
        <f t="shared" si="339"/>
        <v>21736500000000</v>
      </c>
      <c r="C7247">
        <f t="shared" si="340"/>
        <v>21.736499999999999</v>
      </c>
      <c r="D7247">
        <f t="shared" si="341"/>
        <v>13.801670002070251</v>
      </c>
      <c r="E7247">
        <v>1.9106E-6</v>
      </c>
    </row>
    <row r="7248" spans="1:5">
      <c r="A7248">
        <v>724.65</v>
      </c>
      <c r="B7248">
        <f t="shared" si="339"/>
        <v>21739500000000</v>
      </c>
      <c r="C7248">
        <f t="shared" si="340"/>
        <v>21.7395</v>
      </c>
      <c r="D7248">
        <f t="shared" si="341"/>
        <v>13.799765403988133</v>
      </c>
      <c r="E7248">
        <v>4.0511000000000001E-6</v>
      </c>
    </row>
    <row r="7249" spans="1:5">
      <c r="A7249">
        <v>724.75</v>
      </c>
      <c r="B7249">
        <f t="shared" si="339"/>
        <v>21742500000000</v>
      </c>
      <c r="C7249">
        <f t="shared" si="340"/>
        <v>21.7425</v>
      </c>
      <c r="D7249">
        <f t="shared" si="341"/>
        <v>13.797861331493619</v>
      </c>
      <c r="E7249">
        <v>3.2911000000000001E-6</v>
      </c>
    </row>
    <row r="7250" spans="1:5">
      <c r="A7250">
        <v>724.85</v>
      </c>
      <c r="B7250">
        <f t="shared" si="339"/>
        <v>21745500000000</v>
      </c>
      <c r="C7250">
        <f t="shared" si="340"/>
        <v>21.7455</v>
      </c>
      <c r="D7250">
        <f t="shared" si="341"/>
        <v>13.795957784369179</v>
      </c>
      <c r="E7250">
        <v>2.0491999999999998E-6</v>
      </c>
    </row>
    <row r="7251" spans="1:5">
      <c r="A7251">
        <v>724.95</v>
      </c>
      <c r="B7251">
        <f t="shared" si="339"/>
        <v>21748500000000</v>
      </c>
      <c r="C7251">
        <f t="shared" si="340"/>
        <v>21.7485</v>
      </c>
      <c r="D7251">
        <f t="shared" si="341"/>
        <v>13.794054762397407</v>
      </c>
      <c r="E7251">
        <v>2.0511999999999999E-6</v>
      </c>
    </row>
    <row r="7252" spans="1:5">
      <c r="A7252">
        <v>725.05</v>
      </c>
      <c r="B7252">
        <f t="shared" si="339"/>
        <v>21751500000000</v>
      </c>
      <c r="C7252">
        <f t="shared" si="340"/>
        <v>21.7515</v>
      </c>
      <c r="D7252">
        <f t="shared" si="341"/>
        <v>13.792152265361009</v>
      </c>
      <c r="E7252">
        <v>3.0091000000000001E-6</v>
      </c>
    </row>
    <row r="7253" spans="1:5">
      <c r="A7253">
        <v>725.15</v>
      </c>
      <c r="B7253">
        <f t="shared" si="339"/>
        <v>21754500000000</v>
      </c>
      <c r="C7253">
        <f t="shared" si="340"/>
        <v>21.7545</v>
      </c>
      <c r="D7253">
        <f t="shared" si="341"/>
        <v>13.790250293042819</v>
      </c>
      <c r="E7253">
        <v>4.5051000000000003E-6</v>
      </c>
    </row>
    <row r="7254" spans="1:5">
      <c r="A7254">
        <v>725.25</v>
      </c>
      <c r="B7254">
        <f t="shared" si="339"/>
        <v>21757500000000</v>
      </c>
      <c r="C7254">
        <f t="shared" si="340"/>
        <v>21.7575</v>
      </c>
      <c r="D7254">
        <f t="shared" si="341"/>
        <v>13.788348845225784</v>
      </c>
      <c r="E7254">
        <v>4.9015999999999998E-6</v>
      </c>
    </row>
    <row r="7255" spans="1:5">
      <c r="A7255">
        <v>725.35</v>
      </c>
      <c r="B7255">
        <f t="shared" si="339"/>
        <v>21760500000000</v>
      </c>
      <c r="C7255">
        <f t="shared" si="340"/>
        <v>21.7605</v>
      </c>
      <c r="D7255">
        <f t="shared" si="341"/>
        <v>13.786447921692975</v>
      </c>
      <c r="E7255">
        <v>7.1590999999999998E-6</v>
      </c>
    </row>
    <row r="7256" spans="1:5">
      <c r="A7256">
        <v>725.45</v>
      </c>
      <c r="B7256">
        <f t="shared" si="339"/>
        <v>21763500000000</v>
      </c>
      <c r="C7256">
        <f t="shared" si="340"/>
        <v>21.763500000000001</v>
      </c>
      <c r="D7256">
        <f t="shared" si="341"/>
        <v>13.784547522227584</v>
      </c>
      <c r="E7256">
        <v>8.3056000000000006E-6</v>
      </c>
    </row>
    <row r="7257" spans="1:5">
      <c r="A7257">
        <v>725.55</v>
      </c>
      <c r="B7257">
        <f t="shared" si="339"/>
        <v>21766500000000</v>
      </c>
      <c r="C7257">
        <f t="shared" si="340"/>
        <v>21.766500000000001</v>
      </c>
      <c r="D7257">
        <f t="shared" si="341"/>
        <v>13.782647646612915</v>
      </c>
      <c r="E7257">
        <v>8.0492999999999993E-6</v>
      </c>
    </row>
    <row r="7258" spans="1:5">
      <c r="A7258">
        <v>725.65</v>
      </c>
      <c r="B7258">
        <f t="shared" si="339"/>
        <v>21769500000000</v>
      </c>
      <c r="C7258">
        <f t="shared" si="340"/>
        <v>21.769500000000001</v>
      </c>
      <c r="D7258">
        <f t="shared" si="341"/>
        <v>13.780748294632399</v>
      </c>
      <c r="E7258">
        <v>6.0301000000000001E-6</v>
      </c>
    </row>
    <row r="7259" spans="1:5">
      <c r="A7259">
        <v>725.75</v>
      </c>
      <c r="B7259">
        <f t="shared" si="339"/>
        <v>21772500000000</v>
      </c>
      <c r="C7259">
        <f t="shared" si="340"/>
        <v>21.772500000000001</v>
      </c>
      <c r="D7259">
        <f t="shared" si="341"/>
        <v>13.778849466069584</v>
      </c>
      <c r="E7259">
        <v>4.0149999999999997E-6</v>
      </c>
    </row>
    <row r="7260" spans="1:5">
      <c r="A7260">
        <v>725.85</v>
      </c>
      <c r="B7260">
        <f t="shared" si="339"/>
        <v>21775500000000</v>
      </c>
      <c r="C7260">
        <f t="shared" si="340"/>
        <v>21.775500000000001</v>
      </c>
      <c r="D7260">
        <f t="shared" si="341"/>
        <v>13.776951160708135</v>
      </c>
      <c r="E7260">
        <v>2.7999000000000001E-6</v>
      </c>
    </row>
    <row r="7261" spans="1:5">
      <c r="A7261">
        <v>725.95</v>
      </c>
      <c r="B7261">
        <f t="shared" si="339"/>
        <v>21778500000000</v>
      </c>
      <c r="C7261">
        <f t="shared" si="340"/>
        <v>21.778500000000001</v>
      </c>
      <c r="D7261">
        <f t="shared" si="341"/>
        <v>13.77505337833184</v>
      </c>
      <c r="E7261">
        <v>2.1382999999999999E-6</v>
      </c>
    </row>
    <row r="7262" spans="1:5">
      <c r="A7262">
        <v>726.05</v>
      </c>
      <c r="B7262">
        <f t="shared" si="339"/>
        <v>21781500000000</v>
      </c>
      <c r="C7262">
        <f t="shared" si="340"/>
        <v>21.781500000000001</v>
      </c>
      <c r="D7262">
        <f t="shared" si="341"/>
        <v>13.773156118724605</v>
      </c>
      <c r="E7262">
        <v>1.7731E-6</v>
      </c>
    </row>
    <row r="7263" spans="1:5">
      <c r="A7263">
        <v>726.15</v>
      </c>
      <c r="B7263">
        <f t="shared" si="339"/>
        <v>21784500000000</v>
      </c>
      <c r="C7263">
        <f t="shared" si="340"/>
        <v>21.784500000000001</v>
      </c>
      <c r="D7263">
        <f t="shared" si="341"/>
        <v>13.771259381670454</v>
      </c>
      <c r="E7263">
        <v>2.0410999999999998E-6</v>
      </c>
    </row>
    <row r="7264" spans="1:5">
      <c r="A7264">
        <v>726.25</v>
      </c>
      <c r="B7264">
        <f t="shared" si="339"/>
        <v>21787500000000</v>
      </c>
      <c r="C7264">
        <f t="shared" si="340"/>
        <v>21.787499999999998</v>
      </c>
      <c r="D7264">
        <f t="shared" si="341"/>
        <v>13.769363166953529</v>
      </c>
      <c r="E7264">
        <v>3.0029000000000001E-6</v>
      </c>
    </row>
    <row r="7265" spans="1:5">
      <c r="A7265">
        <v>726.35</v>
      </c>
      <c r="B7265">
        <f t="shared" si="339"/>
        <v>21790500000000</v>
      </c>
      <c r="C7265">
        <f t="shared" si="340"/>
        <v>21.790499999999998</v>
      </c>
      <c r="D7265">
        <f t="shared" si="341"/>
        <v>13.767467474358092</v>
      </c>
      <c r="E7265">
        <v>3.3855999999999998E-6</v>
      </c>
    </row>
    <row r="7266" spans="1:5">
      <c r="A7266">
        <v>726.45</v>
      </c>
      <c r="B7266">
        <f t="shared" si="339"/>
        <v>21793500000000</v>
      </c>
      <c r="C7266">
        <f t="shared" si="340"/>
        <v>21.793499999999998</v>
      </c>
      <c r="D7266">
        <f t="shared" si="341"/>
        <v>13.765572303668526</v>
      </c>
      <c r="E7266">
        <v>2.4231000000000001E-6</v>
      </c>
    </row>
    <row r="7267" spans="1:5">
      <c r="A7267">
        <v>726.55</v>
      </c>
      <c r="B7267">
        <f t="shared" si="339"/>
        <v>21796500000000</v>
      </c>
      <c r="C7267">
        <f t="shared" si="340"/>
        <v>21.796499999999998</v>
      </c>
      <c r="D7267">
        <f t="shared" si="341"/>
        <v>13.763677654669328</v>
      </c>
      <c r="E7267">
        <v>2.4567000000000001E-6</v>
      </c>
    </row>
    <row r="7268" spans="1:5">
      <c r="A7268">
        <v>726.65</v>
      </c>
      <c r="B7268">
        <f t="shared" si="339"/>
        <v>21799500000000</v>
      </c>
      <c r="C7268">
        <f t="shared" si="340"/>
        <v>21.799499999999998</v>
      </c>
      <c r="D7268">
        <f t="shared" si="341"/>
        <v>13.761783527145118</v>
      </c>
      <c r="E7268">
        <v>3.506E-6</v>
      </c>
    </row>
    <row r="7269" spans="1:5">
      <c r="A7269">
        <v>726.75</v>
      </c>
      <c r="B7269">
        <f t="shared" si="339"/>
        <v>21802500000000</v>
      </c>
      <c r="C7269">
        <f t="shared" si="340"/>
        <v>21.802499999999998</v>
      </c>
      <c r="D7269">
        <f t="shared" si="341"/>
        <v>13.759889920880633</v>
      </c>
      <c r="E7269">
        <v>5.2867999999999999E-6</v>
      </c>
    </row>
    <row r="7270" spans="1:5">
      <c r="A7270">
        <v>726.85</v>
      </c>
      <c r="B7270">
        <f t="shared" si="339"/>
        <v>21805500000000</v>
      </c>
      <c r="C7270">
        <f t="shared" si="340"/>
        <v>21.805499999999999</v>
      </c>
      <c r="D7270">
        <f t="shared" si="341"/>
        <v>13.757996835660729</v>
      </c>
      <c r="E7270">
        <v>6.4648000000000003E-6</v>
      </c>
    </row>
    <row r="7271" spans="1:5">
      <c r="A7271">
        <v>726.95</v>
      </c>
      <c r="B7271">
        <f t="shared" si="339"/>
        <v>21808500000000</v>
      </c>
      <c r="C7271">
        <f t="shared" si="340"/>
        <v>21.808499999999999</v>
      </c>
      <c r="D7271">
        <f t="shared" si="341"/>
        <v>13.756104271270376</v>
      </c>
      <c r="E7271">
        <v>8.1416000000000001E-6</v>
      </c>
    </row>
    <row r="7272" spans="1:5">
      <c r="A7272">
        <v>727.05</v>
      </c>
      <c r="B7272">
        <f t="shared" si="339"/>
        <v>21811500000000</v>
      </c>
      <c r="C7272">
        <f t="shared" si="340"/>
        <v>21.811499999999999</v>
      </c>
      <c r="D7272">
        <f t="shared" si="341"/>
        <v>13.754212227494671</v>
      </c>
      <c r="E7272">
        <v>8.3347E-6</v>
      </c>
    </row>
    <row r="7273" spans="1:5">
      <c r="A7273">
        <v>727.15</v>
      </c>
      <c r="B7273">
        <f t="shared" si="339"/>
        <v>21814500000000</v>
      </c>
      <c r="C7273">
        <f t="shared" si="340"/>
        <v>21.814499999999999</v>
      </c>
      <c r="D7273">
        <f t="shared" si="341"/>
        <v>13.752320704118819</v>
      </c>
      <c r="E7273">
        <v>7.5105000000000003E-6</v>
      </c>
    </row>
    <row r="7274" spans="1:5">
      <c r="A7274">
        <v>727.25</v>
      </c>
      <c r="B7274">
        <f t="shared" si="339"/>
        <v>21817500000000</v>
      </c>
      <c r="C7274">
        <f t="shared" si="340"/>
        <v>21.817499999999999</v>
      </c>
      <c r="D7274">
        <f t="shared" si="341"/>
        <v>13.750429700928153</v>
      </c>
      <c r="E7274">
        <v>6.1126999999999999E-6</v>
      </c>
    </row>
    <row r="7275" spans="1:5">
      <c r="A7275">
        <v>727.35</v>
      </c>
      <c r="B7275">
        <f t="shared" si="339"/>
        <v>21820500000000</v>
      </c>
      <c r="C7275">
        <f t="shared" si="340"/>
        <v>21.820499999999999</v>
      </c>
      <c r="D7275">
        <f t="shared" si="341"/>
        <v>13.748539217708119</v>
      </c>
      <c r="E7275">
        <v>4.0660999999999999E-6</v>
      </c>
    </row>
    <row r="7276" spans="1:5">
      <c r="A7276">
        <v>727.45</v>
      </c>
      <c r="B7276">
        <f t="shared" si="339"/>
        <v>21823500000000</v>
      </c>
      <c r="C7276">
        <f t="shared" si="340"/>
        <v>21.823499999999999</v>
      </c>
      <c r="D7276">
        <f t="shared" si="341"/>
        <v>13.746649254244279</v>
      </c>
      <c r="E7276">
        <v>2.7195E-6</v>
      </c>
    </row>
    <row r="7277" spans="1:5">
      <c r="A7277">
        <v>727.55</v>
      </c>
      <c r="B7277">
        <f t="shared" si="339"/>
        <v>21826500000000</v>
      </c>
      <c r="C7277">
        <f t="shared" si="340"/>
        <v>21.826499999999999</v>
      </c>
      <c r="D7277">
        <f t="shared" si="341"/>
        <v>13.744759810322314</v>
      </c>
      <c r="E7277">
        <v>2.3624999999999998E-6</v>
      </c>
    </row>
    <row r="7278" spans="1:5">
      <c r="A7278">
        <v>727.65</v>
      </c>
      <c r="B7278">
        <f t="shared" si="339"/>
        <v>21829500000000</v>
      </c>
      <c r="C7278">
        <f t="shared" si="340"/>
        <v>21.829499999999999</v>
      </c>
      <c r="D7278">
        <f t="shared" si="341"/>
        <v>13.742870885728028</v>
      </c>
      <c r="E7278">
        <v>2.0546000000000002E-6</v>
      </c>
    </row>
    <row r="7279" spans="1:5">
      <c r="A7279">
        <v>727.75</v>
      </c>
      <c r="B7279">
        <f t="shared" si="339"/>
        <v>21832500000000</v>
      </c>
      <c r="C7279">
        <f t="shared" si="340"/>
        <v>21.8325</v>
      </c>
      <c r="D7279">
        <f t="shared" si="341"/>
        <v>13.740982480247338</v>
      </c>
      <c r="E7279">
        <v>3.0019999999999998E-6</v>
      </c>
    </row>
    <row r="7280" spans="1:5">
      <c r="A7280">
        <v>727.85</v>
      </c>
      <c r="B7280">
        <f t="shared" si="339"/>
        <v>21835500000000</v>
      </c>
      <c r="C7280">
        <f t="shared" si="340"/>
        <v>21.8355</v>
      </c>
      <c r="D7280">
        <f t="shared" si="341"/>
        <v>13.739094593666277</v>
      </c>
      <c r="E7280">
        <v>2.5363000000000002E-6</v>
      </c>
    </row>
    <row r="7281" spans="1:5">
      <c r="A7281">
        <v>727.95</v>
      </c>
      <c r="B7281">
        <f t="shared" si="339"/>
        <v>21838500000000</v>
      </c>
      <c r="C7281">
        <f t="shared" si="340"/>
        <v>21.8385</v>
      </c>
      <c r="D7281">
        <f t="shared" si="341"/>
        <v>13.737207225771002</v>
      </c>
      <c r="E7281">
        <v>2.3487999999999999E-6</v>
      </c>
    </row>
    <row r="7282" spans="1:5">
      <c r="A7282">
        <v>728.05</v>
      </c>
      <c r="B7282">
        <f t="shared" si="339"/>
        <v>21841500000000</v>
      </c>
      <c r="C7282">
        <f t="shared" si="340"/>
        <v>21.8415</v>
      </c>
      <c r="D7282">
        <f t="shared" si="341"/>
        <v>13.735320376347778</v>
      </c>
      <c r="E7282">
        <v>3.1773999999999999E-6</v>
      </c>
    </row>
    <row r="7283" spans="1:5">
      <c r="A7283">
        <v>728.15</v>
      </c>
      <c r="B7283">
        <f t="shared" si="339"/>
        <v>21844500000000</v>
      </c>
      <c r="C7283">
        <f t="shared" si="340"/>
        <v>21.8445</v>
      </c>
      <c r="D7283">
        <f t="shared" si="341"/>
        <v>13.733434045182998</v>
      </c>
      <c r="E7283">
        <v>3.0556999999999998E-6</v>
      </c>
    </row>
    <row r="7284" spans="1:5">
      <c r="A7284">
        <v>728.25</v>
      </c>
      <c r="B7284">
        <f t="shared" si="339"/>
        <v>21847500000000</v>
      </c>
      <c r="C7284">
        <f t="shared" si="340"/>
        <v>21.8475</v>
      </c>
      <c r="D7284">
        <f t="shared" si="341"/>
        <v>13.731548232063165</v>
      </c>
      <c r="E7284">
        <v>4.5832999999999998E-6</v>
      </c>
    </row>
    <row r="7285" spans="1:5">
      <c r="A7285">
        <v>728.35</v>
      </c>
      <c r="B7285">
        <f t="shared" si="339"/>
        <v>21850500000000</v>
      </c>
      <c r="C7285">
        <f t="shared" si="340"/>
        <v>21.8505</v>
      </c>
      <c r="D7285">
        <f t="shared" si="341"/>
        <v>13.729662936774902</v>
      </c>
      <c r="E7285">
        <v>6.3447999999999998E-6</v>
      </c>
    </row>
    <row r="7286" spans="1:5">
      <c r="A7286">
        <v>728.45</v>
      </c>
      <c r="B7286">
        <f t="shared" si="339"/>
        <v>21853500000000</v>
      </c>
      <c r="C7286">
        <f t="shared" si="340"/>
        <v>21.8535</v>
      </c>
      <c r="D7286">
        <f t="shared" si="341"/>
        <v>13.727778159104949</v>
      </c>
      <c r="E7286">
        <v>7.7533000000000008E-6</v>
      </c>
    </row>
    <row r="7287" spans="1:5">
      <c r="A7287">
        <v>728.55</v>
      </c>
      <c r="B7287">
        <f t="shared" si="339"/>
        <v>21856500000000</v>
      </c>
      <c r="C7287">
        <f t="shared" si="340"/>
        <v>21.8565</v>
      </c>
      <c r="D7287">
        <f t="shared" si="341"/>
        <v>13.725893898840162</v>
      </c>
      <c r="E7287">
        <v>8.3804000000000003E-6</v>
      </c>
    </row>
    <row r="7288" spans="1:5">
      <c r="A7288">
        <v>728.65</v>
      </c>
      <c r="B7288">
        <f t="shared" si="339"/>
        <v>21859500000000</v>
      </c>
      <c r="C7288">
        <f t="shared" si="340"/>
        <v>21.859500000000001</v>
      </c>
      <c r="D7288">
        <f t="shared" si="341"/>
        <v>13.724010155767516</v>
      </c>
      <c r="E7288">
        <v>8.1208000000000002E-6</v>
      </c>
    </row>
    <row r="7289" spans="1:5">
      <c r="A7289">
        <v>728.75</v>
      </c>
      <c r="B7289">
        <f t="shared" si="339"/>
        <v>21862500000000</v>
      </c>
      <c r="C7289">
        <f t="shared" si="340"/>
        <v>21.862500000000001</v>
      </c>
      <c r="D7289">
        <f t="shared" si="341"/>
        <v>13.722126929674099</v>
      </c>
      <c r="E7289">
        <v>6.6057000000000001E-6</v>
      </c>
    </row>
    <row r="7290" spans="1:5">
      <c r="A7290">
        <v>728.85</v>
      </c>
      <c r="B7290">
        <f t="shared" si="339"/>
        <v>21865500000000</v>
      </c>
      <c r="C7290">
        <f t="shared" si="340"/>
        <v>21.865500000000001</v>
      </c>
      <c r="D7290">
        <f t="shared" si="341"/>
        <v>13.720244220347123</v>
      </c>
      <c r="E7290">
        <v>5.4763999999999998E-6</v>
      </c>
    </row>
    <row r="7291" spans="1:5">
      <c r="A7291">
        <v>728.95</v>
      </c>
      <c r="B7291">
        <f t="shared" si="339"/>
        <v>21868500000000</v>
      </c>
      <c r="C7291">
        <f t="shared" si="340"/>
        <v>21.868500000000001</v>
      </c>
      <c r="D7291">
        <f t="shared" si="341"/>
        <v>13.718362027573908</v>
      </c>
      <c r="E7291">
        <v>4.1245000000000001E-6</v>
      </c>
    </row>
    <row r="7292" spans="1:5">
      <c r="A7292">
        <v>729.05</v>
      </c>
      <c r="B7292">
        <f t="shared" si="339"/>
        <v>21871500000000</v>
      </c>
      <c r="C7292">
        <f t="shared" si="340"/>
        <v>21.871500000000001</v>
      </c>
      <c r="D7292">
        <f t="shared" si="341"/>
        <v>13.716480351141897</v>
      </c>
      <c r="E7292">
        <v>2.9071999999999999E-6</v>
      </c>
    </row>
    <row r="7293" spans="1:5">
      <c r="A7293">
        <v>729.15</v>
      </c>
      <c r="B7293">
        <f t="shared" si="339"/>
        <v>21874500000000</v>
      </c>
      <c r="C7293">
        <f t="shared" si="340"/>
        <v>21.874500000000001</v>
      </c>
      <c r="D7293">
        <f t="shared" si="341"/>
        <v>13.714599190838648</v>
      </c>
      <c r="E7293">
        <v>2.8688E-6</v>
      </c>
    </row>
    <row r="7294" spans="1:5">
      <c r="A7294">
        <v>729.25</v>
      </c>
      <c r="B7294">
        <f t="shared" si="339"/>
        <v>21877500000000</v>
      </c>
      <c r="C7294">
        <f t="shared" si="340"/>
        <v>21.877500000000001</v>
      </c>
      <c r="D7294">
        <f t="shared" si="341"/>
        <v>13.712718546451834</v>
      </c>
      <c r="E7294">
        <v>3.8241999999999997E-6</v>
      </c>
    </row>
    <row r="7295" spans="1:5">
      <c r="A7295">
        <v>729.35</v>
      </c>
      <c r="B7295">
        <f t="shared" si="339"/>
        <v>21880500000000</v>
      </c>
      <c r="C7295">
        <f t="shared" si="340"/>
        <v>21.880499999999998</v>
      </c>
      <c r="D7295">
        <f t="shared" si="341"/>
        <v>13.710838417769246</v>
      </c>
      <c r="E7295">
        <v>3.1447000000000001E-6</v>
      </c>
    </row>
    <row r="7296" spans="1:5">
      <c r="A7296">
        <v>729.45</v>
      </c>
      <c r="B7296">
        <f t="shared" si="339"/>
        <v>21883500000000</v>
      </c>
      <c r="C7296">
        <f t="shared" si="340"/>
        <v>21.883499999999998</v>
      </c>
      <c r="D7296">
        <f t="shared" si="341"/>
        <v>13.708958804578792</v>
      </c>
      <c r="E7296">
        <v>2.6075E-6</v>
      </c>
    </row>
    <row r="7297" spans="1:5">
      <c r="A7297">
        <v>729.55</v>
      </c>
      <c r="B7297">
        <f t="shared" si="339"/>
        <v>21886500000000</v>
      </c>
      <c r="C7297">
        <f t="shared" si="340"/>
        <v>21.886499999999998</v>
      </c>
      <c r="D7297">
        <f t="shared" si="341"/>
        <v>13.707079706668495</v>
      </c>
      <c r="E7297">
        <v>2.4575000000000002E-6</v>
      </c>
    </row>
    <row r="7298" spans="1:5">
      <c r="A7298">
        <v>729.65</v>
      </c>
      <c r="B7298">
        <f t="shared" si="339"/>
        <v>21889500000000</v>
      </c>
      <c r="C7298">
        <f t="shared" si="340"/>
        <v>21.889499999999998</v>
      </c>
      <c r="D7298">
        <f t="shared" si="341"/>
        <v>13.705201123826493</v>
      </c>
      <c r="E7298">
        <v>3.3434999999999998E-6</v>
      </c>
    </row>
    <row r="7299" spans="1:5">
      <c r="A7299">
        <v>729.75</v>
      </c>
      <c r="B7299">
        <f t="shared" ref="B7299:B7362" si="342">(3*10^10)*A7299</f>
        <v>21892500000000</v>
      </c>
      <c r="C7299">
        <f t="shared" ref="C7299:C7362" si="343">B7299*10^-12</f>
        <v>21.892499999999998</v>
      </c>
      <c r="D7299">
        <f t="shared" ref="D7299:D7362" si="344">(3*10^8)/(B7299*10^-6)</f>
        <v>13.703323055841041</v>
      </c>
      <c r="E7299">
        <v>3.8004000000000001E-6</v>
      </c>
    </row>
    <row r="7300" spans="1:5">
      <c r="A7300">
        <v>729.85</v>
      </c>
      <c r="B7300">
        <f t="shared" si="342"/>
        <v>21895500000000</v>
      </c>
      <c r="C7300">
        <f t="shared" si="343"/>
        <v>21.895499999999998</v>
      </c>
      <c r="D7300">
        <f t="shared" si="344"/>
        <v>13.701445502500514</v>
      </c>
      <c r="E7300">
        <v>5.3991999999999999E-6</v>
      </c>
    </row>
    <row r="7301" spans="1:5">
      <c r="A7301">
        <v>729.95</v>
      </c>
      <c r="B7301">
        <f t="shared" si="342"/>
        <v>21898500000000</v>
      </c>
      <c r="C7301">
        <f t="shared" si="343"/>
        <v>21.898499999999999</v>
      </c>
      <c r="D7301">
        <f t="shared" si="344"/>
        <v>13.699568463593398</v>
      </c>
      <c r="E7301">
        <v>7.1458999999999996E-6</v>
      </c>
    </row>
    <row r="7302" spans="1:5">
      <c r="A7302">
        <v>730.05</v>
      </c>
      <c r="B7302">
        <f t="shared" si="342"/>
        <v>21901500000000</v>
      </c>
      <c r="C7302">
        <f t="shared" si="343"/>
        <v>21.901499999999999</v>
      </c>
      <c r="D7302">
        <f t="shared" si="344"/>
        <v>13.697691938908294</v>
      </c>
      <c r="E7302">
        <v>8.2031999999999997E-6</v>
      </c>
    </row>
    <row r="7303" spans="1:5">
      <c r="A7303">
        <v>730.15</v>
      </c>
      <c r="B7303">
        <f t="shared" si="342"/>
        <v>21904500000000</v>
      </c>
      <c r="C7303">
        <f t="shared" si="343"/>
        <v>21.904499999999999</v>
      </c>
      <c r="D7303">
        <f t="shared" si="344"/>
        <v>13.695815928233925</v>
      </c>
      <c r="E7303">
        <v>8.3463E-6</v>
      </c>
    </row>
    <row r="7304" spans="1:5">
      <c r="A7304">
        <v>730.25</v>
      </c>
      <c r="B7304">
        <f t="shared" si="342"/>
        <v>21907500000000</v>
      </c>
      <c r="C7304">
        <f t="shared" si="343"/>
        <v>21.907499999999999</v>
      </c>
      <c r="D7304">
        <f t="shared" si="344"/>
        <v>13.693940431359124</v>
      </c>
      <c r="E7304">
        <v>7.6969999999999993E-6</v>
      </c>
    </row>
    <row r="7305" spans="1:5">
      <c r="A7305">
        <v>730.35</v>
      </c>
      <c r="B7305">
        <f t="shared" si="342"/>
        <v>21910500000000</v>
      </c>
      <c r="C7305">
        <f t="shared" si="343"/>
        <v>21.910499999999999</v>
      </c>
      <c r="D7305">
        <f t="shared" si="344"/>
        <v>13.692065448072842</v>
      </c>
      <c r="E7305">
        <v>5.8694000000000001E-6</v>
      </c>
    </row>
    <row r="7306" spans="1:5">
      <c r="A7306">
        <v>730.45</v>
      </c>
      <c r="B7306">
        <f t="shared" si="342"/>
        <v>21913500000000</v>
      </c>
      <c r="C7306">
        <f t="shared" si="343"/>
        <v>21.913499999999999</v>
      </c>
      <c r="D7306">
        <f t="shared" si="344"/>
        <v>13.690190978164145</v>
      </c>
      <c r="E7306">
        <v>4.6779999999999999E-6</v>
      </c>
    </row>
    <row r="7307" spans="1:5">
      <c r="A7307">
        <v>730.55</v>
      </c>
      <c r="B7307">
        <f t="shared" si="342"/>
        <v>21916500000000</v>
      </c>
      <c r="C7307">
        <f t="shared" si="343"/>
        <v>21.916499999999999</v>
      </c>
      <c r="D7307">
        <f t="shared" si="344"/>
        <v>13.688317021422217</v>
      </c>
      <c r="E7307">
        <v>4.7880999999999999E-6</v>
      </c>
    </row>
    <row r="7308" spans="1:5">
      <c r="A7308">
        <v>730.65</v>
      </c>
      <c r="B7308">
        <f t="shared" si="342"/>
        <v>21919500000000</v>
      </c>
      <c r="C7308">
        <f t="shared" si="343"/>
        <v>21.919499999999999</v>
      </c>
      <c r="D7308">
        <f t="shared" si="344"/>
        <v>13.686443577636352</v>
      </c>
      <c r="E7308">
        <v>3.0730000000000001E-6</v>
      </c>
    </row>
    <row r="7309" spans="1:5">
      <c r="A7309">
        <v>730.75</v>
      </c>
      <c r="B7309">
        <f t="shared" si="342"/>
        <v>21922500000000</v>
      </c>
      <c r="C7309">
        <f t="shared" si="343"/>
        <v>21.922499999999999</v>
      </c>
      <c r="D7309">
        <f t="shared" si="344"/>
        <v>13.684570646595963</v>
      </c>
      <c r="E7309">
        <v>2.9579999999999999E-6</v>
      </c>
    </row>
    <row r="7310" spans="1:5">
      <c r="A7310">
        <v>730.85</v>
      </c>
      <c r="B7310">
        <f t="shared" si="342"/>
        <v>21925500000000</v>
      </c>
      <c r="C7310">
        <f t="shared" si="343"/>
        <v>21.9255</v>
      </c>
      <c r="D7310">
        <f t="shared" si="344"/>
        <v>13.68269822809058</v>
      </c>
      <c r="E7310">
        <v>3.8847000000000003E-6</v>
      </c>
    </row>
    <row r="7311" spans="1:5">
      <c r="A7311">
        <v>730.95</v>
      </c>
      <c r="B7311">
        <f t="shared" si="342"/>
        <v>21928500000000</v>
      </c>
      <c r="C7311">
        <f t="shared" si="343"/>
        <v>21.9285</v>
      </c>
      <c r="D7311">
        <f t="shared" si="344"/>
        <v>13.680826321909842</v>
      </c>
      <c r="E7311">
        <v>3.2971000000000002E-6</v>
      </c>
    </row>
    <row r="7312" spans="1:5">
      <c r="A7312">
        <v>731.05</v>
      </c>
      <c r="B7312">
        <f t="shared" si="342"/>
        <v>21931500000000</v>
      </c>
      <c r="C7312">
        <f t="shared" si="343"/>
        <v>21.9315</v>
      </c>
      <c r="D7312">
        <f t="shared" si="344"/>
        <v>13.678954927843513</v>
      </c>
      <c r="E7312">
        <v>2.4366000000000001E-6</v>
      </c>
    </row>
    <row r="7313" spans="1:5">
      <c r="A7313">
        <v>731.15</v>
      </c>
      <c r="B7313">
        <f t="shared" si="342"/>
        <v>21934500000000</v>
      </c>
      <c r="C7313">
        <f t="shared" si="343"/>
        <v>21.9345</v>
      </c>
      <c r="D7313">
        <f t="shared" si="344"/>
        <v>13.677084045681461</v>
      </c>
      <c r="E7313">
        <v>2.9046000000000001E-6</v>
      </c>
    </row>
    <row r="7314" spans="1:5">
      <c r="A7314">
        <v>731.25</v>
      </c>
      <c r="B7314">
        <f t="shared" si="342"/>
        <v>21937500000000</v>
      </c>
      <c r="C7314">
        <f t="shared" si="343"/>
        <v>21.9375</v>
      </c>
      <c r="D7314">
        <f t="shared" si="344"/>
        <v>13.675213675213675</v>
      </c>
      <c r="E7314">
        <v>3.4446E-6</v>
      </c>
    </row>
    <row r="7315" spans="1:5">
      <c r="A7315">
        <v>731.35</v>
      </c>
      <c r="B7315">
        <f t="shared" si="342"/>
        <v>21940500000000</v>
      </c>
      <c r="C7315">
        <f t="shared" si="343"/>
        <v>21.9405</v>
      </c>
      <c r="D7315">
        <f t="shared" si="344"/>
        <v>13.673343816230259</v>
      </c>
      <c r="E7315">
        <v>4.8253000000000002E-6</v>
      </c>
    </row>
    <row r="7316" spans="1:5">
      <c r="A7316">
        <v>731.45</v>
      </c>
      <c r="B7316">
        <f t="shared" si="342"/>
        <v>21943500000000</v>
      </c>
      <c r="C7316">
        <f t="shared" si="343"/>
        <v>21.9435</v>
      </c>
      <c r="D7316">
        <f t="shared" si="344"/>
        <v>13.67147446852143</v>
      </c>
      <c r="E7316">
        <v>6.8500999999999999E-6</v>
      </c>
    </row>
    <row r="7317" spans="1:5">
      <c r="A7317">
        <v>731.55</v>
      </c>
      <c r="B7317">
        <f t="shared" si="342"/>
        <v>21946500000000</v>
      </c>
      <c r="C7317">
        <f t="shared" si="343"/>
        <v>21.9465</v>
      </c>
      <c r="D7317">
        <f t="shared" si="344"/>
        <v>13.66960563187752</v>
      </c>
      <c r="E7317">
        <v>8.0770000000000008E-6</v>
      </c>
    </row>
    <row r="7318" spans="1:5">
      <c r="A7318">
        <v>731.65</v>
      </c>
      <c r="B7318">
        <f t="shared" si="342"/>
        <v>21949500000000</v>
      </c>
      <c r="C7318">
        <f t="shared" si="343"/>
        <v>21.9495</v>
      </c>
      <c r="D7318">
        <f t="shared" si="344"/>
        <v>13.667737306088977</v>
      </c>
      <c r="E7318">
        <v>8.3752000000000007E-6</v>
      </c>
    </row>
    <row r="7319" spans="1:5">
      <c r="A7319">
        <v>731.75</v>
      </c>
      <c r="B7319">
        <f t="shared" si="342"/>
        <v>21952500000000</v>
      </c>
      <c r="C7319">
        <f t="shared" si="343"/>
        <v>21.952500000000001</v>
      </c>
      <c r="D7319">
        <f t="shared" si="344"/>
        <v>13.665869490946362</v>
      </c>
      <c r="E7319">
        <v>7.9623E-6</v>
      </c>
    </row>
    <row r="7320" spans="1:5">
      <c r="A7320">
        <v>731.85</v>
      </c>
      <c r="B7320">
        <f t="shared" si="342"/>
        <v>21955500000000</v>
      </c>
      <c r="C7320">
        <f t="shared" si="343"/>
        <v>21.955500000000001</v>
      </c>
      <c r="D7320">
        <f t="shared" si="344"/>
        <v>13.664002186240349</v>
      </c>
      <c r="E7320">
        <v>6.2866000000000001E-6</v>
      </c>
    </row>
    <row r="7321" spans="1:5">
      <c r="A7321">
        <v>731.95</v>
      </c>
      <c r="B7321">
        <f t="shared" si="342"/>
        <v>21958500000000</v>
      </c>
      <c r="C7321">
        <f t="shared" si="343"/>
        <v>21.958500000000001</v>
      </c>
      <c r="D7321">
        <f t="shared" si="344"/>
        <v>13.662135391761732</v>
      </c>
      <c r="E7321">
        <v>4.5560000000000001E-6</v>
      </c>
    </row>
    <row r="7322" spans="1:5">
      <c r="A7322">
        <v>732.05</v>
      </c>
      <c r="B7322">
        <f t="shared" si="342"/>
        <v>21961500000000</v>
      </c>
      <c r="C7322">
        <f t="shared" si="343"/>
        <v>21.961500000000001</v>
      </c>
      <c r="D7322">
        <f t="shared" si="344"/>
        <v>13.660269107301414</v>
      </c>
      <c r="E7322">
        <v>3.6544000000000001E-6</v>
      </c>
    </row>
    <row r="7323" spans="1:5">
      <c r="A7323">
        <v>732.15</v>
      </c>
      <c r="B7323">
        <f t="shared" si="342"/>
        <v>21964500000000</v>
      </c>
      <c r="C7323">
        <f t="shared" si="343"/>
        <v>21.964500000000001</v>
      </c>
      <c r="D7323">
        <f t="shared" si="344"/>
        <v>13.658403332650414</v>
      </c>
      <c r="E7323">
        <v>4.5152999999999998E-6</v>
      </c>
    </row>
    <row r="7324" spans="1:5">
      <c r="A7324">
        <v>732.25</v>
      </c>
      <c r="B7324">
        <f t="shared" si="342"/>
        <v>21967500000000</v>
      </c>
      <c r="C7324">
        <f t="shared" si="343"/>
        <v>21.967500000000001</v>
      </c>
      <c r="D7324">
        <f t="shared" si="344"/>
        <v>13.656538067599863</v>
      </c>
      <c r="E7324">
        <v>3.3484E-6</v>
      </c>
    </row>
    <row r="7325" spans="1:5">
      <c r="A7325">
        <v>732.35</v>
      </c>
      <c r="B7325">
        <f t="shared" si="342"/>
        <v>21970500000000</v>
      </c>
      <c r="C7325">
        <f t="shared" si="343"/>
        <v>21.970500000000001</v>
      </c>
      <c r="D7325">
        <f t="shared" si="344"/>
        <v>13.654673311941012</v>
      </c>
      <c r="E7325">
        <v>3.4989000000000001E-6</v>
      </c>
    </row>
    <row r="7326" spans="1:5">
      <c r="A7326">
        <v>732.45</v>
      </c>
      <c r="B7326">
        <f t="shared" si="342"/>
        <v>21973500000000</v>
      </c>
      <c r="C7326">
        <f t="shared" si="343"/>
        <v>21.973499999999998</v>
      </c>
      <c r="D7326">
        <f t="shared" si="344"/>
        <v>13.65280906546522</v>
      </c>
      <c r="E7326">
        <v>2.3790999999999998E-6</v>
      </c>
    </row>
    <row r="7327" spans="1:5">
      <c r="A7327">
        <v>732.55</v>
      </c>
      <c r="B7327">
        <f t="shared" si="342"/>
        <v>21976500000000</v>
      </c>
      <c r="C7327">
        <f t="shared" si="343"/>
        <v>21.976499999999998</v>
      </c>
      <c r="D7327">
        <f t="shared" si="344"/>
        <v>13.650945327963962</v>
      </c>
      <c r="E7327">
        <v>2.1426999999999998E-6</v>
      </c>
    </row>
    <row r="7328" spans="1:5">
      <c r="A7328">
        <v>732.65</v>
      </c>
      <c r="B7328">
        <f t="shared" si="342"/>
        <v>21979500000000</v>
      </c>
      <c r="C7328">
        <f t="shared" si="343"/>
        <v>21.979499999999998</v>
      </c>
      <c r="D7328">
        <f t="shared" si="344"/>
        <v>13.649082099228826</v>
      </c>
      <c r="E7328">
        <v>2.4640999999999998E-6</v>
      </c>
    </row>
    <row r="7329" spans="1:5">
      <c r="A7329">
        <v>732.75</v>
      </c>
      <c r="B7329">
        <f t="shared" si="342"/>
        <v>21982500000000</v>
      </c>
      <c r="C7329">
        <f t="shared" si="343"/>
        <v>21.982499999999998</v>
      </c>
      <c r="D7329">
        <f t="shared" si="344"/>
        <v>13.647219379051519</v>
      </c>
      <c r="E7329">
        <v>3.3921999999999999E-6</v>
      </c>
    </row>
    <row r="7330" spans="1:5">
      <c r="A7330">
        <v>732.85</v>
      </c>
      <c r="B7330">
        <f t="shared" si="342"/>
        <v>21985500000000</v>
      </c>
      <c r="C7330">
        <f t="shared" si="343"/>
        <v>21.985499999999998</v>
      </c>
      <c r="D7330">
        <f t="shared" si="344"/>
        <v>13.645357167223851</v>
      </c>
      <c r="E7330">
        <v>4.2385000000000002E-6</v>
      </c>
    </row>
    <row r="7331" spans="1:5">
      <c r="A7331">
        <v>732.95</v>
      </c>
      <c r="B7331">
        <f t="shared" si="342"/>
        <v>21988500000000</v>
      </c>
      <c r="C7331">
        <f t="shared" si="343"/>
        <v>21.988499999999998</v>
      </c>
      <c r="D7331">
        <f t="shared" si="344"/>
        <v>13.643495463537759</v>
      </c>
      <c r="E7331">
        <v>5.9158000000000002E-6</v>
      </c>
    </row>
    <row r="7332" spans="1:5">
      <c r="A7332">
        <v>733.05</v>
      </c>
      <c r="B7332">
        <f t="shared" si="342"/>
        <v>21991500000000</v>
      </c>
      <c r="C7332">
        <f t="shared" si="343"/>
        <v>21.991499999999998</v>
      </c>
      <c r="D7332">
        <f t="shared" si="344"/>
        <v>13.64163426778528</v>
      </c>
      <c r="E7332">
        <v>7.7887000000000005E-6</v>
      </c>
    </row>
    <row r="7333" spans="1:5">
      <c r="A7333">
        <v>733.15</v>
      </c>
      <c r="B7333">
        <f t="shared" si="342"/>
        <v>21994500000000</v>
      </c>
      <c r="C7333">
        <f t="shared" si="343"/>
        <v>21.994499999999999</v>
      </c>
      <c r="D7333">
        <f t="shared" si="344"/>
        <v>13.639773579758575</v>
      </c>
      <c r="E7333">
        <v>8.3226000000000006E-6</v>
      </c>
    </row>
    <row r="7334" spans="1:5">
      <c r="A7334">
        <v>733.25</v>
      </c>
      <c r="B7334">
        <f t="shared" si="342"/>
        <v>21997500000000</v>
      </c>
      <c r="C7334">
        <f t="shared" si="343"/>
        <v>21.997499999999999</v>
      </c>
      <c r="D7334">
        <f t="shared" si="344"/>
        <v>13.637913399249914</v>
      </c>
      <c r="E7334">
        <v>8.1744999999999994E-6</v>
      </c>
    </row>
    <row r="7335" spans="1:5">
      <c r="A7335">
        <v>733.35</v>
      </c>
      <c r="B7335">
        <f t="shared" si="342"/>
        <v>22000500000000</v>
      </c>
      <c r="C7335">
        <f t="shared" si="343"/>
        <v>22.000499999999999</v>
      </c>
      <c r="D7335">
        <f t="shared" si="344"/>
        <v>13.636053726051681</v>
      </c>
      <c r="E7335">
        <v>6.8396999999999999E-6</v>
      </c>
    </row>
    <row r="7336" spans="1:5">
      <c r="A7336">
        <v>733.45</v>
      </c>
      <c r="B7336">
        <f t="shared" si="342"/>
        <v>22003500000000</v>
      </c>
      <c r="C7336">
        <f t="shared" si="343"/>
        <v>22.003499999999999</v>
      </c>
      <c r="D7336">
        <f t="shared" si="344"/>
        <v>13.63419455995637</v>
      </c>
      <c r="E7336">
        <v>4.8704E-6</v>
      </c>
    </row>
    <row r="7337" spans="1:5">
      <c r="A7337">
        <v>733.55</v>
      </c>
      <c r="B7337">
        <f t="shared" si="342"/>
        <v>22006500000000</v>
      </c>
      <c r="C7337">
        <f t="shared" si="343"/>
        <v>22.006499999999999</v>
      </c>
      <c r="D7337">
        <f t="shared" si="344"/>
        <v>13.632335900756594</v>
      </c>
      <c r="E7337">
        <v>3.7701999999999999E-6</v>
      </c>
    </row>
    <row r="7338" spans="1:5">
      <c r="A7338">
        <v>733.65</v>
      </c>
      <c r="B7338">
        <f t="shared" si="342"/>
        <v>22009500000000</v>
      </c>
      <c r="C7338">
        <f t="shared" si="343"/>
        <v>22.009499999999999</v>
      </c>
      <c r="D7338">
        <f t="shared" si="344"/>
        <v>13.630477748245076</v>
      </c>
      <c r="E7338">
        <v>3.0008000000000001E-6</v>
      </c>
    </row>
    <row r="7339" spans="1:5">
      <c r="A7339">
        <v>733.75</v>
      </c>
      <c r="B7339">
        <f t="shared" si="342"/>
        <v>22012500000000</v>
      </c>
      <c r="C7339">
        <f t="shared" si="343"/>
        <v>22.012499999999999</v>
      </c>
      <c r="D7339">
        <f t="shared" si="344"/>
        <v>13.628620102214651</v>
      </c>
      <c r="E7339">
        <v>4.1447999999999997E-6</v>
      </c>
    </row>
    <row r="7340" spans="1:5">
      <c r="A7340">
        <v>733.85</v>
      </c>
      <c r="B7340">
        <f t="shared" si="342"/>
        <v>22015500000000</v>
      </c>
      <c r="C7340">
        <f t="shared" si="343"/>
        <v>22.015499999999999</v>
      </c>
      <c r="D7340">
        <f t="shared" si="344"/>
        <v>13.626762962458269</v>
      </c>
      <c r="E7340">
        <v>4.2703999999999998E-6</v>
      </c>
    </row>
    <row r="7341" spans="1:5">
      <c r="A7341">
        <v>733.95</v>
      </c>
      <c r="B7341">
        <f t="shared" si="342"/>
        <v>22018500000000</v>
      </c>
      <c r="C7341">
        <f t="shared" si="343"/>
        <v>22.0185</v>
      </c>
      <c r="D7341">
        <f t="shared" si="344"/>
        <v>13.62490632876899</v>
      </c>
      <c r="E7341">
        <v>2.3493000000000001E-6</v>
      </c>
    </row>
    <row r="7342" spans="1:5">
      <c r="A7342">
        <v>734.05</v>
      </c>
      <c r="B7342">
        <f t="shared" si="342"/>
        <v>22021500000000</v>
      </c>
      <c r="C7342">
        <f t="shared" si="343"/>
        <v>22.0215</v>
      </c>
      <c r="D7342">
        <f t="shared" si="344"/>
        <v>13.623050200939991</v>
      </c>
      <c r="E7342">
        <v>2.0352E-6</v>
      </c>
    </row>
    <row r="7343" spans="1:5">
      <c r="A7343">
        <v>734.15</v>
      </c>
      <c r="B7343">
        <f t="shared" si="342"/>
        <v>22024500000000</v>
      </c>
      <c r="C7343">
        <f t="shared" si="343"/>
        <v>22.0245</v>
      </c>
      <c r="D7343">
        <f t="shared" si="344"/>
        <v>13.621194578764557</v>
      </c>
      <c r="E7343">
        <v>2.2407999999999998E-6</v>
      </c>
    </row>
    <row r="7344" spans="1:5">
      <c r="A7344">
        <v>734.25</v>
      </c>
      <c r="B7344">
        <f t="shared" si="342"/>
        <v>22027500000000</v>
      </c>
      <c r="C7344">
        <f t="shared" si="343"/>
        <v>22.0275</v>
      </c>
      <c r="D7344">
        <f t="shared" si="344"/>
        <v>13.619339462036091</v>
      </c>
      <c r="E7344">
        <v>2.9129999999999999E-6</v>
      </c>
    </row>
    <row r="7345" spans="1:5">
      <c r="A7345">
        <v>734.35</v>
      </c>
      <c r="B7345">
        <f t="shared" si="342"/>
        <v>22030500000000</v>
      </c>
      <c r="C7345">
        <f t="shared" si="343"/>
        <v>22.0305</v>
      </c>
      <c r="D7345">
        <f t="shared" si="344"/>
        <v>13.617484850548104</v>
      </c>
      <c r="E7345">
        <v>3.4614999999999998E-6</v>
      </c>
    </row>
    <row r="7346" spans="1:5">
      <c r="A7346">
        <v>734.45</v>
      </c>
      <c r="B7346">
        <f t="shared" si="342"/>
        <v>22033500000000</v>
      </c>
      <c r="C7346">
        <f t="shared" si="343"/>
        <v>22.0335</v>
      </c>
      <c r="D7346">
        <f t="shared" si="344"/>
        <v>13.61563074409422</v>
      </c>
      <c r="E7346">
        <v>4.8524999999999997E-6</v>
      </c>
    </row>
    <row r="7347" spans="1:5">
      <c r="A7347">
        <v>734.55</v>
      </c>
      <c r="B7347">
        <f t="shared" si="342"/>
        <v>22036500000000</v>
      </c>
      <c r="C7347">
        <f t="shared" si="343"/>
        <v>22.0365</v>
      </c>
      <c r="D7347">
        <f t="shared" si="344"/>
        <v>13.613777142468178</v>
      </c>
      <c r="E7347">
        <v>6.8931000000000001E-6</v>
      </c>
    </row>
    <row r="7348" spans="1:5">
      <c r="A7348">
        <v>734.65</v>
      </c>
      <c r="B7348">
        <f t="shared" si="342"/>
        <v>22039500000000</v>
      </c>
      <c r="C7348">
        <f t="shared" si="343"/>
        <v>22.0395</v>
      </c>
      <c r="D7348">
        <f t="shared" si="344"/>
        <v>13.611924045463827</v>
      </c>
      <c r="E7348">
        <v>8.1673000000000006E-6</v>
      </c>
    </row>
    <row r="7349" spans="1:5">
      <c r="A7349">
        <v>734.75</v>
      </c>
      <c r="B7349">
        <f t="shared" si="342"/>
        <v>22042500000000</v>
      </c>
      <c r="C7349">
        <f t="shared" si="343"/>
        <v>22.0425</v>
      </c>
      <c r="D7349">
        <f t="shared" si="344"/>
        <v>13.610071452875127</v>
      </c>
      <c r="E7349">
        <v>8.3000000000000002E-6</v>
      </c>
    </row>
    <row r="7350" spans="1:5">
      <c r="A7350">
        <v>734.85</v>
      </c>
      <c r="B7350">
        <f t="shared" si="342"/>
        <v>22045500000000</v>
      </c>
      <c r="C7350">
        <f t="shared" si="343"/>
        <v>22.045500000000001</v>
      </c>
      <c r="D7350">
        <f t="shared" si="344"/>
        <v>13.608219364496156</v>
      </c>
      <c r="E7350">
        <v>7.6499999999999996E-6</v>
      </c>
    </row>
    <row r="7351" spans="1:5">
      <c r="A7351">
        <v>734.95</v>
      </c>
      <c r="B7351">
        <f t="shared" si="342"/>
        <v>22048500000000</v>
      </c>
      <c r="C7351">
        <f t="shared" si="343"/>
        <v>22.048500000000001</v>
      </c>
      <c r="D7351">
        <f t="shared" si="344"/>
        <v>13.606367780121097</v>
      </c>
      <c r="E7351">
        <v>5.7527E-6</v>
      </c>
    </row>
    <row r="7352" spans="1:5">
      <c r="A7352">
        <v>735.05</v>
      </c>
      <c r="B7352">
        <f t="shared" si="342"/>
        <v>22051500000000</v>
      </c>
      <c r="C7352">
        <f t="shared" si="343"/>
        <v>22.051500000000001</v>
      </c>
      <c r="D7352">
        <f t="shared" si="344"/>
        <v>13.604516699544249</v>
      </c>
      <c r="E7352">
        <v>4.1732000000000001E-6</v>
      </c>
    </row>
    <row r="7353" spans="1:5">
      <c r="A7353">
        <v>735.15</v>
      </c>
      <c r="B7353">
        <f t="shared" si="342"/>
        <v>22054500000000</v>
      </c>
      <c r="C7353">
        <f t="shared" si="343"/>
        <v>22.054500000000001</v>
      </c>
      <c r="D7353">
        <f t="shared" si="344"/>
        <v>13.602666122560022</v>
      </c>
      <c r="E7353">
        <v>3.0912999999999999E-6</v>
      </c>
    </row>
    <row r="7354" spans="1:5">
      <c r="A7354">
        <v>735.25</v>
      </c>
      <c r="B7354">
        <f t="shared" si="342"/>
        <v>22057500000000</v>
      </c>
      <c r="C7354">
        <f t="shared" si="343"/>
        <v>22.057500000000001</v>
      </c>
      <c r="D7354">
        <f t="shared" si="344"/>
        <v>13.600816048962939</v>
      </c>
      <c r="E7354">
        <v>3.1151E-6</v>
      </c>
    </row>
    <row r="7355" spans="1:5">
      <c r="A7355">
        <v>735.35</v>
      </c>
      <c r="B7355">
        <f t="shared" si="342"/>
        <v>22060500000000</v>
      </c>
      <c r="C7355">
        <f t="shared" si="343"/>
        <v>22.060500000000001</v>
      </c>
      <c r="D7355">
        <f t="shared" si="344"/>
        <v>13.598966478547631</v>
      </c>
      <c r="E7355">
        <v>4.6890999999999997E-6</v>
      </c>
    </row>
    <row r="7356" spans="1:5">
      <c r="A7356">
        <v>735.45</v>
      </c>
      <c r="B7356">
        <f t="shared" si="342"/>
        <v>22063500000000</v>
      </c>
      <c r="C7356">
        <f t="shared" si="343"/>
        <v>22.063500000000001</v>
      </c>
      <c r="D7356">
        <f t="shared" si="344"/>
        <v>13.597117411108846</v>
      </c>
      <c r="E7356">
        <v>3.1727999999999999E-6</v>
      </c>
    </row>
    <row r="7357" spans="1:5">
      <c r="A7357">
        <v>735.55</v>
      </c>
      <c r="B7357">
        <f t="shared" si="342"/>
        <v>22066500000000</v>
      </c>
      <c r="C7357">
        <f t="shared" si="343"/>
        <v>22.066499999999998</v>
      </c>
      <c r="D7357">
        <f t="shared" si="344"/>
        <v>13.595268846441439</v>
      </c>
      <c r="E7357">
        <v>2.1596999999999998E-6</v>
      </c>
    </row>
    <row r="7358" spans="1:5">
      <c r="A7358">
        <v>735.65</v>
      </c>
      <c r="B7358">
        <f t="shared" si="342"/>
        <v>22069500000000</v>
      </c>
      <c r="C7358">
        <f t="shared" si="343"/>
        <v>22.069499999999998</v>
      </c>
      <c r="D7358">
        <f t="shared" si="344"/>
        <v>13.593420784340379</v>
      </c>
      <c r="E7358">
        <v>2.1307000000000002E-6</v>
      </c>
    </row>
    <row r="7359" spans="1:5">
      <c r="A7359">
        <v>735.75</v>
      </c>
      <c r="B7359">
        <f t="shared" si="342"/>
        <v>22072500000000</v>
      </c>
      <c r="C7359">
        <f t="shared" si="343"/>
        <v>22.072499999999998</v>
      </c>
      <c r="D7359">
        <f t="shared" si="344"/>
        <v>13.591573224600747</v>
      </c>
      <c r="E7359">
        <v>2.6135999999999998E-6</v>
      </c>
    </row>
    <row r="7360" spans="1:5">
      <c r="A7360">
        <v>735.85</v>
      </c>
      <c r="B7360">
        <f t="shared" si="342"/>
        <v>22075500000000</v>
      </c>
      <c r="C7360">
        <f t="shared" si="343"/>
        <v>22.075499999999998</v>
      </c>
      <c r="D7360">
        <f t="shared" si="344"/>
        <v>13.589726167017735</v>
      </c>
      <c r="E7360">
        <v>3.3685E-6</v>
      </c>
    </row>
    <row r="7361" spans="1:5">
      <c r="A7361">
        <v>735.95</v>
      </c>
      <c r="B7361">
        <f t="shared" si="342"/>
        <v>22078500000000</v>
      </c>
      <c r="C7361">
        <f t="shared" si="343"/>
        <v>22.078499999999998</v>
      </c>
      <c r="D7361">
        <f t="shared" si="344"/>
        <v>13.587879611386644</v>
      </c>
      <c r="E7361">
        <v>4.4751999999999999E-6</v>
      </c>
    </row>
    <row r="7362" spans="1:5">
      <c r="A7362">
        <v>736.05</v>
      </c>
      <c r="B7362">
        <f t="shared" si="342"/>
        <v>22081500000000</v>
      </c>
      <c r="C7362">
        <f t="shared" si="343"/>
        <v>22.081499999999998</v>
      </c>
      <c r="D7362">
        <f t="shared" si="344"/>
        <v>13.586033557502887</v>
      </c>
      <c r="E7362">
        <v>6.3841999999999998E-6</v>
      </c>
    </row>
    <row r="7363" spans="1:5">
      <c r="A7363">
        <v>736.15</v>
      </c>
      <c r="B7363">
        <f t="shared" ref="B7363:B7426" si="345">(3*10^10)*A7363</f>
        <v>22084500000000</v>
      </c>
      <c r="C7363">
        <f t="shared" ref="C7363:C7426" si="346">B7363*10^-12</f>
        <v>22.084499999999998</v>
      </c>
      <c r="D7363">
        <f t="shared" ref="D7363:D7426" si="347">(3*10^8)/(B7363*10^-6)</f>
        <v>13.584188005161991</v>
      </c>
      <c r="E7363">
        <v>8.0005999999999993E-6</v>
      </c>
    </row>
    <row r="7364" spans="1:5">
      <c r="A7364">
        <v>736.25</v>
      </c>
      <c r="B7364">
        <f t="shared" si="345"/>
        <v>22087500000000</v>
      </c>
      <c r="C7364">
        <f t="shared" si="346"/>
        <v>22.087499999999999</v>
      </c>
      <c r="D7364">
        <f t="shared" si="347"/>
        <v>13.582342954159593</v>
      </c>
      <c r="E7364">
        <v>8.3117000000000004E-6</v>
      </c>
    </row>
    <row r="7365" spans="1:5">
      <c r="A7365">
        <v>736.35</v>
      </c>
      <c r="B7365">
        <f t="shared" si="345"/>
        <v>22090500000000</v>
      </c>
      <c r="C7365">
        <f t="shared" si="346"/>
        <v>22.090499999999999</v>
      </c>
      <c r="D7365">
        <f t="shared" si="347"/>
        <v>13.580498404291438</v>
      </c>
      <c r="E7365">
        <v>7.7842999999999993E-6</v>
      </c>
    </row>
    <row r="7366" spans="1:5">
      <c r="A7366">
        <v>736.45</v>
      </c>
      <c r="B7366">
        <f t="shared" si="345"/>
        <v>22093500000000</v>
      </c>
      <c r="C7366">
        <f t="shared" si="346"/>
        <v>22.093499999999999</v>
      </c>
      <c r="D7366">
        <f t="shared" si="347"/>
        <v>13.578654355353384</v>
      </c>
      <c r="E7366">
        <v>5.9584000000000004E-6</v>
      </c>
    </row>
    <row r="7367" spans="1:5">
      <c r="A7367">
        <v>736.55</v>
      </c>
      <c r="B7367">
        <f t="shared" si="345"/>
        <v>22096500000000</v>
      </c>
      <c r="C7367">
        <f t="shared" si="346"/>
        <v>22.096499999999999</v>
      </c>
      <c r="D7367">
        <f t="shared" si="347"/>
        <v>13.576810807141403</v>
      </c>
      <c r="E7367">
        <v>4.2250000000000002E-6</v>
      </c>
    </row>
    <row r="7368" spans="1:5">
      <c r="A7368">
        <v>736.65</v>
      </c>
      <c r="B7368">
        <f t="shared" si="345"/>
        <v>22099500000000</v>
      </c>
      <c r="C7368">
        <f t="shared" si="346"/>
        <v>22.099499999999999</v>
      </c>
      <c r="D7368">
        <f t="shared" si="347"/>
        <v>13.574967759451571</v>
      </c>
      <c r="E7368">
        <v>3.3077999999999999E-6</v>
      </c>
    </row>
    <row r="7369" spans="1:5">
      <c r="A7369">
        <v>736.75</v>
      </c>
      <c r="B7369">
        <f t="shared" si="345"/>
        <v>22102500000000</v>
      </c>
      <c r="C7369">
        <f t="shared" si="346"/>
        <v>22.102499999999999</v>
      </c>
      <c r="D7369">
        <f t="shared" si="347"/>
        <v>13.573125212080081</v>
      </c>
      <c r="E7369">
        <v>3.2590000000000001E-6</v>
      </c>
    </row>
    <row r="7370" spans="1:5">
      <c r="A7370">
        <v>736.85</v>
      </c>
      <c r="B7370">
        <f t="shared" si="345"/>
        <v>22105500000000</v>
      </c>
      <c r="C7370">
        <f t="shared" si="346"/>
        <v>22.105499999999999</v>
      </c>
      <c r="D7370">
        <f t="shared" si="347"/>
        <v>13.571283164823233</v>
      </c>
      <c r="E7370">
        <v>3.7164999999999999E-6</v>
      </c>
    </row>
    <row r="7371" spans="1:5">
      <c r="A7371">
        <v>736.95</v>
      </c>
      <c r="B7371">
        <f t="shared" si="345"/>
        <v>22108500000000</v>
      </c>
      <c r="C7371">
        <f t="shared" si="346"/>
        <v>22.108499999999999</v>
      </c>
      <c r="D7371">
        <f t="shared" si="347"/>
        <v>13.569441617477441</v>
      </c>
      <c r="E7371">
        <v>3.6982999999999998E-6</v>
      </c>
    </row>
    <row r="7372" spans="1:5">
      <c r="A7372">
        <v>737.05</v>
      </c>
      <c r="B7372">
        <f t="shared" si="345"/>
        <v>22111500000000</v>
      </c>
      <c r="C7372">
        <f t="shared" si="346"/>
        <v>22.111499999999999</v>
      </c>
      <c r="D7372">
        <f t="shared" si="347"/>
        <v>13.567600569839223</v>
      </c>
      <c r="E7372">
        <v>3.2571999999999999E-6</v>
      </c>
    </row>
    <row r="7373" spans="1:5">
      <c r="A7373">
        <v>737.15</v>
      </c>
      <c r="B7373">
        <f t="shared" si="345"/>
        <v>22114500000000</v>
      </c>
      <c r="C7373">
        <f t="shared" si="346"/>
        <v>22.1145</v>
      </c>
      <c r="D7373">
        <f t="shared" si="347"/>
        <v>13.565760021705216</v>
      </c>
      <c r="E7373">
        <v>2.2593999999999999E-6</v>
      </c>
    </row>
    <row r="7374" spans="1:5">
      <c r="A7374">
        <v>737.25</v>
      </c>
      <c r="B7374">
        <f t="shared" si="345"/>
        <v>22117500000000</v>
      </c>
      <c r="C7374">
        <f t="shared" si="346"/>
        <v>22.1175</v>
      </c>
      <c r="D7374">
        <f t="shared" si="347"/>
        <v>13.56391997287216</v>
      </c>
      <c r="E7374">
        <v>2.3180999999999999E-6</v>
      </c>
    </row>
    <row r="7375" spans="1:5">
      <c r="A7375">
        <v>737.35</v>
      </c>
      <c r="B7375">
        <f t="shared" si="345"/>
        <v>22120500000000</v>
      </c>
      <c r="C7375">
        <f t="shared" si="346"/>
        <v>22.1205</v>
      </c>
      <c r="D7375">
        <f t="shared" si="347"/>
        <v>13.562080423136909</v>
      </c>
      <c r="E7375">
        <v>2.9689000000000001E-6</v>
      </c>
    </row>
    <row r="7376" spans="1:5">
      <c r="A7376">
        <v>737.45</v>
      </c>
      <c r="B7376">
        <f t="shared" si="345"/>
        <v>22123500000000</v>
      </c>
      <c r="C7376">
        <f t="shared" si="346"/>
        <v>22.1235</v>
      </c>
      <c r="D7376">
        <f t="shared" si="347"/>
        <v>13.560241372296426</v>
      </c>
      <c r="E7376">
        <v>3.8646000000000002E-6</v>
      </c>
    </row>
    <row r="7377" spans="1:5">
      <c r="A7377">
        <v>737.55</v>
      </c>
      <c r="B7377">
        <f t="shared" si="345"/>
        <v>22126500000000</v>
      </c>
      <c r="C7377">
        <f t="shared" si="346"/>
        <v>22.1265</v>
      </c>
      <c r="D7377">
        <f t="shared" si="347"/>
        <v>13.558402820147787</v>
      </c>
      <c r="E7377">
        <v>5.6434E-6</v>
      </c>
    </row>
    <row r="7378" spans="1:5">
      <c r="A7378">
        <v>737.65</v>
      </c>
      <c r="B7378">
        <f t="shared" si="345"/>
        <v>22129500000000</v>
      </c>
      <c r="C7378">
        <f t="shared" si="346"/>
        <v>22.1295</v>
      </c>
      <c r="D7378">
        <f t="shared" si="347"/>
        <v>13.556564766488172</v>
      </c>
      <c r="E7378">
        <v>7.6394000000000001E-6</v>
      </c>
    </row>
    <row r="7379" spans="1:5">
      <c r="A7379">
        <v>737.75</v>
      </c>
      <c r="B7379">
        <f t="shared" si="345"/>
        <v>22132500000000</v>
      </c>
      <c r="C7379">
        <f t="shared" si="346"/>
        <v>22.1325</v>
      </c>
      <c r="D7379">
        <f t="shared" si="347"/>
        <v>13.554727211114876</v>
      </c>
      <c r="E7379">
        <v>8.2807000000000002E-6</v>
      </c>
    </row>
    <row r="7380" spans="1:5">
      <c r="A7380">
        <v>737.85</v>
      </c>
      <c r="B7380">
        <f t="shared" si="345"/>
        <v>22135500000000</v>
      </c>
      <c r="C7380">
        <f t="shared" si="346"/>
        <v>22.1355</v>
      </c>
      <c r="D7380">
        <f t="shared" si="347"/>
        <v>13.552890153825302</v>
      </c>
      <c r="E7380">
        <v>7.9938999999999998E-6</v>
      </c>
    </row>
    <row r="7381" spans="1:5">
      <c r="A7381">
        <v>737.95</v>
      </c>
      <c r="B7381">
        <f t="shared" si="345"/>
        <v>22138500000000</v>
      </c>
      <c r="C7381">
        <f t="shared" si="346"/>
        <v>22.138500000000001</v>
      </c>
      <c r="D7381">
        <f t="shared" si="347"/>
        <v>13.551053594416967</v>
      </c>
      <c r="E7381">
        <v>6.3148000000000001E-6</v>
      </c>
    </row>
    <row r="7382" spans="1:5">
      <c r="A7382">
        <v>738.05</v>
      </c>
      <c r="B7382">
        <f t="shared" si="345"/>
        <v>22141500000000</v>
      </c>
      <c r="C7382">
        <f t="shared" si="346"/>
        <v>22.141500000000001</v>
      </c>
      <c r="D7382">
        <f t="shared" si="347"/>
        <v>13.549217532687488</v>
      </c>
      <c r="E7382">
        <v>4.3355000000000002E-6</v>
      </c>
    </row>
    <row r="7383" spans="1:5">
      <c r="A7383">
        <v>738.15</v>
      </c>
      <c r="B7383">
        <f t="shared" si="345"/>
        <v>22144500000000</v>
      </c>
      <c r="C7383">
        <f t="shared" si="346"/>
        <v>22.144500000000001</v>
      </c>
      <c r="D7383">
        <f t="shared" si="347"/>
        <v>13.5473819684346</v>
      </c>
      <c r="E7383">
        <v>3.2146999999999999E-6</v>
      </c>
    </row>
    <row r="7384" spans="1:5">
      <c r="A7384">
        <v>738.25</v>
      </c>
      <c r="B7384">
        <f t="shared" si="345"/>
        <v>22147500000000</v>
      </c>
      <c r="C7384">
        <f t="shared" si="346"/>
        <v>22.147500000000001</v>
      </c>
      <c r="D7384">
        <f t="shared" si="347"/>
        <v>13.545546901456147</v>
      </c>
      <c r="E7384">
        <v>3.2932000000000001E-6</v>
      </c>
    </row>
    <row r="7385" spans="1:5">
      <c r="A7385">
        <v>738.35</v>
      </c>
      <c r="B7385">
        <f t="shared" si="345"/>
        <v>22150500000000</v>
      </c>
      <c r="C7385">
        <f t="shared" si="346"/>
        <v>22.150500000000001</v>
      </c>
      <c r="D7385">
        <f t="shared" si="347"/>
        <v>13.543712331550077</v>
      </c>
      <c r="E7385">
        <v>3.3365000000000002E-6</v>
      </c>
    </row>
    <row r="7386" spans="1:5">
      <c r="A7386">
        <v>738.45</v>
      </c>
      <c r="B7386">
        <f t="shared" si="345"/>
        <v>22153500000000</v>
      </c>
      <c r="C7386">
        <f t="shared" si="346"/>
        <v>22.153500000000001</v>
      </c>
      <c r="D7386">
        <f t="shared" si="347"/>
        <v>13.541878258514457</v>
      </c>
      <c r="E7386">
        <v>2.4930999999999999E-6</v>
      </c>
    </row>
    <row r="7387" spans="1:5">
      <c r="A7387">
        <v>738.55</v>
      </c>
      <c r="B7387">
        <f t="shared" si="345"/>
        <v>22156500000000</v>
      </c>
      <c r="C7387">
        <f t="shared" si="346"/>
        <v>22.156500000000001</v>
      </c>
      <c r="D7387">
        <f t="shared" si="347"/>
        <v>13.540044682147451</v>
      </c>
      <c r="E7387">
        <v>3.2959000000000001E-6</v>
      </c>
    </row>
    <row r="7388" spans="1:5">
      <c r="A7388">
        <v>738.65</v>
      </c>
      <c r="B7388">
        <f t="shared" si="345"/>
        <v>22159500000000</v>
      </c>
      <c r="C7388">
        <f t="shared" si="346"/>
        <v>22.159500000000001</v>
      </c>
      <c r="D7388">
        <f t="shared" si="347"/>
        <v>13.538211602247344</v>
      </c>
      <c r="E7388">
        <v>3.1198000000000002E-6</v>
      </c>
    </row>
    <row r="7389" spans="1:5">
      <c r="A7389">
        <v>738.75</v>
      </c>
      <c r="B7389">
        <f t="shared" si="345"/>
        <v>22162500000000</v>
      </c>
      <c r="C7389">
        <f t="shared" si="346"/>
        <v>22.162499999999998</v>
      </c>
      <c r="D7389">
        <f t="shared" si="347"/>
        <v>13.536379018612521</v>
      </c>
      <c r="E7389">
        <v>2.4295000000000002E-6</v>
      </c>
    </row>
    <row r="7390" spans="1:5">
      <c r="A7390">
        <v>738.85</v>
      </c>
      <c r="B7390">
        <f t="shared" si="345"/>
        <v>22165500000000</v>
      </c>
      <c r="C7390">
        <f t="shared" si="346"/>
        <v>22.165499999999998</v>
      </c>
      <c r="D7390">
        <f t="shared" si="347"/>
        <v>13.534546931041483</v>
      </c>
      <c r="E7390">
        <v>2.5718000000000001E-6</v>
      </c>
    </row>
    <row r="7391" spans="1:5">
      <c r="A7391">
        <v>738.95</v>
      </c>
      <c r="B7391">
        <f t="shared" si="345"/>
        <v>22168500000000</v>
      </c>
      <c r="C7391">
        <f t="shared" si="346"/>
        <v>22.168499999999998</v>
      </c>
      <c r="D7391">
        <f t="shared" si="347"/>
        <v>13.532715339332837</v>
      </c>
      <c r="E7391">
        <v>3.5317E-6</v>
      </c>
    </row>
    <row r="7392" spans="1:5">
      <c r="A7392">
        <v>739.05</v>
      </c>
      <c r="B7392">
        <f t="shared" si="345"/>
        <v>22171500000000</v>
      </c>
      <c r="C7392">
        <f t="shared" si="346"/>
        <v>22.171499999999998</v>
      </c>
      <c r="D7392">
        <f t="shared" si="347"/>
        <v>13.530884243285298</v>
      </c>
      <c r="E7392">
        <v>5.0977000000000003E-6</v>
      </c>
    </row>
    <row r="7393" spans="1:5">
      <c r="A7393">
        <v>739.15</v>
      </c>
      <c r="B7393">
        <f t="shared" si="345"/>
        <v>22174500000000</v>
      </c>
      <c r="C7393">
        <f t="shared" si="346"/>
        <v>22.174499999999998</v>
      </c>
      <c r="D7393">
        <f t="shared" si="347"/>
        <v>13.529053642697694</v>
      </c>
      <c r="E7393">
        <v>7.3405999999999996E-6</v>
      </c>
    </row>
    <row r="7394" spans="1:5">
      <c r="A7394">
        <v>739.25</v>
      </c>
      <c r="B7394">
        <f t="shared" si="345"/>
        <v>22177500000000</v>
      </c>
      <c r="C7394">
        <f t="shared" si="346"/>
        <v>22.177499999999998</v>
      </c>
      <c r="D7394">
        <f t="shared" si="347"/>
        <v>13.527223537368956</v>
      </c>
      <c r="E7394">
        <v>8.2139999999999996E-6</v>
      </c>
    </row>
    <row r="7395" spans="1:5">
      <c r="A7395">
        <v>739.35</v>
      </c>
      <c r="B7395">
        <f t="shared" si="345"/>
        <v>22180500000000</v>
      </c>
      <c r="C7395">
        <f t="shared" si="346"/>
        <v>22.180499999999999</v>
      </c>
      <c r="D7395">
        <f t="shared" si="347"/>
        <v>13.525393927098127</v>
      </c>
      <c r="E7395">
        <v>8.0220000000000004E-6</v>
      </c>
    </row>
    <row r="7396" spans="1:5">
      <c r="A7396">
        <v>739.45</v>
      </c>
      <c r="B7396">
        <f t="shared" si="345"/>
        <v>22183500000000</v>
      </c>
      <c r="C7396">
        <f t="shared" si="346"/>
        <v>22.183499999999999</v>
      </c>
      <c r="D7396">
        <f t="shared" si="347"/>
        <v>13.523564811684359</v>
      </c>
      <c r="E7396">
        <v>6.4289000000000004E-6</v>
      </c>
    </row>
    <row r="7397" spans="1:5">
      <c r="A7397">
        <v>739.55</v>
      </c>
      <c r="B7397">
        <f t="shared" si="345"/>
        <v>22186500000000</v>
      </c>
      <c r="C7397">
        <f t="shared" si="346"/>
        <v>22.186499999999999</v>
      </c>
      <c r="D7397">
        <f t="shared" si="347"/>
        <v>13.521736190926916</v>
      </c>
      <c r="E7397">
        <v>4.4877999999999996E-6</v>
      </c>
    </row>
    <row r="7398" spans="1:5">
      <c r="A7398">
        <v>739.65</v>
      </c>
      <c r="B7398">
        <f t="shared" si="345"/>
        <v>22189500000000</v>
      </c>
      <c r="C7398">
        <f t="shared" si="346"/>
        <v>22.189499999999999</v>
      </c>
      <c r="D7398">
        <f t="shared" si="347"/>
        <v>13.519908064625161</v>
      </c>
      <c r="E7398">
        <v>3.3689000000000001E-6</v>
      </c>
    </row>
    <row r="7399" spans="1:5">
      <c r="A7399">
        <v>739.75</v>
      </c>
      <c r="B7399">
        <f t="shared" si="345"/>
        <v>22192500000000</v>
      </c>
      <c r="C7399">
        <f t="shared" si="346"/>
        <v>22.192499999999999</v>
      </c>
      <c r="D7399">
        <f t="shared" si="347"/>
        <v>13.518080432578573</v>
      </c>
      <c r="E7399">
        <v>3.8959000000000003E-6</v>
      </c>
    </row>
    <row r="7400" spans="1:5">
      <c r="A7400">
        <v>739.85</v>
      </c>
      <c r="B7400">
        <f t="shared" si="345"/>
        <v>22195500000000</v>
      </c>
      <c r="C7400">
        <f t="shared" si="346"/>
        <v>22.195499999999999</v>
      </c>
      <c r="D7400">
        <f t="shared" si="347"/>
        <v>13.51625329458674</v>
      </c>
      <c r="E7400">
        <v>2.8633000000000002E-6</v>
      </c>
    </row>
    <row r="7401" spans="1:5">
      <c r="A7401">
        <v>739.95</v>
      </c>
      <c r="B7401">
        <f t="shared" si="345"/>
        <v>22198500000000</v>
      </c>
      <c r="C7401">
        <f t="shared" si="346"/>
        <v>22.198499999999999</v>
      </c>
      <c r="D7401">
        <f t="shared" si="347"/>
        <v>13.514426650449355</v>
      </c>
      <c r="E7401">
        <v>2.5756E-6</v>
      </c>
    </row>
    <row r="7402" spans="1:5">
      <c r="A7402">
        <v>740.05</v>
      </c>
      <c r="B7402">
        <f t="shared" si="345"/>
        <v>22201500000000</v>
      </c>
      <c r="C7402">
        <f t="shared" si="346"/>
        <v>22.201499999999999</v>
      </c>
      <c r="D7402">
        <f t="shared" si="347"/>
        <v>13.512600499966219</v>
      </c>
      <c r="E7402">
        <v>2.6624000000000001E-6</v>
      </c>
    </row>
    <row r="7403" spans="1:5">
      <c r="A7403">
        <v>740.15</v>
      </c>
      <c r="B7403">
        <f t="shared" si="345"/>
        <v>22204500000000</v>
      </c>
      <c r="C7403">
        <f t="shared" si="346"/>
        <v>22.204499999999999</v>
      </c>
      <c r="D7403">
        <f t="shared" si="347"/>
        <v>13.510774842937243</v>
      </c>
      <c r="E7403">
        <v>3.9009999999999996E-6</v>
      </c>
    </row>
    <row r="7404" spans="1:5">
      <c r="A7404">
        <v>740.25</v>
      </c>
      <c r="B7404">
        <f t="shared" si="345"/>
        <v>22207500000000</v>
      </c>
      <c r="C7404">
        <f t="shared" si="346"/>
        <v>22.2075</v>
      </c>
      <c r="D7404">
        <f t="shared" si="347"/>
        <v>13.508949679162445</v>
      </c>
      <c r="E7404">
        <v>3.1868999999999999E-6</v>
      </c>
    </row>
    <row r="7405" spans="1:5">
      <c r="A7405">
        <v>740.35</v>
      </c>
      <c r="B7405">
        <f t="shared" si="345"/>
        <v>22210500000000</v>
      </c>
      <c r="C7405">
        <f t="shared" si="346"/>
        <v>22.2105</v>
      </c>
      <c r="D7405">
        <f t="shared" si="347"/>
        <v>13.507125008441953</v>
      </c>
      <c r="E7405">
        <v>3.5279000000000001E-6</v>
      </c>
    </row>
    <row r="7406" spans="1:5">
      <c r="A7406">
        <v>740.45</v>
      </c>
      <c r="B7406">
        <f t="shared" si="345"/>
        <v>22213500000000</v>
      </c>
      <c r="C7406">
        <f t="shared" si="346"/>
        <v>22.2135</v>
      </c>
      <c r="D7406">
        <f t="shared" si="347"/>
        <v>13.505300830576001</v>
      </c>
      <c r="E7406">
        <v>4.1814000000000003E-6</v>
      </c>
    </row>
    <row r="7407" spans="1:5">
      <c r="A7407">
        <v>740.55</v>
      </c>
      <c r="B7407">
        <f t="shared" si="345"/>
        <v>22216500000000</v>
      </c>
      <c r="C7407">
        <f t="shared" si="346"/>
        <v>22.2165</v>
      </c>
      <c r="D7407">
        <f t="shared" si="347"/>
        <v>13.503477145364931</v>
      </c>
      <c r="E7407">
        <v>5.4936000000000002E-6</v>
      </c>
    </row>
    <row r="7408" spans="1:5">
      <c r="A7408">
        <v>740.65</v>
      </c>
      <c r="B7408">
        <f t="shared" si="345"/>
        <v>22219500000000</v>
      </c>
      <c r="C7408">
        <f t="shared" si="346"/>
        <v>22.2195</v>
      </c>
      <c r="D7408">
        <f t="shared" si="347"/>
        <v>13.501653952609194</v>
      </c>
      <c r="E7408">
        <v>6.6942000000000002E-6</v>
      </c>
    </row>
    <row r="7409" spans="1:5">
      <c r="A7409">
        <v>740.75</v>
      </c>
      <c r="B7409">
        <f t="shared" si="345"/>
        <v>22222500000000</v>
      </c>
      <c r="C7409">
        <f t="shared" si="346"/>
        <v>22.2225</v>
      </c>
      <c r="D7409">
        <f t="shared" si="347"/>
        <v>13.499831252109349</v>
      </c>
      <c r="E7409">
        <v>7.9820000000000008E-6</v>
      </c>
    </row>
    <row r="7410" spans="1:5">
      <c r="A7410">
        <v>740.85</v>
      </c>
      <c r="B7410">
        <f t="shared" si="345"/>
        <v>22225500000000</v>
      </c>
      <c r="C7410">
        <f t="shared" si="346"/>
        <v>22.2255</v>
      </c>
      <c r="D7410">
        <f t="shared" si="347"/>
        <v>13.498009043666059</v>
      </c>
      <c r="E7410">
        <v>8.1843000000000006E-6</v>
      </c>
    </row>
    <row r="7411" spans="1:5">
      <c r="A7411">
        <v>740.95</v>
      </c>
      <c r="B7411">
        <f t="shared" si="345"/>
        <v>22228500000000</v>
      </c>
      <c r="C7411">
        <f t="shared" si="346"/>
        <v>22.2285</v>
      </c>
      <c r="D7411">
        <f t="shared" si="347"/>
        <v>13.496187327080101</v>
      </c>
      <c r="E7411">
        <v>7.5455E-6</v>
      </c>
    </row>
    <row r="7412" spans="1:5">
      <c r="A7412">
        <v>741.05</v>
      </c>
      <c r="B7412">
        <f t="shared" si="345"/>
        <v>22231500000000</v>
      </c>
      <c r="C7412">
        <f t="shared" si="346"/>
        <v>22.2315</v>
      </c>
      <c r="D7412">
        <f t="shared" si="347"/>
        <v>13.494366102152352</v>
      </c>
      <c r="E7412">
        <v>6.6208999999999996E-6</v>
      </c>
    </row>
    <row r="7413" spans="1:5">
      <c r="A7413">
        <v>741.15</v>
      </c>
      <c r="B7413">
        <f t="shared" si="345"/>
        <v>22234500000000</v>
      </c>
      <c r="C7413">
        <f t="shared" si="346"/>
        <v>22.234500000000001</v>
      </c>
      <c r="D7413">
        <f t="shared" si="347"/>
        <v>13.492545368683801</v>
      </c>
      <c r="E7413">
        <v>6.4251999999999999E-6</v>
      </c>
    </row>
    <row r="7414" spans="1:5">
      <c r="A7414">
        <v>741.25</v>
      </c>
      <c r="B7414">
        <f t="shared" si="345"/>
        <v>22237500000000</v>
      </c>
      <c r="C7414">
        <f t="shared" si="346"/>
        <v>22.237500000000001</v>
      </c>
      <c r="D7414">
        <f t="shared" si="347"/>
        <v>13.490725126475548</v>
      </c>
      <c r="E7414">
        <v>6.8460000000000002E-6</v>
      </c>
    </row>
    <row r="7415" spans="1:5">
      <c r="A7415">
        <v>741.35</v>
      </c>
      <c r="B7415">
        <f t="shared" si="345"/>
        <v>22240500000000</v>
      </c>
      <c r="C7415">
        <f t="shared" si="346"/>
        <v>22.240500000000001</v>
      </c>
      <c r="D7415">
        <f t="shared" si="347"/>
        <v>13.488905375328793</v>
      </c>
      <c r="E7415">
        <v>7.2622999999999999E-6</v>
      </c>
    </row>
    <row r="7416" spans="1:5">
      <c r="A7416">
        <v>741.45</v>
      </c>
      <c r="B7416">
        <f t="shared" si="345"/>
        <v>22243500000000</v>
      </c>
      <c r="C7416">
        <f t="shared" si="346"/>
        <v>22.243500000000001</v>
      </c>
      <c r="D7416">
        <f t="shared" si="347"/>
        <v>13.487086115044844</v>
      </c>
      <c r="E7416">
        <v>7.5827999999999996E-6</v>
      </c>
    </row>
    <row r="7417" spans="1:5">
      <c r="A7417">
        <v>741.55</v>
      </c>
      <c r="B7417">
        <f t="shared" si="345"/>
        <v>22246500000000</v>
      </c>
      <c r="C7417">
        <f t="shared" si="346"/>
        <v>22.246500000000001</v>
      </c>
      <c r="D7417">
        <f t="shared" si="347"/>
        <v>13.485267345425124</v>
      </c>
      <c r="E7417">
        <v>7.8374000000000006E-6</v>
      </c>
    </row>
    <row r="7418" spans="1:5">
      <c r="A7418">
        <v>741.65</v>
      </c>
      <c r="B7418">
        <f t="shared" si="345"/>
        <v>22249500000000</v>
      </c>
      <c r="C7418">
        <f t="shared" si="346"/>
        <v>22.249500000000001</v>
      </c>
      <c r="D7418">
        <f t="shared" si="347"/>
        <v>13.483449066271152</v>
      </c>
      <c r="E7418">
        <v>7.9541999999999992E-6</v>
      </c>
    </row>
    <row r="7419" spans="1:5">
      <c r="A7419">
        <v>741.75</v>
      </c>
      <c r="B7419">
        <f t="shared" si="345"/>
        <v>22252500000000</v>
      </c>
      <c r="C7419">
        <f t="shared" si="346"/>
        <v>22.252500000000001</v>
      </c>
      <c r="D7419">
        <f t="shared" si="347"/>
        <v>13.481631277384563</v>
      </c>
      <c r="E7419">
        <v>7.3166999999999998E-6</v>
      </c>
    </row>
    <row r="7420" spans="1:5">
      <c r="A7420">
        <v>741.85</v>
      </c>
      <c r="B7420">
        <f t="shared" si="345"/>
        <v>22255500000000</v>
      </c>
      <c r="C7420">
        <f t="shared" si="346"/>
        <v>22.255499999999998</v>
      </c>
      <c r="D7420">
        <f t="shared" si="347"/>
        <v>13.479813978567096</v>
      </c>
      <c r="E7420">
        <v>4.5479000000000001E-6</v>
      </c>
    </row>
    <row r="7421" spans="1:5">
      <c r="A7421">
        <v>741.95</v>
      </c>
      <c r="B7421">
        <f t="shared" si="345"/>
        <v>22258500000000</v>
      </c>
      <c r="C7421">
        <f t="shared" si="346"/>
        <v>22.258499999999998</v>
      </c>
      <c r="D7421">
        <f t="shared" si="347"/>
        <v>13.477997169620595</v>
      </c>
      <c r="E7421">
        <v>3.4647E-6</v>
      </c>
    </row>
    <row r="7422" spans="1:5">
      <c r="A7422">
        <v>742.05</v>
      </c>
      <c r="B7422">
        <f t="shared" si="345"/>
        <v>22261500000000</v>
      </c>
      <c r="C7422">
        <f t="shared" si="346"/>
        <v>22.261499999999998</v>
      </c>
      <c r="D7422">
        <f t="shared" si="347"/>
        <v>13.476180850347012</v>
      </c>
      <c r="E7422">
        <v>3.8669000000000002E-6</v>
      </c>
    </row>
    <row r="7423" spans="1:5">
      <c r="A7423">
        <v>742.15</v>
      </c>
      <c r="B7423">
        <f t="shared" si="345"/>
        <v>22264500000000</v>
      </c>
      <c r="C7423">
        <f t="shared" si="346"/>
        <v>22.264499999999998</v>
      </c>
      <c r="D7423">
        <f t="shared" si="347"/>
        <v>13.474365020548406</v>
      </c>
      <c r="E7423">
        <v>5.6798999999999996E-6</v>
      </c>
    </row>
    <row r="7424" spans="1:5">
      <c r="A7424">
        <v>742.25</v>
      </c>
      <c r="B7424">
        <f t="shared" si="345"/>
        <v>22267500000000</v>
      </c>
      <c r="C7424">
        <f t="shared" si="346"/>
        <v>22.267499999999998</v>
      </c>
      <c r="D7424">
        <f t="shared" si="347"/>
        <v>13.472549680026946</v>
      </c>
      <c r="E7424">
        <v>7.8138999999999998E-6</v>
      </c>
    </row>
    <row r="7425" spans="1:5">
      <c r="A7425">
        <v>742.35</v>
      </c>
      <c r="B7425">
        <f t="shared" si="345"/>
        <v>22270500000000</v>
      </c>
      <c r="C7425">
        <f t="shared" si="346"/>
        <v>22.270499999999998</v>
      </c>
      <c r="D7425">
        <f t="shared" si="347"/>
        <v>13.470734828584899</v>
      </c>
      <c r="E7425">
        <v>8.1259999999999998E-6</v>
      </c>
    </row>
    <row r="7426" spans="1:5">
      <c r="A7426">
        <v>742.45</v>
      </c>
      <c r="B7426">
        <f t="shared" si="345"/>
        <v>22273500000000</v>
      </c>
      <c r="C7426">
        <f t="shared" si="346"/>
        <v>22.273499999999999</v>
      </c>
      <c r="D7426">
        <f t="shared" si="347"/>
        <v>13.468920466024649</v>
      </c>
      <c r="E7426">
        <v>6.9135E-6</v>
      </c>
    </row>
    <row r="7427" spans="1:5">
      <c r="A7427">
        <v>742.55</v>
      </c>
      <c r="B7427">
        <f t="shared" ref="B7427:B7490" si="348">(3*10^10)*A7427</f>
        <v>22276500000000</v>
      </c>
      <c r="C7427">
        <f t="shared" ref="C7427:C7490" si="349">B7427*10^-12</f>
        <v>22.276499999999999</v>
      </c>
      <c r="D7427">
        <f t="shared" ref="D7427:D7490" si="350">(3*10^8)/(B7427*10^-6)</f>
        <v>13.467106592148676</v>
      </c>
      <c r="E7427">
        <v>4.4268999999999999E-6</v>
      </c>
    </row>
    <row r="7428" spans="1:5">
      <c r="A7428">
        <v>742.65</v>
      </c>
      <c r="B7428">
        <f t="shared" si="348"/>
        <v>22279500000000</v>
      </c>
      <c r="C7428">
        <f t="shared" si="349"/>
        <v>22.279499999999999</v>
      </c>
      <c r="D7428">
        <f t="shared" si="350"/>
        <v>13.465293206759577</v>
      </c>
      <c r="E7428">
        <v>3.0523E-6</v>
      </c>
    </row>
    <row r="7429" spans="1:5">
      <c r="A7429">
        <v>742.75</v>
      </c>
      <c r="B7429">
        <f t="shared" si="348"/>
        <v>22282500000000</v>
      </c>
      <c r="C7429">
        <f t="shared" si="349"/>
        <v>22.282499999999999</v>
      </c>
      <c r="D7429">
        <f t="shared" si="350"/>
        <v>13.463480309660047</v>
      </c>
      <c r="E7429">
        <v>2.8470999999999998E-6</v>
      </c>
    </row>
    <row r="7430" spans="1:5">
      <c r="A7430">
        <v>742.85</v>
      </c>
      <c r="B7430">
        <f t="shared" si="348"/>
        <v>22285500000000</v>
      </c>
      <c r="C7430">
        <f t="shared" si="349"/>
        <v>22.285499999999999</v>
      </c>
      <c r="D7430">
        <f t="shared" si="350"/>
        <v>13.461667900652891</v>
      </c>
      <c r="E7430">
        <v>1.708E-6</v>
      </c>
    </row>
    <row r="7431" spans="1:5">
      <c r="A7431">
        <v>742.95</v>
      </c>
      <c r="B7431">
        <f t="shared" si="348"/>
        <v>22288500000000</v>
      </c>
      <c r="C7431">
        <f t="shared" si="349"/>
        <v>22.288499999999999</v>
      </c>
      <c r="D7431">
        <f t="shared" si="350"/>
        <v>13.459855979541018</v>
      </c>
      <c r="E7431">
        <v>1.6102000000000001E-6</v>
      </c>
    </row>
    <row r="7432" spans="1:5">
      <c r="A7432">
        <v>743.05</v>
      </c>
      <c r="B7432">
        <f t="shared" si="348"/>
        <v>22291500000000</v>
      </c>
      <c r="C7432">
        <f t="shared" si="349"/>
        <v>22.291499999999999</v>
      </c>
      <c r="D7432">
        <f t="shared" si="350"/>
        <v>13.458044546127448</v>
      </c>
      <c r="E7432">
        <v>1.5585E-6</v>
      </c>
    </row>
    <row r="7433" spans="1:5">
      <c r="A7433">
        <v>743.15</v>
      </c>
      <c r="B7433">
        <f t="shared" si="348"/>
        <v>22294500000000</v>
      </c>
      <c r="C7433">
        <f t="shared" si="349"/>
        <v>22.294499999999999</v>
      </c>
      <c r="D7433">
        <f t="shared" si="350"/>
        <v>13.456233600215299</v>
      </c>
      <c r="E7433">
        <v>1.3375999999999999E-6</v>
      </c>
    </row>
    <row r="7434" spans="1:5">
      <c r="A7434">
        <v>743.25</v>
      </c>
      <c r="B7434">
        <f t="shared" si="348"/>
        <v>22297500000000</v>
      </c>
      <c r="C7434">
        <f t="shared" si="349"/>
        <v>22.297499999999999</v>
      </c>
      <c r="D7434">
        <f t="shared" si="350"/>
        <v>13.454423141607803</v>
      </c>
      <c r="E7434">
        <v>1.4067E-6</v>
      </c>
    </row>
    <row r="7435" spans="1:5">
      <c r="A7435">
        <v>743.35</v>
      </c>
      <c r="B7435">
        <f t="shared" si="348"/>
        <v>22300500000000</v>
      </c>
      <c r="C7435">
        <f t="shared" si="349"/>
        <v>22.3005</v>
      </c>
      <c r="D7435">
        <f t="shared" si="350"/>
        <v>13.452613170108293</v>
      </c>
      <c r="E7435">
        <v>1.9369999999999998E-6</v>
      </c>
    </row>
    <row r="7436" spans="1:5">
      <c r="A7436">
        <v>743.45</v>
      </c>
      <c r="B7436">
        <f t="shared" si="348"/>
        <v>22303500000000</v>
      </c>
      <c r="C7436">
        <f t="shared" si="349"/>
        <v>22.3035</v>
      </c>
      <c r="D7436">
        <f t="shared" si="350"/>
        <v>13.45080368552021</v>
      </c>
      <c r="E7436">
        <v>2.1349000000000001E-6</v>
      </c>
    </row>
    <row r="7437" spans="1:5">
      <c r="A7437">
        <v>743.55</v>
      </c>
      <c r="B7437">
        <f t="shared" si="348"/>
        <v>22306500000000</v>
      </c>
      <c r="C7437">
        <f t="shared" si="349"/>
        <v>22.3065</v>
      </c>
      <c r="D7437">
        <f t="shared" si="350"/>
        <v>13.448994687647099</v>
      </c>
      <c r="E7437">
        <v>3.0052999999999998E-6</v>
      </c>
    </row>
    <row r="7438" spans="1:5">
      <c r="A7438">
        <v>743.65</v>
      </c>
      <c r="B7438">
        <f t="shared" si="348"/>
        <v>22309500000000</v>
      </c>
      <c r="C7438">
        <f t="shared" si="349"/>
        <v>22.3095</v>
      </c>
      <c r="D7438">
        <f t="shared" si="350"/>
        <v>13.447186176292611</v>
      </c>
      <c r="E7438">
        <v>4.9189999999999998E-6</v>
      </c>
    </row>
    <row r="7439" spans="1:5">
      <c r="A7439">
        <v>743.75</v>
      </c>
      <c r="B7439">
        <f t="shared" si="348"/>
        <v>22312500000000</v>
      </c>
      <c r="C7439">
        <f t="shared" si="349"/>
        <v>22.3125</v>
      </c>
      <c r="D7439">
        <f t="shared" si="350"/>
        <v>13.445378151260504</v>
      </c>
      <c r="E7439">
        <v>7.61E-6</v>
      </c>
    </row>
    <row r="7440" spans="1:5">
      <c r="A7440">
        <v>743.85</v>
      </c>
      <c r="B7440">
        <f t="shared" si="348"/>
        <v>22315500000000</v>
      </c>
      <c r="C7440">
        <f t="shared" si="349"/>
        <v>22.3155</v>
      </c>
      <c r="D7440">
        <f t="shared" si="350"/>
        <v>13.443570612354641</v>
      </c>
      <c r="E7440">
        <v>8.0793000000000007E-6</v>
      </c>
    </row>
    <row r="7441" spans="1:5">
      <c r="A7441">
        <v>743.95</v>
      </c>
      <c r="B7441">
        <f t="shared" si="348"/>
        <v>22318500000000</v>
      </c>
      <c r="C7441">
        <f t="shared" si="349"/>
        <v>22.3185</v>
      </c>
      <c r="D7441">
        <f t="shared" si="350"/>
        <v>13.441763559378991</v>
      </c>
      <c r="E7441">
        <v>6.5320000000000003E-6</v>
      </c>
    </row>
    <row r="7442" spans="1:5">
      <c r="A7442">
        <v>744.05</v>
      </c>
      <c r="B7442">
        <f t="shared" si="348"/>
        <v>22321500000000</v>
      </c>
      <c r="C7442">
        <f t="shared" si="349"/>
        <v>22.3215</v>
      </c>
      <c r="D7442">
        <f t="shared" si="350"/>
        <v>13.439956992137626</v>
      </c>
      <c r="E7442">
        <v>3.9013999999999996E-6</v>
      </c>
    </row>
    <row r="7443" spans="1:5">
      <c r="A7443">
        <v>744.15</v>
      </c>
      <c r="B7443">
        <f t="shared" si="348"/>
        <v>22324500000000</v>
      </c>
      <c r="C7443">
        <f t="shared" si="349"/>
        <v>22.3245</v>
      </c>
      <c r="D7443">
        <f t="shared" si="350"/>
        <v>13.438150910434723</v>
      </c>
      <c r="E7443">
        <v>3.2065999999999999E-6</v>
      </c>
    </row>
    <row r="7444" spans="1:5">
      <c r="A7444">
        <v>744.25</v>
      </c>
      <c r="B7444">
        <f t="shared" si="348"/>
        <v>22327500000000</v>
      </c>
      <c r="C7444">
        <f t="shared" si="349"/>
        <v>22.327500000000001</v>
      </c>
      <c r="D7444">
        <f t="shared" si="350"/>
        <v>13.436345314074572</v>
      </c>
      <c r="E7444">
        <v>2.5828000000000001E-6</v>
      </c>
    </row>
    <row r="7445" spans="1:5">
      <c r="A7445">
        <v>744.35</v>
      </c>
      <c r="B7445">
        <f t="shared" si="348"/>
        <v>22330500000000</v>
      </c>
      <c r="C7445">
        <f t="shared" si="349"/>
        <v>22.330500000000001</v>
      </c>
      <c r="D7445">
        <f t="shared" si="350"/>
        <v>13.434540202861557</v>
      </c>
      <c r="E7445">
        <v>1.2827E-6</v>
      </c>
    </row>
    <row r="7446" spans="1:5">
      <c r="A7446">
        <v>744.45</v>
      </c>
      <c r="B7446">
        <f t="shared" si="348"/>
        <v>22333500000000</v>
      </c>
      <c r="C7446">
        <f t="shared" si="349"/>
        <v>22.333500000000001</v>
      </c>
      <c r="D7446">
        <f t="shared" si="350"/>
        <v>13.432735576600175</v>
      </c>
      <c r="E7446">
        <v>1.0586999999999999E-6</v>
      </c>
    </row>
    <row r="7447" spans="1:5">
      <c r="A7447">
        <v>744.55</v>
      </c>
      <c r="B7447">
        <f t="shared" si="348"/>
        <v>22336500000000</v>
      </c>
      <c r="C7447">
        <f t="shared" si="349"/>
        <v>22.336500000000001</v>
      </c>
      <c r="D7447">
        <f t="shared" si="350"/>
        <v>13.430931435095024</v>
      </c>
      <c r="E7447">
        <v>1.1302E-6</v>
      </c>
    </row>
    <row r="7448" spans="1:5">
      <c r="A7448">
        <v>744.65</v>
      </c>
      <c r="B7448">
        <f t="shared" si="348"/>
        <v>22339500000000</v>
      </c>
      <c r="C7448">
        <f t="shared" si="349"/>
        <v>22.339500000000001</v>
      </c>
      <c r="D7448">
        <f t="shared" si="350"/>
        <v>13.429127778150809</v>
      </c>
      <c r="E7448">
        <v>1.2946000000000001E-6</v>
      </c>
    </row>
    <row r="7449" spans="1:5">
      <c r="A7449">
        <v>744.75</v>
      </c>
      <c r="B7449">
        <f t="shared" si="348"/>
        <v>22342500000000</v>
      </c>
      <c r="C7449">
        <f t="shared" si="349"/>
        <v>22.342500000000001</v>
      </c>
      <c r="D7449">
        <f t="shared" si="350"/>
        <v>13.427324605572339</v>
      </c>
      <c r="E7449">
        <v>1.6509999999999999E-6</v>
      </c>
    </row>
    <row r="7450" spans="1:5">
      <c r="A7450">
        <v>744.85</v>
      </c>
      <c r="B7450">
        <f t="shared" si="348"/>
        <v>22345500000000</v>
      </c>
      <c r="C7450">
        <f t="shared" si="349"/>
        <v>22.345500000000001</v>
      </c>
      <c r="D7450">
        <f t="shared" si="350"/>
        <v>13.425521917164529</v>
      </c>
      <c r="E7450">
        <v>3.2592999999999999E-6</v>
      </c>
    </row>
    <row r="7451" spans="1:5">
      <c r="A7451">
        <v>744.95</v>
      </c>
      <c r="B7451">
        <f t="shared" si="348"/>
        <v>22348500000000</v>
      </c>
      <c r="C7451">
        <f t="shared" si="349"/>
        <v>22.348499999999998</v>
      </c>
      <c r="D7451">
        <f t="shared" si="350"/>
        <v>13.423719712732398</v>
      </c>
      <c r="E7451">
        <v>1.9813E-6</v>
      </c>
    </row>
    <row r="7452" spans="1:5">
      <c r="A7452">
        <v>745.05</v>
      </c>
      <c r="B7452">
        <f t="shared" si="348"/>
        <v>22351500000000</v>
      </c>
      <c r="C7452">
        <f t="shared" si="349"/>
        <v>22.351499999999998</v>
      </c>
      <c r="D7452">
        <f t="shared" si="350"/>
        <v>13.421917992081069</v>
      </c>
      <c r="E7452">
        <v>2.3294000000000001E-6</v>
      </c>
    </row>
    <row r="7453" spans="1:5">
      <c r="A7453">
        <v>745.15</v>
      </c>
      <c r="B7453">
        <f t="shared" si="348"/>
        <v>22354500000000</v>
      </c>
      <c r="C7453">
        <f t="shared" si="349"/>
        <v>22.354499999999998</v>
      </c>
      <c r="D7453">
        <f t="shared" si="350"/>
        <v>13.420116755015769</v>
      </c>
      <c r="E7453">
        <v>4.0910000000000003E-6</v>
      </c>
    </row>
    <row r="7454" spans="1:5">
      <c r="A7454">
        <v>745.25</v>
      </c>
      <c r="B7454">
        <f t="shared" si="348"/>
        <v>22357500000000</v>
      </c>
      <c r="C7454">
        <f t="shared" si="349"/>
        <v>22.357499999999998</v>
      </c>
      <c r="D7454">
        <f t="shared" si="350"/>
        <v>13.418316001341832</v>
      </c>
      <c r="E7454">
        <v>7.1851E-6</v>
      </c>
    </row>
    <row r="7455" spans="1:5">
      <c r="A7455">
        <v>745.35</v>
      </c>
      <c r="B7455">
        <f t="shared" si="348"/>
        <v>22360500000000</v>
      </c>
      <c r="C7455">
        <f t="shared" si="349"/>
        <v>22.360499999999998</v>
      </c>
      <c r="D7455">
        <f t="shared" si="350"/>
        <v>13.416515730864694</v>
      </c>
      <c r="E7455">
        <v>8.0517999999999997E-6</v>
      </c>
    </row>
    <row r="7456" spans="1:5">
      <c r="A7456">
        <v>745.45</v>
      </c>
      <c r="B7456">
        <f t="shared" si="348"/>
        <v>22363500000000</v>
      </c>
      <c r="C7456">
        <f t="shared" si="349"/>
        <v>22.363499999999998</v>
      </c>
      <c r="D7456">
        <f t="shared" si="350"/>
        <v>13.414715943389899</v>
      </c>
      <c r="E7456">
        <v>6.3651999999999996E-6</v>
      </c>
    </row>
    <row r="7457" spans="1:5">
      <c r="A7457">
        <v>745.55</v>
      </c>
      <c r="B7457">
        <f t="shared" si="348"/>
        <v>22366500000000</v>
      </c>
      <c r="C7457">
        <f t="shared" si="349"/>
        <v>22.366499999999998</v>
      </c>
      <c r="D7457">
        <f t="shared" si="350"/>
        <v>13.41291663872309</v>
      </c>
      <c r="E7457">
        <v>3.8056999999999998E-6</v>
      </c>
    </row>
    <row r="7458" spans="1:5">
      <c r="A7458">
        <v>745.65</v>
      </c>
      <c r="B7458">
        <f t="shared" si="348"/>
        <v>22369500000000</v>
      </c>
      <c r="C7458">
        <f t="shared" si="349"/>
        <v>22.369499999999999</v>
      </c>
      <c r="D7458">
        <f t="shared" si="350"/>
        <v>13.41111781667002</v>
      </c>
      <c r="E7458">
        <v>3.1594000000000002E-6</v>
      </c>
    </row>
    <row r="7459" spans="1:5">
      <c r="A7459">
        <v>745.75</v>
      </c>
      <c r="B7459">
        <f t="shared" si="348"/>
        <v>22372500000000</v>
      </c>
      <c r="C7459">
        <f t="shared" si="349"/>
        <v>22.372499999999999</v>
      </c>
      <c r="D7459">
        <f t="shared" si="350"/>
        <v>13.40931947703654</v>
      </c>
      <c r="E7459">
        <v>1.567E-6</v>
      </c>
    </row>
    <row r="7460" spans="1:5">
      <c r="A7460">
        <v>745.85</v>
      </c>
      <c r="B7460">
        <f t="shared" si="348"/>
        <v>22375500000000</v>
      </c>
      <c r="C7460">
        <f t="shared" si="349"/>
        <v>22.375499999999999</v>
      </c>
      <c r="D7460">
        <f t="shared" si="350"/>
        <v>13.407521619628612</v>
      </c>
      <c r="E7460">
        <v>1.1039999999999999E-6</v>
      </c>
    </row>
    <row r="7461" spans="1:5">
      <c r="A7461">
        <v>745.95</v>
      </c>
      <c r="B7461">
        <f t="shared" si="348"/>
        <v>22378500000000</v>
      </c>
      <c r="C7461">
        <f t="shared" si="349"/>
        <v>22.378499999999999</v>
      </c>
      <c r="D7461">
        <f t="shared" si="350"/>
        <v>13.405724244252296</v>
      </c>
      <c r="E7461">
        <v>8.7555000000000003E-7</v>
      </c>
    </row>
    <row r="7462" spans="1:5">
      <c r="A7462">
        <v>746.05</v>
      </c>
      <c r="B7462">
        <f t="shared" si="348"/>
        <v>22381500000000</v>
      </c>
      <c r="C7462">
        <f t="shared" si="349"/>
        <v>22.381499999999999</v>
      </c>
      <c r="D7462">
        <f t="shared" si="350"/>
        <v>13.40392735071376</v>
      </c>
      <c r="E7462">
        <v>8.0258999999999999E-7</v>
      </c>
    </row>
    <row r="7463" spans="1:5">
      <c r="A7463">
        <v>746.15</v>
      </c>
      <c r="B7463">
        <f t="shared" si="348"/>
        <v>22384500000000</v>
      </c>
      <c r="C7463">
        <f t="shared" si="349"/>
        <v>22.384499999999999</v>
      </c>
      <c r="D7463">
        <f t="shared" si="350"/>
        <v>13.402130938819273</v>
      </c>
      <c r="E7463">
        <v>8.1610999999999997E-7</v>
      </c>
    </row>
    <row r="7464" spans="1:5">
      <c r="A7464">
        <v>746.25</v>
      </c>
      <c r="B7464">
        <f t="shared" si="348"/>
        <v>22387500000000</v>
      </c>
      <c r="C7464">
        <f t="shared" si="349"/>
        <v>22.387499999999999</v>
      </c>
      <c r="D7464">
        <f t="shared" si="350"/>
        <v>13.40033500837521</v>
      </c>
      <c r="E7464">
        <v>1.1676000000000001E-6</v>
      </c>
    </row>
    <row r="7465" spans="1:5">
      <c r="A7465">
        <v>746.35</v>
      </c>
      <c r="B7465">
        <f t="shared" si="348"/>
        <v>22390500000000</v>
      </c>
      <c r="C7465">
        <f t="shared" si="349"/>
        <v>22.390499999999999</v>
      </c>
      <c r="D7465">
        <f t="shared" si="350"/>
        <v>13.398539559188048</v>
      </c>
      <c r="E7465">
        <v>1.7010999999999999E-6</v>
      </c>
    </row>
    <row r="7466" spans="1:5">
      <c r="A7466">
        <v>746.45</v>
      </c>
      <c r="B7466">
        <f t="shared" si="348"/>
        <v>22393500000000</v>
      </c>
      <c r="C7466">
        <f t="shared" si="349"/>
        <v>22.3935</v>
      </c>
      <c r="D7466">
        <f t="shared" si="350"/>
        <v>13.396744591064371</v>
      </c>
      <c r="E7466">
        <v>2.1200999999999998E-6</v>
      </c>
    </row>
    <row r="7467" spans="1:5">
      <c r="A7467">
        <v>746.55</v>
      </c>
      <c r="B7467">
        <f t="shared" si="348"/>
        <v>22396500000000</v>
      </c>
      <c r="C7467">
        <f t="shared" si="349"/>
        <v>22.3965</v>
      </c>
      <c r="D7467">
        <f t="shared" si="350"/>
        <v>13.394950103810864</v>
      </c>
      <c r="E7467">
        <v>1.9624E-6</v>
      </c>
    </row>
    <row r="7468" spans="1:5">
      <c r="A7468">
        <v>746.65</v>
      </c>
      <c r="B7468">
        <f t="shared" si="348"/>
        <v>22399500000000</v>
      </c>
      <c r="C7468">
        <f t="shared" si="349"/>
        <v>22.3995</v>
      </c>
      <c r="D7468">
        <f t="shared" si="350"/>
        <v>13.393156097234312</v>
      </c>
      <c r="E7468">
        <v>3.4162E-6</v>
      </c>
    </row>
    <row r="7469" spans="1:5">
      <c r="A7469">
        <v>746.75</v>
      </c>
      <c r="B7469">
        <f t="shared" si="348"/>
        <v>22402500000000</v>
      </c>
      <c r="C7469">
        <f t="shared" si="349"/>
        <v>22.4025</v>
      </c>
      <c r="D7469">
        <f t="shared" si="350"/>
        <v>13.391362571141613</v>
      </c>
      <c r="E7469">
        <v>6.6861000000000002E-6</v>
      </c>
    </row>
    <row r="7470" spans="1:5">
      <c r="A7470">
        <v>746.85</v>
      </c>
      <c r="B7470">
        <f t="shared" si="348"/>
        <v>22405500000000</v>
      </c>
      <c r="C7470">
        <f t="shared" si="349"/>
        <v>22.4055</v>
      </c>
      <c r="D7470">
        <f t="shared" si="350"/>
        <v>13.389569525339761</v>
      </c>
      <c r="E7470">
        <v>7.9833000000000003E-6</v>
      </c>
    </row>
    <row r="7471" spans="1:5">
      <c r="A7471">
        <v>746.95</v>
      </c>
      <c r="B7471">
        <f t="shared" si="348"/>
        <v>22408500000000</v>
      </c>
      <c r="C7471">
        <f t="shared" si="349"/>
        <v>22.4085</v>
      </c>
      <c r="D7471">
        <f t="shared" si="350"/>
        <v>13.387776959635852</v>
      </c>
      <c r="E7471">
        <v>6.0154E-6</v>
      </c>
    </row>
    <row r="7472" spans="1:5">
      <c r="A7472">
        <v>747.05</v>
      </c>
      <c r="B7472">
        <f t="shared" si="348"/>
        <v>22411500000000</v>
      </c>
      <c r="C7472">
        <f t="shared" si="349"/>
        <v>22.4115</v>
      </c>
      <c r="D7472">
        <f t="shared" si="350"/>
        <v>13.385984873837092</v>
      </c>
      <c r="E7472">
        <v>3.7328999999999999E-6</v>
      </c>
    </row>
    <row r="7473" spans="1:5">
      <c r="A7473">
        <v>747.15</v>
      </c>
      <c r="B7473">
        <f t="shared" si="348"/>
        <v>22414500000000</v>
      </c>
      <c r="C7473">
        <f t="shared" si="349"/>
        <v>22.4145</v>
      </c>
      <c r="D7473">
        <f t="shared" si="350"/>
        <v>13.384193267750787</v>
      </c>
      <c r="E7473">
        <v>2.9697000000000001E-6</v>
      </c>
    </row>
    <row r="7474" spans="1:5">
      <c r="A7474">
        <v>747.25</v>
      </c>
      <c r="B7474">
        <f t="shared" si="348"/>
        <v>22417500000000</v>
      </c>
      <c r="C7474">
        <f t="shared" si="349"/>
        <v>22.4175</v>
      </c>
      <c r="D7474">
        <f t="shared" si="350"/>
        <v>13.382402141184343</v>
      </c>
      <c r="E7474">
        <v>1.364E-6</v>
      </c>
    </row>
    <row r="7475" spans="1:5">
      <c r="A7475">
        <v>747.35</v>
      </c>
      <c r="B7475">
        <f t="shared" si="348"/>
        <v>22420500000000</v>
      </c>
      <c r="C7475">
        <f t="shared" si="349"/>
        <v>22.420500000000001</v>
      </c>
      <c r="D7475">
        <f t="shared" si="350"/>
        <v>13.380611493945274</v>
      </c>
      <c r="E7475">
        <v>9.0167999999999996E-7</v>
      </c>
    </row>
    <row r="7476" spans="1:5">
      <c r="A7476">
        <v>747.45</v>
      </c>
      <c r="B7476">
        <f t="shared" si="348"/>
        <v>22423500000000</v>
      </c>
      <c r="C7476">
        <f t="shared" si="349"/>
        <v>22.423500000000001</v>
      </c>
      <c r="D7476">
        <f t="shared" si="350"/>
        <v>13.378821325841193</v>
      </c>
      <c r="E7476">
        <v>7.3898999999999998E-7</v>
      </c>
    </row>
    <row r="7477" spans="1:5">
      <c r="A7477">
        <v>747.55</v>
      </c>
      <c r="B7477">
        <f t="shared" si="348"/>
        <v>22426500000000</v>
      </c>
      <c r="C7477">
        <f t="shared" si="349"/>
        <v>22.426500000000001</v>
      </c>
      <c r="D7477">
        <f t="shared" si="350"/>
        <v>13.377031636679821</v>
      </c>
      <c r="E7477">
        <v>6.8708000000000004E-7</v>
      </c>
    </row>
    <row r="7478" spans="1:5">
      <c r="A7478">
        <v>747.65</v>
      </c>
      <c r="B7478">
        <f t="shared" si="348"/>
        <v>22429500000000</v>
      </c>
      <c r="C7478">
        <f t="shared" si="349"/>
        <v>22.429500000000001</v>
      </c>
      <c r="D7478">
        <f t="shared" si="350"/>
        <v>13.375242426268976</v>
      </c>
      <c r="E7478">
        <v>6.8082000000000003E-7</v>
      </c>
    </row>
    <row r="7479" spans="1:5">
      <c r="A7479">
        <v>747.75</v>
      </c>
      <c r="B7479">
        <f t="shared" si="348"/>
        <v>22432500000000</v>
      </c>
      <c r="C7479">
        <f t="shared" si="349"/>
        <v>22.432500000000001</v>
      </c>
      <c r="D7479">
        <f t="shared" si="350"/>
        <v>13.373453694416582</v>
      </c>
      <c r="E7479">
        <v>7.8792999999999999E-7</v>
      </c>
    </row>
    <row r="7480" spans="1:5">
      <c r="A7480">
        <v>747.85</v>
      </c>
      <c r="B7480">
        <f t="shared" si="348"/>
        <v>22435500000000</v>
      </c>
      <c r="C7480">
        <f t="shared" si="349"/>
        <v>22.435500000000001</v>
      </c>
      <c r="D7480">
        <f t="shared" si="350"/>
        <v>13.371665440930668</v>
      </c>
      <c r="E7480">
        <v>1.3684999999999999E-6</v>
      </c>
    </row>
    <row r="7481" spans="1:5">
      <c r="A7481">
        <v>747.95</v>
      </c>
      <c r="B7481">
        <f t="shared" si="348"/>
        <v>22438500000000</v>
      </c>
      <c r="C7481">
        <f t="shared" si="349"/>
        <v>22.438500000000001</v>
      </c>
      <c r="D7481">
        <f t="shared" si="350"/>
        <v>13.369877665619359</v>
      </c>
      <c r="E7481">
        <v>2.4057000000000001E-6</v>
      </c>
    </row>
    <row r="7482" spans="1:5">
      <c r="A7482">
        <v>748.05</v>
      </c>
      <c r="B7482">
        <f t="shared" si="348"/>
        <v>22441500000000</v>
      </c>
      <c r="C7482">
        <f t="shared" si="349"/>
        <v>22.441499999999998</v>
      </c>
      <c r="D7482">
        <f t="shared" si="350"/>
        <v>13.36809036829089</v>
      </c>
      <c r="E7482">
        <v>2.0099999999999998E-6</v>
      </c>
    </row>
    <row r="7483" spans="1:5">
      <c r="A7483">
        <v>748.15</v>
      </c>
      <c r="B7483">
        <f t="shared" si="348"/>
        <v>22444500000000</v>
      </c>
      <c r="C7483">
        <f t="shared" si="349"/>
        <v>22.444499999999998</v>
      </c>
      <c r="D7483">
        <f t="shared" si="350"/>
        <v>13.366303548753592</v>
      </c>
      <c r="E7483">
        <v>2.9606999999999999E-6</v>
      </c>
    </row>
    <row r="7484" spans="1:5">
      <c r="A7484">
        <v>748.25</v>
      </c>
      <c r="B7484">
        <f t="shared" si="348"/>
        <v>22447500000000</v>
      </c>
      <c r="C7484">
        <f t="shared" si="349"/>
        <v>22.447499999999998</v>
      </c>
      <c r="D7484">
        <f t="shared" si="350"/>
        <v>13.364517206815904</v>
      </c>
      <c r="E7484">
        <v>6.2223999999999999E-6</v>
      </c>
    </row>
    <row r="7485" spans="1:5">
      <c r="A7485">
        <v>748.35</v>
      </c>
      <c r="B7485">
        <f t="shared" si="348"/>
        <v>22450500000000</v>
      </c>
      <c r="C7485">
        <f t="shared" si="349"/>
        <v>22.450499999999998</v>
      </c>
      <c r="D7485">
        <f t="shared" si="350"/>
        <v>13.362731342286363</v>
      </c>
      <c r="E7485">
        <v>7.9001000000000008E-6</v>
      </c>
    </row>
    <row r="7486" spans="1:5">
      <c r="A7486">
        <v>748.45</v>
      </c>
      <c r="B7486">
        <f t="shared" si="348"/>
        <v>22453500000000</v>
      </c>
      <c r="C7486">
        <f t="shared" si="349"/>
        <v>22.453499999999998</v>
      </c>
      <c r="D7486">
        <f t="shared" si="350"/>
        <v>13.360945954973612</v>
      </c>
      <c r="E7486">
        <v>5.7223000000000003E-6</v>
      </c>
    </row>
    <row r="7487" spans="1:5">
      <c r="A7487">
        <v>748.55</v>
      </c>
      <c r="B7487">
        <f t="shared" si="348"/>
        <v>22456500000000</v>
      </c>
      <c r="C7487">
        <f t="shared" si="349"/>
        <v>22.456499999999998</v>
      </c>
      <c r="D7487">
        <f t="shared" si="350"/>
        <v>13.359161044686394</v>
      </c>
      <c r="E7487">
        <v>3.0663000000000002E-6</v>
      </c>
    </row>
    <row r="7488" spans="1:5">
      <c r="A7488">
        <v>748.65</v>
      </c>
      <c r="B7488">
        <f t="shared" si="348"/>
        <v>22459500000000</v>
      </c>
      <c r="C7488">
        <f t="shared" si="349"/>
        <v>22.459499999999998</v>
      </c>
      <c r="D7488">
        <f t="shared" si="350"/>
        <v>13.357376611233553</v>
      </c>
      <c r="E7488">
        <v>3.0045000000000002E-6</v>
      </c>
    </row>
    <row r="7489" spans="1:5">
      <c r="A7489">
        <v>748.75</v>
      </c>
      <c r="B7489">
        <f t="shared" si="348"/>
        <v>22462500000000</v>
      </c>
      <c r="C7489">
        <f t="shared" si="349"/>
        <v>22.462499999999999</v>
      </c>
      <c r="D7489">
        <f t="shared" si="350"/>
        <v>13.35559265442404</v>
      </c>
      <c r="E7489">
        <v>1.5105E-6</v>
      </c>
    </row>
    <row r="7490" spans="1:5">
      <c r="A7490">
        <v>748.85</v>
      </c>
      <c r="B7490">
        <f t="shared" si="348"/>
        <v>22465500000000</v>
      </c>
      <c r="C7490">
        <f t="shared" si="349"/>
        <v>22.465499999999999</v>
      </c>
      <c r="D7490">
        <f t="shared" si="350"/>
        <v>13.353809174066903</v>
      </c>
      <c r="E7490">
        <v>8.1195999999999997E-7</v>
      </c>
    </row>
    <row r="7491" spans="1:5">
      <c r="A7491">
        <v>748.95</v>
      </c>
      <c r="B7491">
        <f t="shared" ref="B7491:B7554" si="351">(3*10^10)*A7491</f>
        <v>22468500000000</v>
      </c>
      <c r="C7491">
        <f t="shared" ref="C7491:C7554" si="352">B7491*10^-12</f>
        <v>22.468499999999999</v>
      </c>
      <c r="D7491">
        <f t="shared" ref="D7491:D7554" si="353">(3*10^8)/(B7491*10^-6)</f>
        <v>13.352026169971293</v>
      </c>
      <c r="E7491">
        <v>6.5629999999999997E-7</v>
      </c>
    </row>
    <row r="7492" spans="1:5">
      <c r="A7492">
        <v>749.05</v>
      </c>
      <c r="B7492">
        <f t="shared" si="351"/>
        <v>22471500000000</v>
      </c>
      <c r="C7492">
        <f t="shared" si="352"/>
        <v>22.471499999999999</v>
      </c>
      <c r="D7492">
        <f t="shared" si="353"/>
        <v>13.350243641946465</v>
      </c>
      <c r="E7492">
        <v>5.9963000000000003E-7</v>
      </c>
    </row>
    <row r="7493" spans="1:5">
      <c r="A7493">
        <v>749.15</v>
      </c>
      <c r="B7493">
        <f t="shared" si="351"/>
        <v>22474500000000</v>
      </c>
      <c r="C7493">
        <f t="shared" si="352"/>
        <v>22.474499999999999</v>
      </c>
      <c r="D7493">
        <f t="shared" si="353"/>
        <v>13.348461589801776</v>
      </c>
      <c r="E7493">
        <v>6.0742000000000002E-7</v>
      </c>
    </row>
    <row r="7494" spans="1:5">
      <c r="A7494">
        <v>749.25</v>
      </c>
      <c r="B7494">
        <f t="shared" si="351"/>
        <v>22477500000000</v>
      </c>
      <c r="C7494">
        <f t="shared" si="352"/>
        <v>22.477499999999999</v>
      </c>
      <c r="D7494">
        <f t="shared" si="353"/>
        <v>13.346680013346679</v>
      </c>
      <c r="E7494">
        <v>6.6176999999999998E-7</v>
      </c>
    </row>
    <row r="7495" spans="1:5">
      <c r="A7495">
        <v>749.35</v>
      </c>
      <c r="B7495">
        <f t="shared" si="351"/>
        <v>22480500000000</v>
      </c>
      <c r="C7495">
        <f t="shared" si="352"/>
        <v>22.480499999999999</v>
      </c>
      <c r="D7495">
        <f t="shared" si="353"/>
        <v>13.344898912390738</v>
      </c>
      <c r="E7495">
        <v>1.1124999999999999E-6</v>
      </c>
    </row>
    <row r="7496" spans="1:5">
      <c r="A7496">
        <v>749.45</v>
      </c>
      <c r="B7496">
        <f t="shared" si="351"/>
        <v>22483500000000</v>
      </c>
      <c r="C7496">
        <f t="shared" si="352"/>
        <v>22.483499999999999</v>
      </c>
      <c r="D7496">
        <f t="shared" si="353"/>
        <v>13.343118286743612</v>
      </c>
      <c r="E7496">
        <v>1.8944E-6</v>
      </c>
    </row>
    <row r="7497" spans="1:5">
      <c r="A7497">
        <v>749.55</v>
      </c>
      <c r="B7497">
        <f t="shared" si="351"/>
        <v>22486500000000</v>
      </c>
      <c r="C7497">
        <f t="shared" si="352"/>
        <v>22.486499999999999</v>
      </c>
      <c r="D7497">
        <f t="shared" si="353"/>
        <v>13.341338136215063</v>
      </c>
      <c r="E7497">
        <v>2.5556999999999999E-6</v>
      </c>
    </row>
    <row r="7498" spans="1:5">
      <c r="A7498">
        <v>749.65</v>
      </c>
      <c r="B7498">
        <f t="shared" si="351"/>
        <v>22489500000000</v>
      </c>
      <c r="C7498">
        <f t="shared" si="352"/>
        <v>22.4895</v>
      </c>
      <c r="D7498">
        <f t="shared" si="353"/>
        <v>13.339558460614954</v>
      </c>
      <c r="E7498">
        <v>2.5339E-6</v>
      </c>
    </row>
    <row r="7499" spans="1:5">
      <c r="A7499">
        <v>749.75</v>
      </c>
      <c r="B7499">
        <f t="shared" si="351"/>
        <v>22492500000000</v>
      </c>
      <c r="C7499">
        <f t="shared" si="352"/>
        <v>22.4925</v>
      </c>
      <c r="D7499">
        <f t="shared" si="353"/>
        <v>13.337779259753251</v>
      </c>
      <c r="E7499">
        <v>5.6466999999999997E-6</v>
      </c>
    </row>
    <row r="7500" spans="1:5">
      <c r="A7500">
        <v>749.85</v>
      </c>
      <c r="B7500">
        <f t="shared" si="351"/>
        <v>22495500000000</v>
      </c>
      <c r="C7500">
        <f t="shared" si="352"/>
        <v>22.4955</v>
      </c>
      <c r="D7500">
        <f t="shared" si="353"/>
        <v>13.336000533440021</v>
      </c>
      <c r="E7500">
        <v>7.7254000000000006E-6</v>
      </c>
    </row>
    <row r="7501" spans="1:5">
      <c r="A7501">
        <v>749.95</v>
      </c>
      <c r="B7501">
        <f t="shared" si="351"/>
        <v>22498500000000</v>
      </c>
      <c r="C7501">
        <f t="shared" si="352"/>
        <v>22.4985</v>
      </c>
      <c r="D7501">
        <f t="shared" si="353"/>
        <v>13.334222281485433</v>
      </c>
      <c r="E7501">
        <v>5.0335000000000002E-6</v>
      </c>
    </row>
    <row r="7502" spans="1:5">
      <c r="A7502">
        <v>750.05</v>
      </c>
      <c r="B7502">
        <f t="shared" si="351"/>
        <v>22501500000000</v>
      </c>
      <c r="C7502">
        <f t="shared" si="352"/>
        <v>22.5015</v>
      </c>
      <c r="D7502">
        <f t="shared" si="353"/>
        <v>13.332444503699753</v>
      </c>
      <c r="E7502">
        <v>2.4316999999999999E-6</v>
      </c>
    </row>
    <row r="7503" spans="1:5">
      <c r="A7503">
        <v>750.15</v>
      </c>
      <c r="B7503">
        <f t="shared" si="351"/>
        <v>22504500000000</v>
      </c>
      <c r="C7503">
        <f t="shared" si="352"/>
        <v>22.5045</v>
      </c>
      <c r="D7503">
        <f t="shared" si="353"/>
        <v>13.330667199893355</v>
      </c>
      <c r="E7503">
        <v>2.7831000000000001E-6</v>
      </c>
    </row>
    <row r="7504" spans="1:5">
      <c r="A7504">
        <v>750.25</v>
      </c>
      <c r="B7504">
        <f t="shared" si="351"/>
        <v>22507500000000</v>
      </c>
      <c r="C7504">
        <f t="shared" si="352"/>
        <v>22.5075</v>
      </c>
      <c r="D7504">
        <f t="shared" si="353"/>
        <v>13.328890369876708</v>
      </c>
      <c r="E7504">
        <v>1.7706E-6</v>
      </c>
    </row>
    <row r="7505" spans="1:5">
      <c r="A7505">
        <v>750.35</v>
      </c>
      <c r="B7505">
        <f t="shared" si="351"/>
        <v>22510500000000</v>
      </c>
      <c r="C7505">
        <f t="shared" si="352"/>
        <v>22.5105</v>
      </c>
      <c r="D7505">
        <f t="shared" si="353"/>
        <v>13.327114013460385</v>
      </c>
      <c r="E7505">
        <v>9.0014000000000001E-7</v>
      </c>
    </row>
    <row r="7506" spans="1:5">
      <c r="A7506">
        <v>750.45</v>
      </c>
      <c r="B7506">
        <f t="shared" si="351"/>
        <v>22513500000000</v>
      </c>
      <c r="C7506">
        <f t="shared" si="352"/>
        <v>22.513500000000001</v>
      </c>
      <c r="D7506">
        <f t="shared" si="353"/>
        <v>13.32533813045506</v>
      </c>
      <c r="E7506">
        <v>7.7354000000000003E-7</v>
      </c>
    </row>
    <row r="7507" spans="1:5">
      <c r="A7507">
        <v>750.55</v>
      </c>
      <c r="B7507">
        <f t="shared" si="351"/>
        <v>22516500000000</v>
      </c>
      <c r="C7507">
        <f t="shared" si="352"/>
        <v>22.516500000000001</v>
      </c>
      <c r="D7507">
        <f t="shared" si="353"/>
        <v>13.323562720671507</v>
      </c>
      <c r="E7507">
        <v>6.0831000000000003E-7</v>
      </c>
    </row>
    <row r="7508" spans="1:5">
      <c r="A7508">
        <v>750.65</v>
      </c>
      <c r="B7508">
        <f t="shared" si="351"/>
        <v>22519500000000</v>
      </c>
      <c r="C7508">
        <f t="shared" si="352"/>
        <v>22.519500000000001</v>
      </c>
      <c r="D7508">
        <f t="shared" si="353"/>
        <v>13.321787783920602</v>
      </c>
      <c r="E7508">
        <v>9.3592000000000003E-7</v>
      </c>
    </row>
    <row r="7509" spans="1:5">
      <c r="A7509">
        <v>750.75</v>
      </c>
      <c r="B7509">
        <f t="shared" si="351"/>
        <v>22522500000000</v>
      </c>
      <c r="C7509">
        <f t="shared" si="352"/>
        <v>22.522500000000001</v>
      </c>
      <c r="D7509">
        <f t="shared" si="353"/>
        <v>13.32001332001332</v>
      </c>
      <c r="E7509">
        <v>8.1098999999999998E-7</v>
      </c>
    </row>
    <row r="7510" spans="1:5">
      <c r="A7510">
        <v>750.85</v>
      </c>
      <c r="B7510">
        <f t="shared" si="351"/>
        <v>22525500000000</v>
      </c>
      <c r="C7510">
        <f t="shared" si="352"/>
        <v>22.525500000000001</v>
      </c>
      <c r="D7510">
        <f t="shared" si="353"/>
        <v>13.318239328760738</v>
      </c>
      <c r="E7510">
        <v>9.8809000000000006E-7</v>
      </c>
    </row>
    <row r="7511" spans="1:5">
      <c r="A7511">
        <v>750.95</v>
      </c>
      <c r="B7511">
        <f t="shared" si="351"/>
        <v>22528500000000</v>
      </c>
      <c r="C7511">
        <f t="shared" si="352"/>
        <v>22.528500000000001</v>
      </c>
      <c r="D7511">
        <f t="shared" si="353"/>
        <v>13.316465809974034</v>
      </c>
      <c r="E7511">
        <v>1.2163999999999999E-6</v>
      </c>
    </row>
    <row r="7512" spans="1:5">
      <c r="A7512">
        <v>751.05</v>
      </c>
      <c r="B7512">
        <f t="shared" si="351"/>
        <v>22531500000000</v>
      </c>
      <c r="C7512">
        <f t="shared" si="352"/>
        <v>22.531500000000001</v>
      </c>
      <c r="D7512">
        <f t="shared" si="353"/>
        <v>13.314692763464484</v>
      </c>
      <c r="E7512">
        <v>2.5475000000000002E-6</v>
      </c>
    </row>
    <row r="7513" spans="1:5">
      <c r="A7513">
        <v>751.15</v>
      </c>
      <c r="B7513">
        <f t="shared" si="351"/>
        <v>22534500000000</v>
      </c>
      <c r="C7513">
        <f t="shared" si="352"/>
        <v>22.534500000000001</v>
      </c>
      <c r="D7513">
        <f t="shared" si="353"/>
        <v>13.312920189043467</v>
      </c>
      <c r="E7513">
        <v>2.6811999999999998E-6</v>
      </c>
    </row>
    <row r="7514" spans="1:5">
      <c r="A7514">
        <v>751.25</v>
      </c>
      <c r="B7514">
        <f t="shared" si="351"/>
        <v>22537500000000</v>
      </c>
      <c r="C7514">
        <f t="shared" si="352"/>
        <v>22.537499999999998</v>
      </c>
      <c r="D7514">
        <f t="shared" si="353"/>
        <v>13.311148086522463</v>
      </c>
      <c r="E7514">
        <v>5.1931000000000003E-6</v>
      </c>
    </row>
    <row r="7515" spans="1:5">
      <c r="A7515">
        <v>751.35</v>
      </c>
      <c r="B7515">
        <f t="shared" si="351"/>
        <v>22540500000000</v>
      </c>
      <c r="C7515">
        <f t="shared" si="352"/>
        <v>22.540499999999998</v>
      </c>
      <c r="D7515">
        <f t="shared" si="353"/>
        <v>13.30937645571305</v>
      </c>
      <c r="E7515">
        <v>7.4831000000000004E-6</v>
      </c>
    </row>
    <row r="7516" spans="1:5">
      <c r="A7516">
        <v>751.45</v>
      </c>
      <c r="B7516">
        <f t="shared" si="351"/>
        <v>22543500000000</v>
      </c>
      <c r="C7516">
        <f t="shared" si="352"/>
        <v>22.543499999999998</v>
      </c>
      <c r="D7516">
        <f t="shared" si="353"/>
        <v>13.307605296426908</v>
      </c>
      <c r="E7516">
        <v>4.2231999999999996E-6</v>
      </c>
    </row>
    <row r="7517" spans="1:5">
      <c r="A7517">
        <v>751.55</v>
      </c>
      <c r="B7517">
        <f t="shared" si="351"/>
        <v>22546500000000</v>
      </c>
      <c r="C7517">
        <f t="shared" si="352"/>
        <v>22.546499999999998</v>
      </c>
      <c r="D7517">
        <f t="shared" si="353"/>
        <v>13.305834608475816</v>
      </c>
      <c r="E7517">
        <v>1.807E-6</v>
      </c>
    </row>
    <row r="7518" spans="1:5">
      <c r="A7518">
        <v>751.65</v>
      </c>
      <c r="B7518">
        <f t="shared" si="351"/>
        <v>22549500000000</v>
      </c>
      <c r="C7518">
        <f t="shared" si="352"/>
        <v>22.549499999999998</v>
      </c>
      <c r="D7518">
        <f t="shared" si="353"/>
        <v>13.304064391671655</v>
      </c>
      <c r="E7518">
        <v>2.4431E-6</v>
      </c>
    </row>
    <row r="7519" spans="1:5">
      <c r="A7519">
        <v>751.75</v>
      </c>
      <c r="B7519">
        <f t="shared" si="351"/>
        <v>22552500000000</v>
      </c>
      <c r="C7519">
        <f t="shared" si="352"/>
        <v>22.552499999999998</v>
      </c>
      <c r="D7519">
        <f t="shared" si="353"/>
        <v>13.302294645826406</v>
      </c>
      <c r="E7519">
        <v>1.7627000000000001E-6</v>
      </c>
    </row>
    <row r="7520" spans="1:5">
      <c r="A7520">
        <v>751.85</v>
      </c>
      <c r="B7520">
        <f t="shared" si="351"/>
        <v>22555500000000</v>
      </c>
      <c r="C7520">
        <f t="shared" si="352"/>
        <v>22.555499999999999</v>
      </c>
      <c r="D7520">
        <f t="shared" si="353"/>
        <v>13.300525370752144</v>
      </c>
      <c r="E7520">
        <v>6.6305000000000005E-7</v>
      </c>
    </row>
    <row r="7521" spans="1:5">
      <c r="A7521">
        <v>751.95</v>
      </c>
      <c r="B7521">
        <f t="shared" si="351"/>
        <v>22558500000000</v>
      </c>
      <c r="C7521">
        <f t="shared" si="352"/>
        <v>22.558499999999999</v>
      </c>
      <c r="D7521">
        <f t="shared" si="353"/>
        <v>13.298756566261055</v>
      </c>
      <c r="E7521">
        <v>5.2977000000000001E-7</v>
      </c>
    </row>
    <row r="7522" spans="1:5">
      <c r="A7522">
        <v>752.05</v>
      </c>
      <c r="B7522">
        <f t="shared" si="351"/>
        <v>22561500000000</v>
      </c>
      <c r="C7522">
        <f t="shared" si="352"/>
        <v>22.561499999999999</v>
      </c>
      <c r="D7522">
        <f t="shared" si="353"/>
        <v>13.296988232165415</v>
      </c>
      <c r="E7522">
        <v>4.1823000000000001E-7</v>
      </c>
    </row>
    <row r="7523" spans="1:5">
      <c r="A7523">
        <v>752.15</v>
      </c>
      <c r="B7523">
        <f t="shared" si="351"/>
        <v>22564500000000</v>
      </c>
      <c r="C7523">
        <f t="shared" si="352"/>
        <v>22.564499999999999</v>
      </c>
      <c r="D7523">
        <f t="shared" si="353"/>
        <v>13.295220368277604</v>
      </c>
      <c r="E7523">
        <v>4.3088E-7</v>
      </c>
    </row>
    <row r="7524" spans="1:5">
      <c r="A7524">
        <v>752.25</v>
      </c>
      <c r="B7524">
        <f t="shared" si="351"/>
        <v>22567500000000</v>
      </c>
      <c r="C7524">
        <f t="shared" si="352"/>
        <v>22.567499999999999</v>
      </c>
      <c r="D7524">
        <f t="shared" si="353"/>
        <v>13.293452974410103</v>
      </c>
      <c r="E7524">
        <v>1.0604E-6</v>
      </c>
    </row>
    <row r="7525" spans="1:5">
      <c r="A7525">
        <v>752.35</v>
      </c>
      <c r="B7525">
        <f t="shared" si="351"/>
        <v>22570500000000</v>
      </c>
      <c r="C7525">
        <f t="shared" si="352"/>
        <v>22.570499999999999</v>
      </c>
      <c r="D7525">
        <f t="shared" si="353"/>
        <v>13.291686050375491</v>
      </c>
      <c r="E7525">
        <v>8.2075000000000004E-7</v>
      </c>
    </row>
    <row r="7526" spans="1:5">
      <c r="A7526">
        <v>752.45</v>
      </c>
      <c r="B7526">
        <f t="shared" si="351"/>
        <v>22573500000000</v>
      </c>
      <c r="C7526">
        <f t="shared" si="352"/>
        <v>22.573499999999999</v>
      </c>
      <c r="D7526">
        <f t="shared" si="353"/>
        <v>13.289919595986444</v>
      </c>
      <c r="E7526">
        <v>8.9945000000000002E-7</v>
      </c>
    </row>
    <row r="7527" spans="1:5">
      <c r="A7527">
        <v>752.55</v>
      </c>
      <c r="B7527">
        <f t="shared" si="351"/>
        <v>22576500000000</v>
      </c>
      <c r="C7527">
        <f t="shared" si="352"/>
        <v>22.576499999999999</v>
      </c>
      <c r="D7527">
        <f t="shared" si="353"/>
        <v>13.288153611055744</v>
      </c>
      <c r="E7527">
        <v>1.7945999999999999E-6</v>
      </c>
    </row>
    <row r="7528" spans="1:5">
      <c r="A7528">
        <v>752.65</v>
      </c>
      <c r="B7528">
        <f t="shared" si="351"/>
        <v>22579500000000</v>
      </c>
      <c r="C7528">
        <f t="shared" si="352"/>
        <v>22.579499999999999</v>
      </c>
      <c r="D7528">
        <f t="shared" si="353"/>
        <v>13.286388095396266</v>
      </c>
      <c r="E7528">
        <v>3.0257000000000001E-6</v>
      </c>
    </row>
    <row r="7529" spans="1:5">
      <c r="A7529">
        <v>752.75</v>
      </c>
      <c r="B7529">
        <f t="shared" si="351"/>
        <v>22582500000000</v>
      </c>
      <c r="C7529">
        <f t="shared" si="352"/>
        <v>22.5825</v>
      </c>
      <c r="D7529">
        <f t="shared" si="353"/>
        <v>13.28462304882099</v>
      </c>
      <c r="E7529">
        <v>5.0132999999999999E-6</v>
      </c>
    </row>
    <row r="7530" spans="1:5">
      <c r="A7530">
        <v>752.85</v>
      </c>
      <c r="B7530">
        <f t="shared" si="351"/>
        <v>22585500000000</v>
      </c>
      <c r="C7530">
        <f t="shared" si="352"/>
        <v>22.5855</v>
      </c>
      <c r="D7530">
        <f t="shared" si="353"/>
        <v>13.28285847114299</v>
      </c>
      <c r="E7530">
        <v>7.0545E-6</v>
      </c>
    </row>
    <row r="7531" spans="1:5">
      <c r="A7531">
        <v>752.95</v>
      </c>
      <c r="B7531">
        <f t="shared" si="351"/>
        <v>22588500000000</v>
      </c>
      <c r="C7531">
        <f t="shared" si="352"/>
        <v>22.5885</v>
      </c>
      <c r="D7531">
        <f t="shared" si="353"/>
        <v>13.281094362175443</v>
      </c>
      <c r="E7531">
        <v>3.1157000000000001E-6</v>
      </c>
    </row>
    <row r="7532" spans="1:5">
      <c r="A7532">
        <v>753.05</v>
      </c>
      <c r="B7532">
        <f t="shared" si="351"/>
        <v>22591500000000</v>
      </c>
      <c r="C7532">
        <f t="shared" si="352"/>
        <v>22.5915</v>
      </c>
      <c r="D7532">
        <f t="shared" si="353"/>
        <v>13.279330721731625</v>
      </c>
      <c r="E7532">
        <v>1.4514E-6</v>
      </c>
    </row>
    <row r="7533" spans="1:5">
      <c r="A7533">
        <v>753.15</v>
      </c>
      <c r="B7533">
        <f t="shared" si="351"/>
        <v>22594500000000</v>
      </c>
      <c r="C7533">
        <f t="shared" si="352"/>
        <v>22.5945</v>
      </c>
      <c r="D7533">
        <f t="shared" si="353"/>
        <v>13.277567549624909</v>
      </c>
      <c r="E7533">
        <v>2.6170999999999999E-6</v>
      </c>
    </row>
    <row r="7534" spans="1:5">
      <c r="A7534">
        <v>753.25</v>
      </c>
      <c r="B7534">
        <f t="shared" si="351"/>
        <v>22597500000000</v>
      </c>
      <c r="C7534">
        <f t="shared" si="352"/>
        <v>22.5975</v>
      </c>
      <c r="D7534">
        <f t="shared" si="353"/>
        <v>13.275804845668768</v>
      </c>
      <c r="E7534">
        <v>1.5699E-6</v>
      </c>
    </row>
    <row r="7535" spans="1:5">
      <c r="A7535">
        <v>753.35</v>
      </c>
      <c r="B7535">
        <f t="shared" si="351"/>
        <v>22600500000000</v>
      </c>
      <c r="C7535">
        <f t="shared" si="352"/>
        <v>22.6005</v>
      </c>
      <c r="D7535">
        <f t="shared" si="353"/>
        <v>13.274042609676776</v>
      </c>
      <c r="E7535">
        <v>5.1722999999999998E-7</v>
      </c>
    </row>
    <row r="7536" spans="1:5">
      <c r="A7536">
        <v>753.45</v>
      </c>
      <c r="B7536">
        <f t="shared" si="351"/>
        <v>22603500000000</v>
      </c>
      <c r="C7536">
        <f t="shared" si="352"/>
        <v>22.6035</v>
      </c>
      <c r="D7536">
        <f t="shared" si="353"/>
        <v>13.272280841462605</v>
      </c>
      <c r="E7536">
        <v>4.1325000000000002E-7</v>
      </c>
    </row>
    <row r="7537" spans="1:5">
      <c r="A7537">
        <v>753.55</v>
      </c>
      <c r="B7537">
        <f t="shared" si="351"/>
        <v>22606500000000</v>
      </c>
      <c r="C7537">
        <f t="shared" si="352"/>
        <v>22.6065</v>
      </c>
      <c r="D7537">
        <f t="shared" si="353"/>
        <v>13.270519540840024</v>
      </c>
      <c r="E7537">
        <v>4.0830000000000002E-7</v>
      </c>
    </row>
    <row r="7538" spans="1:5">
      <c r="A7538">
        <v>753.65</v>
      </c>
      <c r="B7538">
        <f t="shared" si="351"/>
        <v>22609500000000</v>
      </c>
      <c r="C7538">
        <f t="shared" si="352"/>
        <v>22.609500000000001</v>
      </c>
      <c r="D7538">
        <f t="shared" si="353"/>
        <v>13.268758707622903</v>
      </c>
      <c r="E7538">
        <v>3.8154000000000001E-7</v>
      </c>
    </row>
    <row r="7539" spans="1:5">
      <c r="A7539">
        <v>753.75</v>
      </c>
      <c r="B7539">
        <f t="shared" si="351"/>
        <v>22612500000000</v>
      </c>
      <c r="C7539">
        <f t="shared" si="352"/>
        <v>22.612500000000001</v>
      </c>
      <c r="D7539">
        <f t="shared" si="353"/>
        <v>13.266998341625207</v>
      </c>
      <c r="E7539">
        <v>5.7431999999999997E-7</v>
      </c>
    </row>
    <row r="7540" spans="1:5">
      <c r="A7540">
        <v>753.85</v>
      </c>
      <c r="B7540">
        <f t="shared" si="351"/>
        <v>22615500000000</v>
      </c>
      <c r="C7540">
        <f t="shared" si="352"/>
        <v>22.615500000000001</v>
      </c>
      <c r="D7540">
        <f t="shared" si="353"/>
        <v>13.265238442661007</v>
      </c>
      <c r="E7540">
        <v>1.1303E-6</v>
      </c>
    </row>
    <row r="7541" spans="1:5">
      <c r="A7541">
        <v>753.95</v>
      </c>
      <c r="B7541">
        <f t="shared" si="351"/>
        <v>22618500000000</v>
      </c>
      <c r="C7541">
        <f t="shared" si="352"/>
        <v>22.618500000000001</v>
      </c>
      <c r="D7541">
        <f t="shared" si="353"/>
        <v>13.263479010544465</v>
      </c>
      <c r="E7541">
        <v>8.8797999999999999E-7</v>
      </c>
    </row>
    <row r="7542" spans="1:5">
      <c r="A7542">
        <v>754.05</v>
      </c>
      <c r="B7542">
        <f t="shared" si="351"/>
        <v>22621500000000</v>
      </c>
      <c r="C7542">
        <f t="shared" si="352"/>
        <v>22.621500000000001</v>
      </c>
      <c r="D7542">
        <f t="shared" si="353"/>
        <v>13.261720045089849</v>
      </c>
      <c r="E7542">
        <v>1.2102000000000001E-6</v>
      </c>
    </row>
    <row r="7543" spans="1:5">
      <c r="A7543">
        <v>754.15</v>
      </c>
      <c r="B7543">
        <f t="shared" si="351"/>
        <v>22624500000000</v>
      </c>
      <c r="C7543">
        <f t="shared" si="352"/>
        <v>22.624500000000001</v>
      </c>
      <c r="D7543">
        <f t="shared" si="353"/>
        <v>13.259961546111516</v>
      </c>
      <c r="E7543">
        <v>3.0755E-6</v>
      </c>
    </row>
    <row r="7544" spans="1:5">
      <c r="A7544">
        <v>754.25</v>
      </c>
      <c r="B7544">
        <f t="shared" si="351"/>
        <v>22627500000000</v>
      </c>
      <c r="C7544">
        <f t="shared" si="352"/>
        <v>22.627500000000001</v>
      </c>
      <c r="D7544">
        <f t="shared" si="353"/>
        <v>13.258203513423931</v>
      </c>
      <c r="E7544">
        <v>5.0199E-6</v>
      </c>
    </row>
    <row r="7545" spans="1:5">
      <c r="A7545">
        <v>754.35</v>
      </c>
      <c r="B7545">
        <f t="shared" si="351"/>
        <v>22630500000000</v>
      </c>
      <c r="C7545">
        <f t="shared" si="352"/>
        <v>22.630499999999998</v>
      </c>
      <c r="D7545">
        <f t="shared" si="353"/>
        <v>13.256445946841652</v>
      </c>
      <c r="E7545">
        <v>6.2854E-6</v>
      </c>
    </row>
    <row r="7546" spans="1:5">
      <c r="A7546">
        <v>754.45</v>
      </c>
      <c r="B7546">
        <f t="shared" si="351"/>
        <v>22633500000000</v>
      </c>
      <c r="C7546">
        <f t="shared" si="352"/>
        <v>22.633499999999998</v>
      </c>
      <c r="D7546">
        <f t="shared" si="353"/>
        <v>13.254688846179336</v>
      </c>
      <c r="E7546">
        <v>2.3279000000000002E-6</v>
      </c>
    </row>
    <row r="7547" spans="1:5">
      <c r="A7547">
        <v>754.55</v>
      </c>
      <c r="B7547">
        <f t="shared" si="351"/>
        <v>22636500000000</v>
      </c>
      <c r="C7547">
        <f t="shared" si="352"/>
        <v>22.636499999999998</v>
      </c>
      <c r="D7547">
        <f t="shared" si="353"/>
        <v>13.252932211251739</v>
      </c>
      <c r="E7547">
        <v>1.6095E-6</v>
      </c>
    </row>
    <row r="7548" spans="1:5">
      <c r="A7548">
        <v>754.65</v>
      </c>
      <c r="B7548">
        <f t="shared" si="351"/>
        <v>22639500000000</v>
      </c>
      <c r="C7548">
        <f t="shared" si="352"/>
        <v>22.639499999999998</v>
      </c>
      <c r="D7548">
        <f t="shared" si="353"/>
        <v>13.251176041873716</v>
      </c>
      <c r="E7548">
        <v>3.6034999999999999E-6</v>
      </c>
    </row>
    <row r="7549" spans="1:5">
      <c r="A7549">
        <v>754.75</v>
      </c>
      <c r="B7549">
        <f t="shared" si="351"/>
        <v>22642500000000</v>
      </c>
      <c r="C7549">
        <f t="shared" si="352"/>
        <v>22.642499999999998</v>
      </c>
      <c r="D7549">
        <f t="shared" si="353"/>
        <v>13.249420337860219</v>
      </c>
      <c r="E7549">
        <v>1.3127999999999999E-6</v>
      </c>
    </row>
    <row r="7550" spans="1:5">
      <c r="A7550">
        <v>754.85</v>
      </c>
      <c r="B7550">
        <f t="shared" si="351"/>
        <v>22645500000000</v>
      </c>
      <c r="C7550">
        <f t="shared" si="352"/>
        <v>22.645499999999998</v>
      </c>
      <c r="D7550">
        <f t="shared" si="353"/>
        <v>13.247665099026296</v>
      </c>
      <c r="E7550">
        <v>4.9376E-7</v>
      </c>
    </row>
    <row r="7551" spans="1:5">
      <c r="A7551">
        <v>754.95</v>
      </c>
      <c r="B7551">
        <f t="shared" si="351"/>
        <v>22648500000000</v>
      </c>
      <c r="C7551">
        <f t="shared" si="352"/>
        <v>22.648499999999999</v>
      </c>
      <c r="D7551">
        <f t="shared" si="353"/>
        <v>13.245910325187099</v>
      </c>
      <c r="E7551">
        <v>3.3649000000000002E-7</v>
      </c>
    </row>
    <row r="7552" spans="1:5">
      <c r="A7552">
        <v>755.05</v>
      </c>
      <c r="B7552">
        <f t="shared" si="351"/>
        <v>22651500000000</v>
      </c>
      <c r="C7552">
        <f t="shared" si="352"/>
        <v>22.651499999999999</v>
      </c>
      <c r="D7552">
        <f t="shared" si="353"/>
        <v>13.24415601615787</v>
      </c>
      <c r="E7552">
        <v>3.4097999999999997E-7</v>
      </c>
    </row>
    <row r="7553" spans="1:5">
      <c r="A7553">
        <v>755.15</v>
      </c>
      <c r="B7553">
        <f t="shared" si="351"/>
        <v>22654500000000</v>
      </c>
      <c r="C7553">
        <f t="shared" si="352"/>
        <v>22.654499999999999</v>
      </c>
      <c r="D7553">
        <f t="shared" si="353"/>
        <v>13.242402171753955</v>
      </c>
      <c r="E7553">
        <v>4.1964000000000002E-7</v>
      </c>
    </row>
    <row r="7554" spans="1:5">
      <c r="A7554">
        <v>755.25</v>
      </c>
      <c r="B7554">
        <f t="shared" si="351"/>
        <v>22657500000000</v>
      </c>
      <c r="C7554">
        <f t="shared" si="352"/>
        <v>22.657499999999999</v>
      </c>
      <c r="D7554">
        <f t="shared" si="353"/>
        <v>13.240648791790798</v>
      </c>
      <c r="E7554">
        <v>4.9961000000000001E-7</v>
      </c>
    </row>
    <row r="7555" spans="1:5">
      <c r="A7555">
        <v>755.35</v>
      </c>
      <c r="B7555">
        <f t="shared" ref="B7555:B7618" si="354">(3*10^10)*A7555</f>
        <v>22660500000000</v>
      </c>
      <c r="C7555">
        <f t="shared" ref="C7555:C7618" si="355">B7555*10^-12</f>
        <v>22.660499999999999</v>
      </c>
      <c r="D7555">
        <f t="shared" ref="D7555:D7618" si="356">(3*10^8)/(B7555*10^-6)</f>
        <v>13.238895876083935</v>
      </c>
      <c r="E7555">
        <v>3.7619999999999999E-7</v>
      </c>
    </row>
    <row r="7556" spans="1:5">
      <c r="A7556">
        <v>755.45</v>
      </c>
      <c r="B7556">
        <f t="shared" si="354"/>
        <v>22663500000000</v>
      </c>
      <c r="C7556">
        <f t="shared" si="355"/>
        <v>22.663499999999999</v>
      </c>
      <c r="D7556">
        <f t="shared" si="356"/>
        <v>13.237143424449004</v>
      </c>
      <c r="E7556">
        <v>6.5082999999999996E-7</v>
      </c>
    </row>
    <row r="7557" spans="1:5">
      <c r="A7557">
        <v>755.55</v>
      </c>
      <c r="B7557">
        <f t="shared" si="354"/>
        <v>22666500000000</v>
      </c>
      <c r="C7557">
        <f t="shared" si="355"/>
        <v>22.666499999999999</v>
      </c>
      <c r="D7557">
        <f t="shared" si="356"/>
        <v>13.235391436701741</v>
      </c>
      <c r="E7557">
        <v>9.0699E-7</v>
      </c>
    </row>
    <row r="7558" spans="1:5">
      <c r="A7558">
        <v>755.65</v>
      </c>
      <c r="B7558">
        <f t="shared" si="354"/>
        <v>22669500000000</v>
      </c>
      <c r="C7558">
        <f t="shared" si="355"/>
        <v>22.669499999999999</v>
      </c>
      <c r="D7558">
        <f t="shared" si="356"/>
        <v>13.233639912657976</v>
      </c>
      <c r="E7558">
        <v>1.9974999999999999E-6</v>
      </c>
    </row>
    <row r="7559" spans="1:5">
      <c r="A7559">
        <v>755.75</v>
      </c>
      <c r="B7559">
        <f t="shared" si="354"/>
        <v>22672500000000</v>
      </c>
      <c r="C7559">
        <f t="shared" si="355"/>
        <v>22.672499999999999</v>
      </c>
      <c r="D7559">
        <f t="shared" si="356"/>
        <v>13.231888852133642</v>
      </c>
      <c r="E7559">
        <v>4.7111999999999999E-6</v>
      </c>
    </row>
    <row r="7560" spans="1:5">
      <c r="A7560">
        <v>755.85</v>
      </c>
      <c r="B7560">
        <f t="shared" si="354"/>
        <v>22675500000000</v>
      </c>
      <c r="C7560">
        <f t="shared" si="355"/>
        <v>22.6755</v>
      </c>
      <c r="D7560">
        <f t="shared" si="356"/>
        <v>13.230138254944764</v>
      </c>
      <c r="E7560">
        <v>5.6667000000000003E-6</v>
      </c>
    </row>
    <row r="7561" spans="1:5">
      <c r="A7561">
        <v>755.95</v>
      </c>
      <c r="B7561">
        <f t="shared" si="354"/>
        <v>22678500000000</v>
      </c>
      <c r="C7561">
        <f t="shared" si="355"/>
        <v>22.6785</v>
      </c>
      <c r="D7561">
        <f t="shared" si="356"/>
        <v>13.228388120907468</v>
      </c>
      <c r="E7561">
        <v>1.934E-6</v>
      </c>
    </row>
    <row r="7562" spans="1:5">
      <c r="A7562">
        <v>756.05</v>
      </c>
      <c r="B7562">
        <f t="shared" si="354"/>
        <v>22681500000000</v>
      </c>
      <c r="C7562">
        <f t="shared" si="355"/>
        <v>22.6815</v>
      </c>
      <c r="D7562">
        <f t="shared" si="356"/>
        <v>13.226638449837974</v>
      </c>
      <c r="E7562">
        <v>1.6214000000000001E-6</v>
      </c>
    </row>
    <row r="7563" spans="1:5">
      <c r="A7563">
        <v>756.15</v>
      </c>
      <c r="B7563">
        <f t="shared" si="354"/>
        <v>22684500000000</v>
      </c>
      <c r="C7563">
        <f t="shared" si="355"/>
        <v>22.6845</v>
      </c>
      <c r="D7563">
        <f t="shared" si="356"/>
        <v>13.224889241552601</v>
      </c>
      <c r="E7563">
        <v>2.3452E-6</v>
      </c>
    </row>
    <row r="7564" spans="1:5">
      <c r="A7564">
        <v>756.25</v>
      </c>
      <c r="B7564">
        <f t="shared" si="354"/>
        <v>22687500000000</v>
      </c>
      <c r="C7564">
        <f t="shared" si="355"/>
        <v>22.6875</v>
      </c>
      <c r="D7564">
        <f t="shared" si="356"/>
        <v>13.223140495867769</v>
      </c>
      <c r="E7564">
        <v>1.0104000000000001E-6</v>
      </c>
    </row>
    <row r="7565" spans="1:5">
      <c r="A7565">
        <v>756.35</v>
      </c>
      <c r="B7565">
        <f t="shared" si="354"/>
        <v>22690500000000</v>
      </c>
      <c r="C7565">
        <f t="shared" si="355"/>
        <v>22.6905</v>
      </c>
      <c r="D7565">
        <f t="shared" si="356"/>
        <v>13.221392212599987</v>
      </c>
      <c r="E7565">
        <v>4.4019999999999998E-7</v>
      </c>
    </row>
    <row r="7566" spans="1:5">
      <c r="A7566">
        <v>756.45</v>
      </c>
      <c r="B7566">
        <f t="shared" si="354"/>
        <v>22693500000000</v>
      </c>
      <c r="C7566">
        <f t="shared" si="355"/>
        <v>22.6935</v>
      </c>
      <c r="D7566">
        <f t="shared" si="356"/>
        <v>13.219644391565867</v>
      </c>
      <c r="E7566">
        <v>3.9327999999999999E-7</v>
      </c>
    </row>
    <row r="7567" spans="1:5">
      <c r="A7567">
        <v>756.55</v>
      </c>
      <c r="B7567">
        <f t="shared" si="354"/>
        <v>22696500000000</v>
      </c>
      <c r="C7567">
        <f t="shared" si="355"/>
        <v>22.6965</v>
      </c>
      <c r="D7567">
        <f t="shared" si="356"/>
        <v>13.217897032582115</v>
      </c>
      <c r="E7567">
        <v>4.0181000000000002E-7</v>
      </c>
    </row>
    <row r="7568" spans="1:5">
      <c r="A7568">
        <v>756.65</v>
      </c>
      <c r="B7568">
        <f t="shared" si="354"/>
        <v>22699500000000</v>
      </c>
      <c r="C7568">
        <f t="shared" si="355"/>
        <v>22.6995</v>
      </c>
      <c r="D7568">
        <f t="shared" si="356"/>
        <v>13.216150135465538</v>
      </c>
      <c r="E7568">
        <v>5.1631999999999995E-7</v>
      </c>
    </row>
    <row r="7569" spans="1:5">
      <c r="A7569">
        <v>756.75</v>
      </c>
      <c r="B7569">
        <f t="shared" si="354"/>
        <v>22702500000000</v>
      </c>
      <c r="C7569">
        <f t="shared" si="355"/>
        <v>22.702500000000001</v>
      </c>
      <c r="D7569">
        <f t="shared" si="356"/>
        <v>13.214403700033037</v>
      </c>
      <c r="E7569">
        <v>5.8380999999999998E-7</v>
      </c>
    </row>
    <row r="7570" spans="1:5">
      <c r="A7570">
        <v>756.85</v>
      </c>
      <c r="B7570">
        <f t="shared" si="354"/>
        <v>22705500000000</v>
      </c>
      <c r="C7570">
        <f t="shared" si="355"/>
        <v>22.705500000000001</v>
      </c>
      <c r="D7570">
        <f t="shared" si="356"/>
        <v>13.212657726101606</v>
      </c>
      <c r="E7570">
        <v>6.0411999999999999E-7</v>
      </c>
    </row>
    <row r="7571" spans="1:5">
      <c r="A7571">
        <v>756.95</v>
      </c>
      <c r="B7571">
        <f t="shared" si="354"/>
        <v>22708500000000</v>
      </c>
      <c r="C7571">
        <f t="shared" si="355"/>
        <v>22.708500000000001</v>
      </c>
      <c r="D7571">
        <f t="shared" si="356"/>
        <v>13.210912213488342</v>
      </c>
      <c r="E7571">
        <v>9.0268000000000003E-7</v>
      </c>
    </row>
    <row r="7572" spans="1:5">
      <c r="A7572">
        <v>757.05</v>
      </c>
      <c r="B7572">
        <f t="shared" si="354"/>
        <v>22711500000000</v>
      </c>
      <c r="C7572">
        <f t="shared" si="355"/>
        <v>22.711500000000001</v>
      </c>
      <c r="D7572">
        <f t="shared" si="356"/>
        <v>13.209167162010436</v>
      </c>
      <c r="E7572">
        <v>1.2698999999999999E-6</v>
      </c>
    </row>
    <row r="7573" spans="1:5">
      <c r="A7573">
        <v>757.15</v>
      </c>
      <c r="B7573">
        <f t="shared" si="354"/>
        <v>22714500000000</v>
      </c>
      <c r="C7573">
        <f t="shared" si="355"/>
        <v>22.714500000000001</v>
      </c>
      <c r="D7573">
        <f t="shared" si="356"/>
        <v>13.207422571485175</v>
      </c>
      <c r="E7573">
        <v>1.7423E-6</v>
      </c>
    </row>
    <row r="7574" spans="1:5">
      <c r="A7574">
        <v>757.25</v>
      </c>
      <c r="B7574">
        <f t="shared" si="354"/>
        <v>22717500000000</v>
      </c>
      <c r="C7574">
        <f t="shared" si="355"/>
        <v>22.717500000000001</v>
      </c>
      <c r="D7574">
        <f t="shared" si="356"/>
        <v>13.205678441729944</v>
      </c>
      <c r="E7574">
        <v>4.6122999999999999E-6</v>
      </c>
    </row>
    <row r="7575" spans="1:5">
      <c r="A7575">
        <v>757.35</v>
      </c>
      <c r="B7575">
        <f t="shared" si="354"/>
        <v>22720500000000</v>
      </c>
      <c r="C7575">
        <f t="shared" si="355"/>
        <v>22.720500000000001</v>
      </c>
      <c r="D7575">
        <f t="shared" si="356"/>
        <v>13.203934772562224</v>
      </c>
      <c r="E7575">
        <v>5.2680000000000002E-6</v>
      </c>
    </row>
    <row r="7576" spans="1:5">
      <c r="A7576">
        <v>757.45</v>
      </c>
      <c r="B7576">
        <f t="shared" si="354"/>
        <v>22723500000000</v>
      </c>
      <c r="C7576">
        <f t="shared" si="355"/>
        <v>22.723499999999998</v>
      </c>
      <c r="D7576">
        <f t="shared" si="356"/>
        <v>13.202191563799591</v>
      </c>
      <c r="E7576">
        <v>2.1042999999999999E-6</v>
      </c>
    </row>
    <row r="7577" spans="1:5">
      <c r="A7577">
        <v>757.55</v>
      </c>
      <c r="B7577">
        <f t="shared" si="354"/>
        <v>22726500000000</v>
      </c>
      <c r="C7577">
        <f t="shared" si="355"/>
        <v>22.726499999999998</v>
      </c>
      <c r="D7577">
        <f t="shared" si="356"/>
        <v>13.200448815259719</v>
      </c>
      <c r="E7577">
        <v>2.3578999999999999E-6</v>
      </c>
    </row>
    <row r="7578" spans="1:5">
      <c r="A7578">
        <v>757.65</v>
      </c>
      <c r="B7578">
        <f t="shared" si="354"/>
        <v>22729500000000</v>
      </c>
      <c r="C7578">
        <f t="shared" si="355"/>
        <v>22.729499999999998</v>
      </c>
      <c r="D7578">
        <f t="shared" si="356"/>
        <v>13.198706526760377</v>
      </c>
      <c r="E7578">
        <v>1.6568E-6</v>
      </c>
    </row>
    <row r="7579" spans="1:5">
      <c r="A7579">
        <v>757.75</v>
      </c>
      <c r="B7579">
        <f t="shared" si="354"/>
        <v>22732500000000</v>
      </c>
      <c r="C7579">
        <f t="shared" si="355"/>
        <v>22.732499999999998</v>
      </c>
      <c r="D7579">
        <f t="shared" si="356"/>
        <v>13.196964698119432</v>
      </c>
      <c r="E7579">
        <v>7.2409000000000002E-7</v>
      </c>
    </row>
    <row r="7580" spans="1:5">
      <c r="A7580">
        <v>757.85</v>
      </c>
      <c r="B7580">
        <f t="shared" si="354"/>
        <v>22735500000000</v>
      </c>
      <c r="C7580">
        <f t="shared" si="355"/>
        <v>22.735499999999998</v>
      </c>
      <c r="D7580">
        <f t="shared" si="356"/>
        <v>13.195223329154846</v>
      </c>
      <c r="E7580">
        <v>5.2943000000000005E-7</v>
      </c>
    </row>
    <row r="7581" spans="1:5">
      <c r="A7581">
        <v>757.95</v>
      </c>
      <c r="B7581">
        <f t="shared" si="354"/>
        <v>22738500000000</v>
      </c>
      <c r="C7581">
        <f t="shared" si="355"/>
        <v>22.738499999999998</v>
      </c>
      <c r="D7581">
        <f t="shared" si="356"/>
        <v>13.193482419684676</v>
      </c>
      <c r="E7581">
        <v>2.1789E-7</v>
      </c>
    </row>
    <row r="7582" spans="1:5">
      <c r="A7582">
        <v>758.05</v>
      </c>
      <c r="B7582">
        <f t="shared" si="354"/>
        <v>22741500000000</v>
      </c>
      <c r="C7582">
        <f t="shared" si="355"/>
        <v>22.741499999999998</v>
      </c>
      <c r="D7582">
        <f t="shared" si="356"/>
        <v>13.191741969527076</v>
      </c>
      <c r="E7582">
        <v>2.0556E-7</v>
      </c>
    </row>
    <row r="7583" spans="1:5">
      <c r="A7583">
        <v>758.15</v>
      </c>
      <c r="B7583">
        <f t="shared" si="354"/>
        <v>22744500000000</v>
      </c>
      <c r="C7583">
        <f t="shared" si="355"/>
        <v>22.744499999999999</v>
      </c>
      <c r="D7583">
        <f t="shared" si="356"/>
        <v>13.190001978500296</v>
      </c>
      <c r="E7583">
        <v>3.3144000000000001E-7</v>
      </c>
    </row>
    <row r="7584" spans="1:5">
      <c r="A7584">
        <v>758.25</v>
      </c>
      <c r="B7584">
        <f t="shared" si="354"/>
        <v>22747500000000</v>
      </c>
      <c r="C7584">
        <f t="shared" si="355"/>
        <v>22.747499999999999</v>
      </c>
      <c r="D7584">
        <f t="shared" si="356"/>
        <v>13.188262446422684</v>
      </c>
      <c r="E7584">
        <v>2.5992000000000001E-7</v>
      </c>
    </row>
    <row r="7585" spans="1:5">
      <c r="A7585">
        <v>758.35</v>
      </c>
      <c r="B7585">
        <f t="shared" si="354"/>
        <v>22750500000000</v>
      </c>
      <c r="C7585">
        <f t="shared" si="355"/>
        <v>22.750499999999999</v>
      </c>
      <c r="D7585">
        <f t="shared" si="356"/>
        <v>13.18652337311268</v>
      </c>
      <c r="E7585">
        <v>2.8491999999999999E-7</v>
      </c>
    </row>
    <row r="7586" spans="1:5">
      <c r="A7586">
        <v>758.45</v>
      </c>
      <c r="B7586">
        <f t="shared" si="354"/>
        <v>22753500000000</v>
      </c>
      <c r="C7586">
        <f t="shared" si="355"/>
        <v>22.753499999999999</v>
      </c>
      <c r="D7586">
        <f t="shared" si="356"/>
        <v>13.184784758388819</v>
      </c>
      <c r="E7586">
        <v>6.7370999999999996E-7</v>
      </c>
    </row>
    <row r="7587" spans="1:5">
      <c r="A7587">
        <v>758.55</v>
      </c>
      <c r="B7587">
        <f t="shared" si="354"/>
        <v>22756500000000</v>
      </c>
      <c r="C7587">
        <f t="shared" si="355"/>
        <v>22.756499999999999</v>
      </c>
      <c r="D7587">
        <f t="shared" si="356"/>
        <v>13.183046602069739</v>
      </c>
      <c r="E7587">
        <v>6.6227999999999997E-7</v>
      </c>
    </row>
    <row r="7588" spans="1:5">
      <c r="A7588">
        <v>758.65</v>
      </c>
      <c r="B7588">
        <f t="shared" si="354"/>
        <v>22759500000000</v>
      </c>
      <c r="C7588">
        <f t="shared" si="355"/>
        <v>22.759499999999999</v>
      </c>
      <c r="D7588">
        <f t="shared" si="356"/>
        <v>13.181308903974164</v>
      </c>
      <c r="E7588">
        <v>1.1864E-6</v>
      </c>
    </row>
    <row r="7589" spans="1:5">
      <c r="A7589">
        <v>758.75</v>
      </c>
      <c r="B7589">
        <f t="shared" si="354"/>
        <v>22762500000000</v>
      </c>
      <c r="C7589">
        <f t="shared" si="355"/>
        <v>22.762499999999999</v>
      </c>
      <c r="D7589">
        <f t="shared" si="356"/>
        <v>13.179571663920923</v>
      </c>
      <c r="E7589">
        <v>4.7366999999999999E-6</v>
      </c>
    </row>
    <row r="7590" spans="1:5">
      <c r="A7590">
        <v>758.85</v>
      </c>
      <c r="B7590">
        <f t="shared" si="354"/>
        <v>22765500000000</v>
      </c>
      <c r="C7590">
        <f t="shared" si="355"/>
        <v>22.765499999999999</v>
      </c>
      <c r="D7590">
        <f t="shared" si="356"/>
        <v>13.177834881728932</v>
      </c>
      <c r="E7590">
        <v>2.9390999999999999E-6</v>
      </c>
    </row>
    <row r="7591" spans="1:5">
      <c r="A7591">
        <v>758.95</v>
      </c>
      <c r="B7591">
        <f t="shared" si="354"/>
        <v>22768500000000</v>
      </c>
      <c r="C7591">
        <f t="shared" si="355"/>
        <v>22.7685</v>
      </c>
      <c r="D7591">
        <f t="shared" si="356"/>
        <v>13.176098557217207</v>
      </c>
      <c r="E7591">
        <v>1.0801E-6</v>
      </c>
    </row>
    <row r="7592" spans="1:5">
      <c r="A7592">
        <v>759.05</v>
      </c>
      <c r="B7592">
        <f t="shared" si="354"/>
        <v>22771500000000</v>
      </c>
      <c r="C7592">
        <f t="shared" si="355"/>
        <v>22.7715</v>
      </c>
      <c r="D7592">
        <f t="shared" si="356"/>
        <v>13.174362690204861</v>
      </c>
      <c r="E7592">
        <v>2.1743000000000001E-6</v>
      </c>
    </row>
    <row r="7593" spans="1:5">
      <c r="A7593">
        <v>759.15</v>
      </c>
      <c r="B7593">
        <f t="shared" si="354"/>
        <v>22774500000000</v>
      </c>
      <c r="C7593">
        <f t="shared" si="355"/>
        <v>22.7745</v>
      </c>
      <c r="D7593">
        <f t="shared" si="356"/>
        <v>13.172627280511097</v>
      </c>
      <c r="E7593">
        <v>7.0495000000000002E-7</v>
      </c>
    </row>
    <row r="7594" spans="1:5">
      <c r="A7594">
        <v>759.25</v>
      </c>
      <c r="B7594">
        <f t="shared" si="354"/>
        <v>22777500000000</v>
      </c>
      <c r="C7594">
        <f t="shared" si="355"/>
        <v>22.7775</v>
      </c>
      <c r="D7594">
        <f t="shared" si="356"/>
        <v>13.170892327955219</v>
      </c>
      <c r="E7594">
        <v>4.9182999999999998E-7</v>
      </c>
    </row>
    <row r="7595" spans="1:5">
      <c r="A7595">
        <v>759.35</v>
      </c>
      <c r="B7595">
        <f t="shared" si="354"/>
        <v>22780500000000</v>
      </c>
      <c r="C7595">
        <f t="shared" si="355"/>
        <v>22.7805</v>
      </c>
      <c r="D7595">
        <f t="shared" si="356"/>
        <v>13.169157832356621</v>
      </c>
      <c r="E7595">
        <v>3.9551999999999998E-7</v>
      </c>
    </row>
    <row r="7596" spans="1:5">
      <c r="A7596">
        <v>759.45</v>
      </c>
      <c r="B7596">
        <f t="shared" si="354"/>
        <v>22783500000000</v>
      </c>
      <c r="C7596">
        <f t="shared" si="355"/>
        <v>22.7835</v>
      </c>
      <c r="D7596">
        <f t="shared" si="356"/>
        <v>13.167423793534795</v>
      </c>
      <c r="E7596">
        <v>1.814E-7</v>
      </c>
    </row>
    <row r="7597" spans="1:5">
      <c r="A7597">
        <v>759.55</v>
      </c>
      <c r="B7597">
        <f t="shared" si="354"/>
        <v>22786500000000</v>
      </c>
      <c r="C7597">
        <f t="shared" si="355"/>
        <v>22.7865</v>
      </c>
      <c r="D7597">
        <f t="shared" si="356"/>
        <v>13.165690211309327</v>
      </c>
      <c r="E7597">
        <v>2.1894E-7</v>
      </c>
    </row>
    <row r="7598" spans="1:5">
      <c r="A7598">
        <v>759.65</v>
      </c>
      <c r="B7598">
        <f t="shared" si="354"/>
        <v>22789500000000</v>
      </c>
      <c r="C7598">
        <f t="shared" si="355"/>
        <v>22.7895</v>
      </c>
      <c r="D7598">
        <f t="shared" si="356"/>
        <v>13.1639570854999</v>
      </c>
      <c r="E7598">
        <v>1.9942E-7</v>
      </c>
    </row>
    <row r="7599" spans="1:5">
      <c r="A7599">
        <v>759.75</v>
      </c>
      <c r="B7599">
        <f t="shared" si="354"/>
        <v>22792500000000</v>
      </c>
      <c r="C7599">
        <f t="shared" si="355"/>
        <v>22.7925</v>
      </c>
      <c r="D7599">
        <f t="shared" si="356"/>
        <v>13.162224415926291</v>
      </c>
      <c r="E7599">
        <v>2.6329999999999998E-7</v>
      </c>
    </row>
    <row r="7600" spans="1:5">
      <c r="A7600">
        <v>759.85</v>
      </c>
      <c r="B7600">
        <f t="shared" si="354"/>
        <v>22795500000000</v>
      </c>
      <c r="C7600">
        <f t="shared" si="355"/>
        <v>22.795500000000001</v>
      </c>
      <c r="D7600">
        <f t="shared" si="356"/>
        <v>13.160492202408371</v>
      </c>
      <c r="E7600">
        <v>3.0209999999999999E-7</v>
      </c>
    </row>
    <row r="7601" spans="1:5">
      <c r="A7601">
        <v>759.95</v>
      </c>
      <c r="B7601">
        <f t="shared" si="354"/>
        <v>22798500000000</v>
      </c>
      <c r="C7601">
        <f t="shared" si="355"/>
        <v>22.798500000000001</v>
      </c>
      <c r="D7601">
        <f t="shared" si="356"/>
        <v>13.158760444766102</v>
      </c>
      <c r="E7601">
        <v>2.4573999999999998E-7</v>
      </c>
    </row>
    <row r="7602" spans="1:5">
      <c r="A7602">
        <v>760.05</v>
      </c>
      <c r="B7602">
        <f t="shared" si="354"/>
        <v>22801500000000</v>
      </c>
      <c r="C7602">
        <f t="shared" si="355"/>
        <v>22.801500000000001</v>
      </c>
      <c r="D7602">
        <f t="shared" si="356"/>
        <v>13.157029142819551</v>
      </c>
      <c r="E7602">
        <v>5.5084999999999999E-7</v>
      </c>
    </row>
    <row r="7603" spans="1:5">
      <c r="A7603">
        <v>760.15</v>
      </c>
      <c r="B7603">
        <f t="shared" si="354"/>
        <v>22804500000000</v>
      </c>
      <c r="C7603">
        <f t="shared" si="355"/>
        <v>22.804500000000001</v>
      </c>
      <c r="D7603">
        <f t="shared" si="356"/>
        <v>13.155298296388871</v>
      </c>
      <c r="E7603">
        <v>9.766999999999999E-7</v>
      </c>
    </row>
    <row r="7604" spans="1:5">
      <c r="A7604">
        <v>760.25</v>
      </c>
      <c r="B7604">
        <f t="shared" si="354"/>
        <v>22807500000000</v>
      </c>
      <c r="C7604">
        <f t="shared" si="355"/>
        <v>22.807500000000001</v>
      </c>
      <c r="D7604">
        <f t="shared" si="356"/>
        <v>13.153567905294311</v>
      </c>
      <c r="E7604">
        <v>3.7326999999999999E-6</v>
      </c>
    </row>
    <row r="7605" spans="1:5">
      <c r="A7605">
        <v>760.35</v>
      </c>
      <c r="B7605">
        <f t="shared" si="354"/>
        <v>22810500000000</v>
      </c>
      <c r="C7605">
        <f t="shared" si="355"/>
        <v>22.810500000000001</v>
      </c>
      <c r="D7605">
        <f t="shared" si="356"/>
        <v>13.151837969356217</v>
      </c>
      <c r="E7605">
        <v>3.0502E-6</v>
      </c>
    </row>
    <row r="7606" spans="1:5">
      <c r="A7606">
        <v>760.45</v>
      </c>
      <c r="B7606">
        <f t="shared" si="354"/>
        <v>22813500000000</v>
      </c>
      <c r="C7606">
        <f t="shared" si="355"/>
        <v>22.813500000000001</v>
      </c>
      <c r="D7606">
        <f t="shared" si="356"/>
        <v>13.150108488395029</v>
      </c>
      <c r="E7606">
        <v>2.0020000000000001E-6</v>
      </c>
    </row>
    <row r="7607" spans="1:5">
      <c r="A7607">
        <v>760.55</v>
      </c>
      <c r="B7607">
        <f t="shared" si="354"/>
        <v>22816500000000</v>
      </c>
      <c r="C7607">
        <f t="shared" si="355"/>
        <v>22.816499999999998</v>
      </c>
      <c r="D7607">
        <f t="shared" si="356"/>
        <v>13.148379462231279</v>
      </c>
      <c r="E7607">
        <v>1.1943999999999999E-6</v>
      </c>
    </row>
    <row r="7608" spans="1:5">
      <c r="A7608">
        <v>760.65</v>
      </c>
      <c r="B7608">
        <f t="shared" si="354"/>
        <v>22819500000000</v>
      </c>
      <c r="C7608">
        <f t="shared" si="355"/>
        <v>22.819499999999998</v>
      </c>
      <c r="D7608">
        <f t="shared" si="356"/>
        <v>13.146650890685597</v>
      </c>
      <c r="E7608">
        <v>3.1277000000000001E-7</v>
      </c>
    </row>
    <row r="7609" spans="1:5">
      <c r="A7609">
        <v>760.75</v>
      </c>
      <c r="B7609">
        <f t="shared" si="354"/>
        <v>22822500000000</v>
      </c>
      <c r="C7609">
        <f t="shared" si="355"/>
        <v>22.822499999999998</v>
      </c>
      <c r="D7609">
        <f t="shared" si="356"/>
        <v>13.144922773578704</v>
      </c>
      <c r="E7609">
        <v>2.1820999999999999E-7</v>
      </c>
    </row>
    <row r="7610" spans="1:5">
      <c r="A7610">
        <v>760.85</v>
      </c>
      <c r="B7610">
        <f t="shared" si="354"/>
        <v>22825500000000</v>
      </c>
      <c r="C7610">
        <f t="shared" si="355"/>
        <v>22.825499999999998</v>
      </c>
      <c r="D7610">
        <f t="shared" si="356"/>
        <v>13.143195110731419</v>
      </c>
      <c r="E7610">
        <v>5.4311E-7</v>
      </c>
    </row>
    <row r="7611" spans="1:5">
      <c r="A7611">
        <v>760.95</v>
      </c>
      <c r="B7611">
        <f t="shared" si="354"/>
        <v>22828500000000</v>
      </c>
      <c r="C7611">
        <f t="shared" si="355"/>
        <v>22.828499999999998</v>
      </c>
      <c r="D7611">
        <f t="shared" si="356"/>
        <v>13.141467901964649</v>
      </c>
      <c r="E7611">
        <v>1.9641E-7</v>
      </c>
    </row>
    <row r="7612" spans="1:5">
      <c r="A7612">
        <v>761.05</v>
      </c>
      <c r="B7612">
        <f t="shared" si="354"/>
        <v>22831500000000</v>
      </c>
      <c r="C7612">
        <f t="shared" si="355"/>
        <v>22.831499999999998</v>
      </c>
      <c r="D7612">
        <f t="shared" si="356"/>
        <v>13.139741147099402</v>
      </c>
      <c r="E7612">
        <v>1.9296999999999999E-7</v>
      </c>
    </row>
    <row r="7613" spans="1:5">
      <c r="A7613">
        <v>761.15</v>
      </c>
      <c r="B7613">
        <f t="shared" si="354"/>
        <v>22834500000000</v>
      </c>
      <c r="C7613">
        <f t="shared" si="355"/>
        <v>22.834499999999998</v>
      </c>
      <c r="D7613">
        <f t="shared" si="356"/>
        <v>13.138014845956777</v>
      </c>
      <c r="E7613">
        <v>1.8783000000000001E-7</v>
      </c>
    </row>
    <row r="7614" spans="1:5">
      <c r="A7614">
        <v>761.25</v>
      </c>
      <c r="B7614">
        <f t="shared" si="354"/>
        <v>22837500000000</v>
      </c>
      <c r="C7614">
        <f t="shared" si="355"/>
        <v>22.837499999999999</v>
      </c>
      <c r="D7614">
        <f t="shared" si="356"/>
        <v>13.136288998357964</v>
      </c>
      <c r="E7614">
        <v>2.4163999999999999E-7</v>
      </c>
    </row>
    <row r="7615" spans="1:5">
      <c r="A7615">
        <v>761.35</v>
      </c>
      <c r="B7615">
        <f t="shared" si="354"/>
        <v>22840500000000</v>
      </c>
      <c r="C7615">
        <f t="shared" si="355"/>
        <v>22.840499999999999</v>
      </c>
      <c r="D7615">
        <f t="shared" si="356"/>
        <v>13.134563604124253</v>
      </c>
      <c r="E7615">
        <v>1.8344000000000001E-7</v>
      </c>
    </row>
    <row r="7616" spans="1:5">
      <c r="A7616">
        <v>761.45</v>
      </c>
      <c r="B7616">
        <f t="shared" si="354"/>
        <v>22843500000000</v>
      </c>
      <c r="C7616">
        <f t="shared" si="355"/>
        <v>22.843499999999999</v>
      </c>
      <c r="D7616">
        <f t="shared" si="356"/>
        <v>13.132838663077024</v>
      </c>
      <c r="E7616">
        <v>1.9882999999999999E-7</v>
      </c>
    </row>
    <row r="7617" spans="1:5">
      <c r="A7617">
        <v>761.55</v>
      </c>
      <c r="B7617">
        <f t="shared" si="354"/>
        <v>22846500000000</v>
      </c>
      <c r="C7617">
        <f t="shared" si="355"/>
        <v>22.846499999999999</v>
      </c>
      <c r="D7617">
        <f t="shared" si="356"/>
        <v>13.131114175037752</v>
      </c>
      <c r="E7617">
        <v>2.9536999999999998E-7</v>
      </c>
    </row>
    <row r="7618" spans="1:5">
      <c r="A7618">
        <v>761.65</v>
      </c>
      <c r="B7618">
        <f t="shared" si="354"/>
        <v>22849500000000</v>
      </c>
      <c r="C7618">
        <f t="shared" si="355"/>
        <v>22.849499999999999</v>
      </c>
      <c r="D7618">
        <f t="shared" si="356"/>
        <v>13.129390139828004</v>
      </c>
      <c r="E7618">
        <v>1.0376E-6</v>
      </c>
    </row>
    <row r="7619" spans="1:5">
      <c r="A7619">
        <v>761.75</v>
      </c>
      <c r="B7619">
        <f t="shared" ref="B7619:B7682" si="357">(3*10^10)*A7619</f>
        <v>22852500000000</v>
      </c>
      <c r="C7619">
        <f t="shared" ref="C7619:C7682" si="358">B7619*10^-12</f>
        <v>22.852499999999999</v>
      </c>
      <c r="D7619">
        <f t="shared" ref="D7619:D7682" si="359">(3*10^8)/(B7619*10^-6)</f>
        <v>13.127666557269446</v>
      </c>
      <c r="E7619">
        <v>2.8905999999999999E-6</v>
      </c>
    </row>
    <row r="7620" spans="1:5">
      <c r="A7620">
        <v>761.85</v>
      </c>
      <c r="B7620">
        <f t="shared" si="357"/>
        <v>22855500000000</v>
      </c>
      <c r="C7620">
        <f t="shared" si="358"/>
        <v>22.855499999999999</v>
      </c>
      <c r="D7620">
        <f t="shared" si="359"/>
        <v>13.125943427183829</v>
      </c>
      <c r="E7620">
        <v>2.8088999999999999E-6</v>
      </c>
    </row>
    <row r="7621" spans="1:5">
      <c r="A7621">
        <v>761.95</v>
      </c>
      <c r="B7621">
        <f t="shared" si="357"/>
        <v>22858500000000</v>
      </c>
      <c r="C7621">
        <f t="shared" si="358"/>
        <v>22.858499999999999</v>
      </c>
      <c r="D7621">
        <f t="shared" si="359"/>
        <v>13.124220749393006</v>
      </c>
      <c r="E7621">
        <v>1.9379000000000001E-6</v>
      </c>
    </row>
    <row r="7622" spans="1:5">
      <c r="A7622">
        <v>762.05</v>
      </c>
      <c r="B7622">
        <f t="shared" si="357"/>
        <v>22861500000000</v>
      </c>
      <c r="C7622">
        <f t="shared" si="358"/>
        <v>22.861499999999999</v>
      </c>
      <c r="D7622">
        <f t="shared" si="359"/>
        <v>13.122498523718916</v>
      </c>
      <c r="E7622">
        <v>4.4728999999999998E-7</v>
      </c>
    </row>
    <row r="7623" spans="1:5">
      <c r="A7623">
        <v>762.15</v>
      </c>
      <c r="B7623">
        <f t="shared" si="357"/>
        <v>22864500000000</v>
      </c>
      <c r="C7623">
        <f t="shared" si="358"/>
        <v>22.8645</v>
      </c>
      <c r="D7623">
        <f t="shared" si="359"/>
        <v>13.1207767499836</v>
      </c>
      <c r="E7623">
        <v>2.4157000000000001E-7</v>
      </c>
    </row>
    <row r="7624" spans="1:5">
      <c r="A7624">
        <v>762.25</v>
      </c>
      <c r="B7624">
        <f t="shared" si="357"/>
        <v>22867500000000</v>
      </c>
      <c r="C7624">
        <f t="shared" si="358"/>
        <v>22.8675</v>
      </c>
      <c r="D7624">
        <f t="shared" si="359"/>
        <v>13.119055428009183</v>
      </c>
      <c r="E7624">
        <v>1.7424999999999999E-7</v>
      </c>
    </row>
    <row r="7625" spans="1:5">
      <c r="A7625">
        <v>762.35</v>
      </c>
      <c r="B7625">
        <f t="shared" si="357"/>
        <v>22870500000000</v>
      </c>
      <c r="C7625">
        <f t="shared" si="358"/>
        <v>22.8705</v>
      </c>
      <c r="D7625">
        <f t="shared" si="359"/>
        <v>13.117334557617893</v>
      </c>
      <c r="E7625">
        <v>3.4042999999999999E-7</v>
      </c>
    </row>
    <row r="7626" spans="1:5">
      <c r="A7626">
        <v>762.45</v>
      </c>
      <c r="B7626">
        <f t="shared" si="357"/>
        <v>22873500000000</v>
      </c>
      <c r="C7626">
        <f t="shared" si="358"/>
        <v>22.8735</v>
      </c>
      <c r="D7626">
        <f t="shared" si="359"/>
        <v>13.115614138632042</v>
      </c>
      <c r="E7626">
        <v>4.0685999999999998E-7</v>
      </c>
    </row>
    <row r="7627" spans="1:5">
      <c r="A7627">
        <v>762.55</v>
      </c>
      <c r="B7627">
        <f t="shared" si="357"/>
        <v>22876500000000</v>
      </c>
      <c r="C7627">
        <f t="shared" si="358"/>
        <v>22.8765</v>
      </c>
      <c r="D7627">
        <f t="shared" si="359"/>
        <v>13.11389417087404</v>
      </c>
      <c r="E7627">
        <v>1.8098E-7</v>
      </c>
    </row>
    <row r="7628" spans="1:5">
      <c r="A7628">
        <v>762.65</v>
      </c>
      <c r="B7628">
        <f t="shared" si="357"/>
        <v>22879500000000</v>
      </c>
      <c r="C7628">
        <f t="shared" si="358"/>
        <v>22.8795</v>
      </c>
      <c r="D7628">
        <f t="shared" si="359"/>
        <v>13.112174654166393</v>
      </c>
      <c r="E7628">
        <v>2.2758E-7</v>
      </c>
    </row>
    <row r="7629" spans="1:5">
      <c r="A7629">
        <v>762.75</v>
      </c>
      <c r="B7629">
        <f t="shared" si="357"/>
        <v>22882500000000</v>
      </c>
      <c r="C7629">
        <f t="shared" si="358"/>
        <v>22.8825</v>
      </c>
      <c r="D7629">
        <f t="shared" si="359"/>
        <v>13.110455588331694</v>
      </c>
      <c r="E7629">
        <v>1.7037999999999999E-7</v>
      </c>
    </row>
    <row r="7630" spans="1:5">
      <c r="A7630">
        <v>762.85</v>
      </c>
      <c r="B7630">
        <f t="shared" si="357"/>
        <v>22885500000000</v>
      </c>
      <c r="C7630">
        <f t="shared" si="358"/>
        <v>22.8855</v>
      </c>
      <c r="D7630">
        <f t="shared" si="359"/>
        <v>13.108736973192633</v>
      </c>
      <c r="E7630">
        <v>1.8722E-7</v>
      </c>
    </row>
    <row r="7631" spans="1:5">
      <c r="A7631">
        <v>762.95</v>
      </c>
      <c r="B7631">
        <f t="shared" si="357"/>
        <v>22888500000000</v>
      </c>
      <c r="C7631">
        <f t="shared" si="358"/>
        <v>22.888500000000001</v>
      </c>
      <c r="D7631">
        <f t="shared" si="359"/>
        <v>13.10701880857199</v>
      </c>
      <c r="E7631">
        <v>2.1834000000000001E-7</v>
      </c>
    </row>
    <row r="7632" spans="1:5">
      <c r="A7632">
        <v>763.05</v>
      </c>
      <c r="B7632">
        <f t="shared" si="357"/>
        <v>22891500000000</v>
      </c>
      <c r="C7632">
        <f t="shared" si="358"/>
        <v>22.891500000000001</v>
      </c>
      <c r="D7632">
        <f t="shared" si="359"/>
        <v>13.105301094292642</v>
      </c>
      <c r="E7632">
        <v>3.1412000000000001E-7</v>
      </c>
    </row>
    <row r="7633" spans="1:5">
      <c r="A7633">
        <v>763.15</v>
      </c>
      <c r="B7633">
        <f t="shared" si="357"/>
        <v>22894500000000</v>
      </c>
      <c r="C7633">
        <f t="shared" si="358"/>
        <v>22.894500000000001</v>
      </c>
      <c r="D7633">
        <f t="shared" si="359"/>
        <v>13.103583830177554</v>
      </c>
      <c r="E7633">
        <v>9.3233000000000004E-7</v>
      </c>
    </row>
    <row r="7634" spans="1:5">
      <c r="A7634">
        <v>763.25</v>
      </c>
      <c r="B7634">
        <f t="shared" si="357"/>
        <v>22897500000000</v>
      </c>
      <c r="C7634">
        <f t="shared" si="358"/>
        <v>22.897500000000001</v>
      </c>
      <c r="D7634">
        <f t="shared" si="359"/>
        <v>13.101867016049788</v>
      </c>
      <c r="E7634">
        <v>2.3574000000000001E-6</v>
      </c>
    </row>
    <row r="7635" spans="1:5">
      <c r="A7635">
        <v>763.35</v>
      </c>
      <c r="B7635">
        <f t="shared" si="357"/>
        <v>22900500000000</v>
      </c>
      <c r="C7635">
        <f t="shared" si="358"/>
        <v>22.900500000000001</v>
      </c>
      <c r="D7635">
        <f t="shared" si="359"/>
        <v>13.100150651732495</v>
      </c>
      <c r="E7635">
        <v>2.7348999999999999E-6</v>
      </c>
    </row>
    <row r="7636" spans="1:5">
      <c r="A7636">
        <v>763.45</v>
      </c>
      <c r="B7636">
        <f t="shared" si="357"/>
        <v>22903500000000</v>
      </c>
      <c r="C7636">
        <f t="shared" si="358"/>
        <v>22.903500000000001</v>
      </c>
      <c r="D7636">
        <f t="shared" si="359"/>
        <v>13.098434737048922</v>
      </c>
      <c r="E7636">
        <v>1.0955999999999999E-6</v>
      </c>
    </row>
    <row r="7637" spans="1:5">
      <c r="A7637">
        <v>763.55</v>
      </c>
      <c r="B7637">
        <f t="shared" si="357"/>
        <v>22906500000000</v>
      </c>
      <c r="C7637">
        <f t="shared" si="358"/>
        <v>22.906500000000001</v>
      </c>
      <c r="D7637">
        <f t="shared" si="359"/>
        <v>13.096719271822408</v>
      </c>
      <c r="E7637">
        <v>2.7494E-7</v>
      </c>
    </row>
    <row r="7638" spans="1:5">
      <c r="A7638">
        <v>763.65</v>
      </c>
      <c r="B7638">
        <f t="shared" si="357"/>
        <v>22909500000000</v>
      </c>
      <c r="C7638">
        <f t="shared" si="358"/>
        <v>22.909500000000001</v>
      </c>
      <c r="D7638">
        <f t="shared" si="359"/>
        <v>13.095004255876383</v>
      </c>
      <c r="E7638">
        <v>2.1962E-7</v>
      </c>
    </row>
    <row r="7639" spans="1:5">
      <c r="A7639">
        <v>763.75</v>
      </c>
      <c r="B7639">
        <f t="shared" si="357"/>
        <v>22912500000000</v>
      </c>
      <c r="C7639">
        <f t="shared" si="358"/>
        <v>22.912499999999998</v>
      </c>
      <c r="D7639">
        <f t="shared" si="359"/>
        <v>13.09328968903437</v>
      </c>
      <c r="E7639">
        <v>1.9250000000000001E-7</v>
      </c>
    </row>
    <row r="7640" spans="1:5">
      <c r="A7640">
        <v>763.85</v>
      </c>
      <c r="B7640">
        <f t="shared" si="357"/>
        <v>22915500000000</v>
      </c>
      <c r="C7640">
        <f t="shared" si="358"/>
        <v>22.915499999999998</v>
      </c>
      <c r="D7640">
        <f t="shared" si="359"/>
        <v>13.091575571119984</v>
      </c>
      <c r="E7640">
        <v>3.4002E-7</v>
      </c>
    </row>
    <row r="7641" spans="1:5">
      <c r="A7641">
        <v>763.95</v>
      </c>
      <c r="B7641">
        <f t="shared" si="357"/>
        <v>22918500000000</v>
      </c>
      <c r="C7641">
        <f t="shared" si="358"/>
        <v>22.918499999999998</v>
      </c>
      <c r="D7641">
        <f t="shared" si="359"/>
        <v>13.089861901956935</v>
      </c>
      <c r="E7641">
        <v>4.4075999999999998E-7</v>
      </c>
    </row>
    <row r="7642" spans="1:5">
      <c r="A7642">
        <v>764.05</v>
      </c>
      <c r="B7642">
        <f t="shared" si="357"/>
        <v>22921500000000</v>
      </c>
      <c r="C7642">
        <f t="shared" si="358"/>
        <v>22.921499999999998</v>
      </c>
      <c r="D7642">
        <f t="shared" si="359"/>
        <v>13.08814868136902</v>
      </c>
      <c r="E7642">
        <v>1.7342E-7</v>
      </c>
    </row>
    <row r="7643" spans="1:5">
      <c r="A7643">
        <v>764.15</v>
      </c>
      <c r="B7643">
        <f t="shared" si="357"/>
        <v>22924500000000</v>
      </c>
      <c r="C7643">
        <f t="shared" si="358"/>
        <v>22.924499999999998</v>
      </c>
      <c r="D7643">
        <f t="shared" si="359"/>
        <v>13.086435909180135</v>
      </c>
      <c r="E7643">
        <v>1.7048E-7</v>
      </c>
    </row>
    <row r="7644" spans="1:5">
      <c r="A7644">
        <v>764.25</v>
      </c>
      <c r="B7644">
        <f t="shared" si="357"/>
        <v>22927500000000</v>
      </c>
      <c r="C7644">
        <f t="shared" si="358"/>
        <v>22.927499999999998</v>
      </c>
      <c r="D7644">
        <f t="shared" si="359"/>
        <v>13.084723585214263</v>
      </c>
      <c r="E7644">
        <v>1.6763E-7</v>
      </c>
    </row>
    <row r="7645" spans="1:5">
      <c r="A7645">
        <v>764.35</v>
      </c>
      <c r="B7645">
        <f t="shared" si="357"/>
        <v>22930500000000</v>
      </c>
      <c r="C7645">
        <f t="shared" si="358"/>
        <v>22.930499999999999</v>
      </c>
      <c r="D7645">
        <f t="shared" si="359"/>
        <v>13.08301170929548</v>
      </c>
      <c r="E7645">
        <v>2.223E-7</v>
      </c>
    </row>
    <row r="7646" spans="1:5">
      <c r="A7646">
        <v>764.45</v>
      </c>
      <c r="B7646">
        <f t="shared" si="357"/>
        <v>22933500000000</v>
      </c>
      <c r="C7646">
        <f t="shared" si="358"/>
        <v>22.933499999999999</v>
      </c>
      <c r="D7646">
        <f t="shared" si="359"/>
        <v>13.081300281247955</v>
      </c>
      <c r="E7646">
        <v>2.333E-7</v>
      </c>
    </row>
    <row r="7647" spans="1:5">
      <c r="A7647">
        <v>764.55</v>
      </c>
      <c r="B7647">
        <f t="shared" si="357"/>
        <v>22936500000000</v>
      </c>
      <c r="C7647">
        <f t="shared" si="358"/>
        <v>22.936499999999999</v>
      </c>
      <c r="D7647">
        <f t="shared" si="359"/>
        <v>13.079589300895952</v>
      </c>
      <c r="E7647">
        <v>3.3565999999999998E-7</v>
      </c>
    </row>
    <row r="7648" spans="1:5">
      <c r="A7648">
        <v>764.65</v>
      </c>
      <c r="B7648">
        <f t="shared" si="357"/>
        <v>22939500000000</v>
      </c>
      <c r="C7648">
        <f t="shared" si="358"/>
        <v>22.939499999999999</v>
      </c>
      <c r="D7648">
        <f t="shared" si="359"/>
        <v>13.077878768063821</v>
      </c>
      <c r="E7648">
        <v>9.8621000000000004E-7</v>
      </c>
    </row>
    <row r="7649" spans="1:5">
      <c r="A7649">
        <v>764.75</v>
      </c>
      <c r="B7649">
        <f t="shared" si="357"/>
        <v>22942500000000</v>
      </c>
      <c r="C7649">
        <f t="shared" si="358"/>
        <v>22.942499999999999</v>
      </c>
      <c r="D7649">
        <f t="shared" si="359"/>
        <v>13.076168682576006</v>
      </c>
      <c r="E7649">
        <v>2.3178000000000001E-6</v>
      </c>
    </row>
    <row r="7650" spans="1:5">
      <c r="A7650">
        <v>764.85</v>
      </c>
      <c r="B7650">
        <f t="shared" si="357"/>
        <v>22945500000000</v>
      </c>
      <c r="C7650">
        <f t="shared" si="358"/>
        <v>22.945499999999999</v>
      </c>
      <c r="D7650">
        <f t="shared" si="359"/>
        <v>13.074459044257043</v>
      </c>
      <c r="E7650">
        <v>1.2634000000000001E-6</v>
      </c>
    </row>
    <row r="7651" spans="1:5">
      <c r="A7651">
        <v>764.95</v>
      </c>
      <c r="B7651">
        <f t="shared" si="357"/>
        <v>22948500000000</v>
      </c>
      <c r="C7651">
        <f t="shared" si="358"/>
        <v>22.948499999999999</v>
      </c>
      <c r="D7651">
        <f t="shared" si="359"/>
        <v>13.072749852931564</v>
      </c>
      <c r="E7651">
        <v>1.3104E-6</v>
      </c>
    </row>
    <row r="7652" spans="1:5">
      <c r="A7652">
        <v>765.05</v>
      </c>
      <c r="B7652">
        <f t="shared" si="357"/>
        <v>22951500000000</v>
      </c>
      <c r="C7652">
        <f t="shared" si="358"/>
        <v>22.951499999999999</v>
      </c>
      <c r="D7652">
        <f t="shared" si="359"/>
        <v>13.071041108424286</v>
      </c>
      <c r="E7652">
        <v>3.0218000000000002E-7</v>
      </c>
    </row>
    <row r="7653" spans="1:5">
      <c r="A7653">
        <v>765.15</v>
      </c>
      <c r="B7653">
        <f t="shared" si="357"/>
        <v>22954500000000</v>
      </c>
      <c r="C7653">
        <f t="shared" si="358"/>
        <v>22.954499999999999</v>
      </c>
      <c r="D7653">
        <f t="shared" si="359"/>
        <v>13.06933281056002</v>
      </c>
      <c r="E7653">
        <v>1.8449999999999999E-7</v>
      </c>
    </row>
    <row r="7654" spans="1:5">
      <c r="A7654">
        <v>765.25</v>
      </c>
      <c r="B7654">
        <f t="shared" si="357"/>
        <v>22957500000000</v>
      </c>
      <c r="C7654">
        <f t="shared" si="358"/>
        <v>22.9575</v>
      </c>
      <c r="D7654">
        <f t="shared" si="359"/>
        <v>13.067624959163672</v>
      </c>
      <c r="E7654">
        <v>2.3062000000000001E-7</v>
      </c>
    </row>
    <row r="7655" spans="1:5">
      <c r="A7655">
        <v>765.35</v>
      </c>
      <c r="B7655">
        <f t="shared" si="357"/>
        <v>22960500000000</v>
      </c>
      <c r="C7655">
        <f t="shared" si="358"/>
        <v>22.9605</v>
      </c>
      <c r="D7655">
        <f t="shared" si="359"/>
        <v>13.065917554060233</v>
      </c>
      <c r="E7655">
        <v>2.4087000000000001E-7</v>
      </c>
    </row>
    <row r="7656" spans="1:5">
      <c r="A7656">
        <v>765.45</v>
      </c>
      <c r="B7656">
        <f t="shared" si="357"/>
        <v>22963500000000</v>
      </c>
      <c r="C7656">
        <f t="shared" si="358"/>
        <v>22.9635</v>
      </c>
      <c r="D7656">
        <f t="shared" si="359"/>
        <v>13.064210595074792</v>
      </c>
      <c r="E7656">
        <v>3.0515E-7</v>
      </c>
    </row>
    <row r="7657" spans="1:5">
      <c r="A7657">
        <v>765.55</v>
      </c>
      <c r="B7657">
        <f t="shared" si="357"/>
        <v>22966500000000</v>
      </c>
      <c r="C7657">
        <f t="shared" si="358"/>
        <v>22.9665</v>
      </c>
      <c r="D7657">
        <f t="shared" si="359"/>
        <v>13.062504082032525</v>
      </c>
      <c r="E7657">
        <v>2.8098000000000002E-7</v>
      </c>
    </row>
    <row r="7658" spans="1:5">
      <c r="A7658">
        <v>765.65</v>
      </c>
      <c r="B7658">
        <f t="shared" si="357"/>
        <v>22969500000000</v>
      </c>
      <c r="C7658">
        <f t="shared" si="358"/>
        <v>22.9695</v>
      </c>
      <c r="D7658">
        <f t="shared" si="359"/>
        <v>13.060798014758701</v>
      </c>
      <c r="E7658">
        <v>1.1187E-7</v>
      </c>
    </row>
    <row r="7659" spans="1:5">
      <c r="A7659">
        <v>765.75</v>
      </c>
      <c r="B7659">
        <f t="shared" si="357"/>
        <v>22972500000000</v>
      </c>
      <c r="C7659">
        <f t="shared" si="358"/>
        <v>22.9725</v>
      </c>
      <c r="D7659">
        <f t="shared" si="359"/>
        <v>13.05909239307868</v>
      </c>
      <c r="E7659">
        <v>1.0698E-7</v>
      </c>
    </row>
    <row r="7660" spans="1:5">
      <c r="A7660">
        <v>765.85</v>
      </c>
      <c r="B7660">
        <f t="shared" si="357"/>
        <v>22975500000000</v>
      </c>
      <c r="C7660">
        <f t="shared" si="358"/>
        <v>22.9755</v>
      </c>
      <c r="D7660">
        <f t="shared" si="359"/>
        <v>13.057387216817915</v>
      </c>
      <c r="E7660">
        <v>1.156E-7</v>
      </c>
    </row>
    <row r="7661" spans="1:5">
      <c r="A7661">
        <v>765.95</v>
      </c>
      <c r="B7661">
        <f t="shared" si="357"/>
        <v>22978500000000</v>
      </c>
      <c r="C7661">
        <f t="shared" si="358"/>
        <v>22.9785</v>
      </c>
      <c r="D7661">
        <f t="shared" si="359"/>
        <v>13.055682485801945</v>
      </c>
      <c r="E7661">
        <v>1.6983000000000001E-7</v>
      </c>
    </row>
    <row r="7662" spans="1:5">
      <c r="A7662">
        <v>766.05</v>
      </c>
      <c r="B7662">
        <f t="shared" si="357"/>
        <v>22981500000000</v>
      </c>
      <c r="C7662">
        <f t="shared" si="358"/>
        <v>22.9815</v>
      </c>
      <c r="D7662">
        <f t="shared" si="359"/>
        <v>13.053978199856406</v>
      </c>
      <c r="E7662">
        <v>4.7889999999999998E-7</v>
      </c>
    </row>
    <row r="7663" spans="1:5">
      <c r="A7663">
        <v>766.15</v>
      </c>
      <c r="B7663">
        <f t="shared" si="357"/>
        <v>22984500000000</v>
      </c>
      <c r="C7663">
        <f t="shared" si="358"/>
        <v>22.984500000000001</v>
      </c>
      <c r="D7663">
        <f t="shared" si="359"/>
        <v>13.052274358807022</v>
      </c>
      <c r="E7663">
        <v>1.6000999999999999E-6</v>
      </c>
    </row>
    <row r="7664" spans="1:5">
      <c r="A7664">
        <v>766.25</v>
      </c>
      <c r="B7664">
        <f t="shared" si="357"/>
        <v>22987500000000</v>
      </c>
      <c r="C7664">
        <f t="shared" si="358"/>
        <v>22.987500000000001</v>
      </c>
      <c r="D7664">
        <f t="shared" si="359"/>
        <v>13.050570962479609</v>
      </c>
      <c r="E7664">
        <v>8.8378999999999995E-7</v>
      </c>
    </row>
    <row r="7665" spans="1:5">
      <c r="A7665">
        <v>766.35</v>
      </c>
      <c r="B7665">
        <f t="shared" si="357"/>
        <v>22990500000000</v>
      </c>
      <c r="C7665">
        <f t="shared" si="358"/>
        <v>22.990500000000001</v>
      </c>
      <c r="D7665">
        <f t="shared" si="359"/>
        <v>13.048868010700073</v>
      </c>
      <c r="E7665">
        <v>6.6201999999999999E-7</v>
      </c>
    </row>
    <row r="7666" spans="1:5">
      <c r="A7666">
        <v>766.45</v>
      </c>
      <c r="B7666">
        <f t="shared" si="357"/>
        <v>22993500000000</v>
      </c>
      <c r="C7666">
        <f t="shared" si="358"/>
        <v>22.993500000000001</v>
      </c>
      <c r="D7666">
        <f t="shared" si="359"/>
        <v>13.047165503294408</v>
      </c>
      <c r="E7666">
        <v>1.3337E-6</v>
      </c>
    </row>
    <row r="7667" spans="1:5">
      <c r="A7667">
        <v>766.55</v>
      </c>
      <c r="B7667">
        <f t="shared" si="357"/>
        <v>22996500000000</v>
      </c>
      <c r="C7667">
        <f t="shared" si="358"/>
        <v>22.996500000000001</v>
      </c>
      <c r="D7667">
        <f t="shared" si="359"/>
        <v>13.045463440088708</v>
      </c>
      <c r="E7667">
        <v>3.2754999999999999E-7</v>
      </c>
    </row>
    <row r="7668" spans="1:5">
      <c r="A7668">
        <v>766.65</v>
      </c>
      <c r="B7668">
        <f t="shared" si="357"/>
        <v>22999500000000</v>
      </c>
      <c r="C7668">
        <f t="shared" si="358"/>
        <v>22.999500000000001</v>
      </c>
      <c r="D7668">
        <f t="shared" si="359"/>
        <v>13.04376182090915</v>
      </c>
      <c r="E7668">
        <v>1.7769E-7</v>
      </c>
    </row>
    <row r="7669" spans="1:5">
      <c r="A7669">
        <v>766.75</v>
      </c>
      <c r="B7669">
        <f t="shared" si="357"/>
        <v>23002500000000</v>
      </c>
      <c r="C7669">
        <f t="shared" si="358"/>
        <v>23.002500000000001</v>
      </c>
      <c r="D7669">
        <f t="shared" si="359"/>
        <v>13.042060645582001</v>
      </c>
      <c r="E7669">
        <v>1.5671E-7</v>
      </c>
    </row>
    <row r="7670" spans="1:5">
      <c r="A7670">
        <v>766.85</v>
      </c>
      <c r="B7670">
        <f t="shared" si="357"/>
        <v>23005500000000</v>
      </c>
      <c r="C7670">
        <f t="shared" si="358"/>
        <v>23.005499999999998</v>
      </c>
      <c r="D7670">
        <f t="shared" si="359"/>
        <v>13.040359913933624</v>
      </c>
      <c r="E7670">
        <v>2.0648000000000001E-7</v>
      </c>
    </row>
    <row r="7671" spans="1:5">
      <c r="A7671">
        <v>766.95</v>
      </c>
      <c r="B7671">
        <f t="shared" si="357"/>
        <v>23008500000000</v>
      </c>
      <c r="C7671">
        <f t="shared" si="358"/>
        <v>23.008499999999998</v>
      </c>
      <c r="D7671">
        <f t="shared" si="359"/>
        <v>13.038659625790469</v>
      </c>
      <c r="E7671">
        <v>1.0824E-7</v>
      </c>
    </row>
    <row r="7672" spans="1:5">
      <c r="A7672">
        <v>767.05</v>
      </c>
      <c r="B7672">
        <f t="shared" si="357"/>
        <v>23011500000000</v>
      </c>
      <c r="C7672">
        <f t="shared" si="358"/>
        <v>23.011499999999998</v>
      </c>
      <c r="D7672">
        <f t="shared" si="359"/>
        <v>13.036959780979076</v>
      </c>
      <c r="E7672">
        <v>4.2837999999999998E-7</v>
      </c>
    </row>
    <row r="7673" spans="1:5">
      <c r="A7673">
        <v>767.15</v>
      </c>
      <c r="B7673">
        <f t="shared" si="357"/>
        <v>23014500000000</v>
      </c>
      <c r="C7673">
        <f t="shared" si="358"/>
        <v>23.014499999999998</v>
      </c>
      <c r="D7673">
        <f t="shared" si="359"/>
        <v>13.035260379326077</v>
      </c>
      <c r="E7673">
        <v>1.2102000000000001E-7</v>
      </c>
    </row>
    <row r="7674" spans="1:5">
      <c r="A7674">
        <v>767.25</v>
      </c>
      <c r="B7674">
        <f t="shared" si="357"/>
        <v>23017500000000</v>
      </c>
      <c r="C7674">
        <f t="shared" si="358"/>
        <v>23.017499999999998</v>
      </c>
      <c r="D7674">
        <f t="shared" si="359"/>
        <v>13.033561420658195</v>
      </c>
      <c r="E7674">
        <v>1.4608E-7</v>
      </c>
    </row>
    <row r="7675" spans="1:5">
      <c r="A7675">
        <v>767.35</v>
      </c>
      <c r="B7675">
        <f t="shared" si="357"/>
        <v>23020500000000</v>
      </c>
      <c r="C7675">
        <f t="shared" si="358"/>
        <v>23.020499999999998</v>
      </c>
      <c r="D7675">
        <f t="shared" si="359"/>
        <v>13.031862904802242</v>
      </c>
      <c r="E7675">
        <v>1.5272000000000001E-7</v>
      </c>
    </row>
    <row r="7676" spans="1:5">
      <c r="A7676">
        <v>767.45</v>
      </c>
      <c r="B7676">
        <f t="shared" si="357"/>
        <v>23023500000000</v>
      </c>
      <c r="C7676">
        <f t="shared" si="358"/>
        <v>23.023499999999999</v>
      </c>
      <c r="D7676">
        <f t="shared" si="359"/>
        <v>13.03016483158512</v>
      </c>
      <c r="E7676">
        <v>2.6664000000000001E-7</v>
      </c>
    </row>
    <row r="7677" spans="1:5">
      <c r="A7677">
        <v>767.55</v>
      </c>
      <c r="B7677">
        <f t="shared" si="357"/>
        <v>23026500000000</v>
      </c>
      <c r="C7677">
        <f t="shared" si="358"/>
        <v>23.026499999999999</v>
      </c>
      <c r="D7677">
        <f t="shared" si="359"/>
        <v>13.028467200833822</v>
      </c>
      <c r="E7677">
        <v>1.0082999999999999E-6</v>
      </c>
    </row>
    <row r="7678" spans="1:5">
      <c r="A7678">
        <v>767.65</v>
      </c>
      <c r="B7678">
        <f t="shared" si="357"/>
        <v>23029500000000</v>
      </c>
      <c r="C7678">
        <f t="shared" si="358"/>
        <v>23.029499999999999</v>
      </c>
      <c r="D7678">
        <f t="shared" si="359"/>
        <v>13.026770012375431</v>
      </c>
      <c r="E7678">
        <v>6.5351999999999999E-7</v>
      </c>
    </row>
    <row r="7679" spans="1:5">
      <c r="A7679">
        <v>767.75</v>
      </c>
      <c r="B7679">
        <f t="shared" si="357"/>
        <v>23032500000000</v>
      </c>
      <c r="C7679">
        <f t="shared" si="358"/>
        <v>23.032499999999999</v>
      </c>
      <c r="D7679">
        <f t="shared" si="359"/>
        <v>13.025073266037122</v>
      </c>
      <c r="E7679">
        <v>3.6858999999999999E-7</v>
      </c>
    </row>
    <row r="7680" spans="1:5">
      <c r="A7680">
        <v>767.85</v>
      </c>
      <c r="B7680">
        <f t="shared" si="357"/>
        <v>23035500000000</v>
      </c>
      <c r="C7680">
        <f t="shared" si="358"/>
        <v>23.035499999999999</v>
      </c>
      <c r="D7680">
        <f t="shared" si="359"/>
        <v>13.023376961646155</v>
      </c>
      <c r="E7680">
        <v>5.8387000000000005E-7</v>
      </c>
    </row>
    <row r="7681" spans="1:5">
      <c r="A7681">
        <v>767.95</v>
      </c>
      <c r="B7681">
        <f t="shared" si="357"/>
        <v>23038500000000</v>
      </c>
      <c r="C7681">
        <f t="shared" si="358"/>
        <v>23.038499999999999</v>
      </c>
      <c r="D7681">
        <f t="shared" si="359"/>
        <v>13.021681099029884</v>
      </c>
      <c r="E7681">
        <v>1.1394000000000001E-6</v>
      </c>
    </row>
    <row r="7682" spans="1:5">
      <c r="A7682">
        <v>768.05</v>
      </c>
      <c r="B7682">
        <f t="shared" si="357"/>
        <v>23041500000000</v>
      </c>
      <c r="C7682">
        <f t="shared" si="358"/>
        <v>23.041499999999999</v>
      </c>
      <c r="D7682">
        <f t="shared" si="359"/>
        <v>13.019985678015754</v>
      </c>
      <c r="E7682">
        <v>4.7861000000000002E-7</v>
      </c>
    </row>
    <row r="7683" spans="1:5">
      <c r="A7683">
        <v>768.15</v>
      </c>
      <c r="B7683">
        <f t="shared" ref="B7683:B7746" si="360">(3*10^10)*A7683</f>
        <v>23044500000000</v>
      </c>
      <c r="C7683">
        <f t="shared" ref="C7683:C7746" si="361">B7683*10^-12</f>
        <v>23.044499999999999</v>
      </c>
      <c r="D7683">
        <f t="shared" ref="D7683:D7746" si="362">(3*10^8)/(B7683*10^-6)</f>
        <v>13.018290698431295</v>
      </c>
      <c r="E7683">
        <v>1.5776999999999999E-7</v>
      </c>
    </row>
    <row r="7684" spans="1:5">
      <c r="A7684">
        <v>768.25</v>
      </c>
      <c r="B7684">
        <f t="shared" si="360"/>
        <v>23047500000000</v>
      </c>
      <c r="C7684">
        <f t="shared" si="361"/>
        <v>23.047499999999999</v>
      </c>
      <c r="D7684">
        <f t="shared" si="362"/>
        <v>13.016596160104132</v>
      </c>
      <c r="E7684">
        <v>2.1504E-7</v>
      </c>
    </row>
    <row r="7685" spans="1:5">
      <c r="A7685">
        <v>768.35</v>
      </c>
      <c r="B7685">
        <f t="shared" si="360"/>
        <v>23050500000000</v>
      </c>
      <c r="C7685">
        <f t="shared" si="361"/>
        <v>23.0505</v>
      </c>
      <c r="D7685">
        <f t="shared" si="362"/>
        <v>13.014902062861976</v>
      </c>
      <c r="E7685">
        <v>1.2382999999999999E-7</v>
      </c>
    </row>
    <row r="7686" spans="1:5">
      <c r="A7686">
        <v>768.45</v>
      </c>
      <c r="B7686">
        <f t="shared" si="360"/>
        <v>23053500000000</v>
      </c>
      <c r="C7686">
        <f t="shared" si="361"/>
        <v>23.0535</v>
      </c>
      <c r="D7686">
        <f t="shared" si="362"/>
        <v>13.01320840653263</v>
      </c>
      <c r="E7686">
        <v>1.0089E-7</v>
      </c>
    </row>
    <row r="7687" spans="1:5">
      <c r="A7687">
        <v>768.55</v>
      </c>
      <c r="B7687">
        <f t="shared" si="360"/>
        <v>23056500000000</v>
      </c>
      <c r="C7687">
        <f t="shared" si="361"/>
        <v>23.0565</v>
      </c>
      <c r="D7687">
        <f t="shared" si="362"/>
        <v>13.011515190943985</v>
      </c>
      <c r="E7687">
        <v>2.5102999999999999E-7</v>
      </c>
    </row>
    <row r="7688" spans="1:5">
      <c r="A7688">
        <v>768.65</v>
      </c>
      <c r="B7688">
        <f t="shared" si="360"/>
        <v>23059500000000</v>
      </c>
      <c r="C7688">
        <f t="shared" si="361"/>
        <v>23.0595</v>
      </c>
      <c r="D7688">
        <f t="shared" si="362"/>
        <v>13.009822415924022</v>
      </c>
      <c r="E7688">
        <v>3.0034E-7</v>
      </c>
    </row>
    <row r="7689" spans="1:5">
      <c r="A7689">
        <v>768.75</v>
      </c>
      <c r="B7689">
        <f t="shared" si="360"/>
        <v>23062500000000</v>
      </c>
      <c r="C7689">
        <f t="shared" si="361"/>
        <v>23.0625</v>
      </c>
      <c r="D7689">
        <f t="shared" si="362"/>
        <v>13.008130081300813</v>
      </c>
      <c r="E7689">
        <v>1.5667000000000001E-7</v>
      </c>
    </row>
    <row r="7690" spans="1:5">
      <c r="A7690">
        <v>768.85</v>
      </c>
      <c r="B7690">
        <f t="shared" si="360"/>
        <v>23065500000000</v>
      </c>
      <c r="C7690">
        <f t="shared" si="361"/>
        <v>23.0655</v>
      </c>
      <c r="D7690">
        <f t="shared" si="362"/>
        <v>13.006438186902518</v>
      </c>
      <c r="E7690">
        <v>3.9906999999999999E-7</v>
      </c>
    </row>
    <row r="7691" spans="1:5">
      <c r="A7691">
        <v>768.95</v>
      </c>
      <c r="B7691">
        <f t="shared" si="360"/>
        <v>23068500000000</v>
      </c>
      <c r="C7691">
        <f t="shared" si="361"/>
        <v>23.0685</v>
      </c>
      <c r="D7691">
        <f t="shared" si="362"/>
        <v>13.004746732557383</v>
      </c>
      <c r="E7691">
        <v>1.0793E-6</v>
      </c>
    </row>
    <row r="7692" spans="1:5">
      <c r="A7692">
        <v>769.05</v>
      </c>
      <c r="B7692">
        <f t="shared" si="360"/>
        <v>23071500000000</v>
      </c>
      <c r="C7692">
        <f t="shared" si="361"/>
        <v>23.0715</v>
      </c>
      <c r="D7692">
        <f t="shared" si="362"/>
        <v>13.003055718093751</v>
      </c>
      <c r="E7692">
        <v>3.5330999999999998E-7</v>
      </c>
    </row>
    <row r="7693" spans="1:5">
      <c r="A7693">
        <v>769.15</v>
      </c>
      <c r="B7693">
        <f t="shared" si="360"/>
        <v>23074500000000</v>
      </c>
      <c r="C7693">
        <f t="shared" si="361"/>
        <v>23.0745</v>
      </c>
      <c r="D7693">
        <f t="shared" si="362"/>
        <v>13.001365143340051</v>
      </c>
      <c r="E7693">
        <v>4.2455000000000003E-7</v>
      </c>
    </row>
    <row r="7694" spans="1:5">
      <c r="A7694">
        <v>769.25</v>
      </c>
      <c r="B7694">
        <f t="shared" si="360"/>
        <v>23077500000000</v>
      </c>
      <c r="C7694">
        <f t="shared" si="361"/>
        <v>23.077500000000001</v>
      </c>
      <c r="D7694">
        <f t="shared" si="362"/>
        <v>12.999675008124797</v>
      </c>
      <c r="E7694">
        <v>1.9763999999999999E-7</v>
      </c>
    </row>
    <row r="7695" spans="1:5">
      <c r="A7695">
        <v>769.35</v>
      </c>
      <c r="B7695">
        <f t="shared" si="360"/>
        <v>23080500000000</v>
      </c>
      <c r="C7695">
        <f t="shared" si="361"/>
        <v>23.080500000000001</v>
      </c>
      <c r="D7695">
        <f t="shared" si="362"/>
        <v>12.997985312276597</v>
      </c>
      <c r="E7695">
        <v>3.5065999999999999E-7</v>
      </c>
    </row>
    <row r="7696" spans="1:5">
      <c r="A7696">
        <v>769.45</v>
      </c>
      <c r="B7696">
        <f t="shared" si="360"/>
        <v>23083500000000</v>
      </c>
      <c r="C7696">
        <f t="shared" si="361"/>
        <v>23.083500000000001</v>
      </c>
      <c r="D7696">
        <f t="shared" si="362"/>
        <v>12.996296055624146</v>
      </c>
      <c r="E7696">
        <v>8.7006999999999996E-7</v>
      </c>
    </row>
    <row r="7697" spans="1:5">
      <c r="A7697">
        <v>769.55</v>
      </c>
      <c r="B7697">
        <f t="shared" si="360"/>
        <v>23086500000000</v>
      </c>
      <c r="C7697">
        <f t="shared" si="361"/>
        <v>23.086500000000001</v>
      </c>
      <c r="D7697">
        <f t="shared" si="362"/>
        <v>12.994607237996231</v>
      </c>
      <c r="E7697">
        <v>7.2282000000000001E-7</v>
      </c>
    </row>
    <row r="7698" spans="1:5">
      <c r="A7698">
        <v>769.65</v>
      </c>
      <c r="B7698">
        <f t="shared" si="360"/>
        <v>23089500000000</v>
      </c>
      <c r="C7698">
        <f t="shared" si="361"/>
        <v>23.089500000000001</v>
      </c>
      <c r="D7698">
        <f t="shared" si="362"/>
        <v>12.992918859221724</v>
      </c>
      <c r="E7698">
        <v>2.7172E-7</v>
      </c>
    </row>
    <row r="7699" spans="1:5">
      <c r="A7699">
        <v>769.75</v>
      </c>
      <c r="B7699">
        <f t="shared" si="360"/>
        <v>23092500000000</v>
      </c>
      <c r="C7699">
        <f t="shared" si="361"/>
        <v>23.092500000000001</v>
      </c>
      <c r="D7699">
        <f t="shared" si="362"/>
        <v>12.991230919129588</v>
      </c>
      <c r="E7699">
        <v>1.5374E-7</v>
      </c>
    </row>
    <row r="7700" spans="1:5">
      <c r="A7700">
        <v>769.85</v>
      </c>
      <c r="B7700">
        <f t="shared" si="360"/>
        <v>23095500000000</v>
      </c>
      <c r="C7700">
        <f t="shared" si="361"/>
        <v>23.095500000000001</v>
      </c>
      <c r="D7700">
        <f t="shared" si="362"/>
        <v>12.989543417548873</v>
      </c>
      <c r="E7700">
        <v>1.5708E-7</v>
      </c>
    </row>
    <row r="7701" spans="1:5">
      <c r="A7701">
        <v>769.95</v>
      </c>
      <c r="B7701">
        <f t="shared" si="360"/>
        <v>23098500000000</v>
      </c>
      <c r="C7701">
        <f t="shared" si="361"/>
        <v>23.098499999999998</v>
      </c>
      <c r="D7701">
        <f t="shared" si="362"/>
        <v>12.987856354308722</v>
      </c>
      <c r="E7701">
        <v>1.3293000000000001E-7</v>
      </c>
    </row>
    <row r="7702" spans="1:5">
      <c r="A7702">
        <v>770.05</v>
      </c>
      <c r="B7702">
        <f t="shared" si="360"/>
        <v>23101500000000</v>
      </c>
      <c r="C7702">
        <f t="shared" si="361"/>
        <v>23.101499999999998</v>
      </c>
      <c r="D7702">
        <f t="shared" si="362"/>
        <v>12.986169729238361</v>
      </c>
      <c r="E7702">
        <v>3.7324000000000003E-7</v>
      </c>
    </row>
    <row r="7703" spans="1:5">
      <c r="A7703">
        <v>770.15</v>
      </c>
      <c r="B7703">
        <f t="shared" si="360"/>
        <v>23104500000000</v>
      </c>
      <c r="C7703">
        <f t="shared" si="361"/>
        <v>23.104499999999998</v>
      </c>
      <c r="D7703">
        <f t="shared" si="362"/>
        <v>12.98448354216711</v>
      </c>
      <c r="E7703">
        <v>3.5699999999999998E-7</v>
      </c>
    </row>
    <row r="7704" spans="1:5">
      <c r="A7704">
        <v>770.25</v>
      </c>
      <c r="B7704">
        <f t="shared" si="360"/>
        <v>23107500000000</v>
      </c>
      <c r="C7704">
        <f t="shared" si="361"/>
        <v>23.107499999999998</v>
      </c>
      <c r="D7704">
        <f t="shared" si="362"/>
        <v>12.982797792924375</v>
      </c>
      <c r="E7704">
        <v>4.8525999999999999E-7</v>
      </c>
    </row>
    <row r="7705" spans="1:5">
      <c r="A7705">
        <v>770.35</v>
      </c>
      <c r="B7705">
        <f t="shared" si="360"/>
        <v>23110500000000</v>
      </c>
      <c r="C7705">
        <f t="shared" si="361"/>
        <v>23.110499999999998</v>
      </c>
      <c r="D7705">
        <f t="shared" si="362"/>
        <v>12.98111248133965</v>
      </c>
      <c r="E7705">
        <v>5.5338000000000005E-7</v>
      </c>
    </row>
    <row r="7706" spans="1:5">
      <c r="A7706">
        <v>770.45</v>
      </c>
      <c r="B7706">
        <f t="shared" si="360"/>
        <v>23113500000000</v>
      </c>
      <c r="C7706">
        <f t="shared" si="361"/>
        <v>23.113499999999998</v>
      </c>
      <c r="D7706">
        <f t="shared" si="362"/>
        <v>12.979427607242521</v>
      </c>
      <c r="E7706">
        <v>1.7987999999999999E-7</v>
      </c>
    </row>
    <row r="7707" spans="1:5">
      <c r="A7707">
        <v>770.55</v>
      </c>
      <c r="B7707">
        <f t="shared" si="360"/>
        <v>23116500000000</v>
      </c>
      <c r="C7707">
        <f t="shared" si="361"/>
        <v>23.116499999999998</v>
      </c>
      <c r="D7707">
        <f t="shared" si="362"/>
        <v>12.977743170462656</v>
      </c>
      <c r="E7707">
        <v>1.9933E-7</v>
      </c>
    </row>
    <row r="7708" spans="1:5">
      <c r="A7708">
        <v>770.65</v>
      </c>
      <c r="B7708">
        <f t="shared" si="360"/>
        <v>23119500000000</v>
      </c>
      <c r="C7708">
        <f t="shared" si="361"/>
        <v>23.119499999999999</v>
      </c>
      <c r="D7708">
        <f t="shared" si="362"/>
        <v>12.976059170829819</v>
      </c>
      <c r="E7708">
        <v>2.931E-7</v>
      </c>
    </row>
    <row r="7709" spans="1:5">
      <c r="A7709">
        <v>770.75</v>
      </c>
      <c r="B7709">
        <f t="shared" si="360"/>
        <v>23122500000000</v>
      </c>
      <c r="C7709">
        <f t="shared" si="361"/>
        <v>23.122499999999999</v>
      </c>
      <c r="D7709">
        <f t="shared" si="362"/>
        <v>12.974375608173856</v>
      </c>
      <c r="E7709">
        <v>1.5230000000000001E-7</v>
      </c>
    </row>
    <row r="7710" spans="1:5">
      <c r="A7710">
        <v>770.85</v>
      </c>
      <c r="B7710">
        <f t="shared" si="360"/>
        <v>23125500000000</v>
      </c>
      <c r="C7710">
        <f t="shared" si="361"/>
        <v>23.125499999999999</v>
      </c>
      <c r="D7710">
        <f t="shared" si="362"/>
        <v>12.972692482324707</v>
      </c>
      <c r="E7710">
        <v>2.5771E-7</v>
      </c>
    </row>
    <row r="7711" spans="1:5">
      <c r="A7711">
        <v>770.95</v>
      </c>
      <c r="B7711">
        <f t="shared" si="360"/>
        <v>23128500000000</v>
      </c>
      <c r="C7711">
        <f t="shared" si="361"/>
        <v>23.128499999999999</v>
      </c>
      <c r="D7711">
        <f t="shared" si="362"/>
        <v>12.971009793112394</v>
      </c>
      <c r="E7711">
        <v>5.2168999999999996E-7</v>
      </c>
    </row>
    <row r="7712" spans="1:5">
      <c r="A7712">
        <v>771.05</v>
      </c>
      <c r="B7712">
        <f t="shared" si="360"/>
        <v>23131500000000</v>
      </c>
      <c r="C7712">
        <f t="shared" si="361"/>
        <v>23.131499999999999</v>
      </c>
      <c r="D7712">
        <f t="shared" si="362"/>
        <v>12.969327540367033</v>
      </c>
      <c r="E7712">
        <v>7.9520000000000003E-7</v>
      </c>
    </row>
    <row r="7713" spans="1:5">
      <c r="A7713">
        <v>771.15</v>
      </c>
      <c r="B7713">
        <f t="shared" si="360"/>
        <v>23134500000000</v>
      </c>
      <c r="C7713">
        <f t="shared" si="361"/>
        <v>23.134499999999999</v>
      </c>
      <c r="D7713">
        <f t="shared" si="362"/>
        <v>12.967645723918823</v>
      </c>
      <c r="E7713">
        <v>5.3606E-7</v>
      </c>
    </row>
    <row r="7714" spans="1:5">
      <c r="A7714">
        <v>771.25</v>
      </c>
      <c r="B7714">
        <f t="shared" si="360"/>
        <v>23137500000000</v>
      </c>
      <c r="C7714">
        <f t="shared" si="361"/>
        <v>23.137499999999999</v>
      </c>
      <c r="D7714">
        <f t="shared" si="362"/>
        <v>12.965964343598054</v>
      </c>
      <c r="E7714">
        <v>4.6466999999999999E-7</v>
      </c>
    </row>
    <row r="7715" spans="1:5">
      <c r="A7715">
        <v>771.35</v>
      </c>
      <c r="B7715">
        <f t="shared" si="360"/>
        <v>23140500000000</v>
      </c>
      <c r="C7715">
        <f t="shared" si="361"/>
        <v>23.140499999999999</v>
      </c>
      <c r="D7715">
        <f t="shared" si="362"/>
        <v>12.964283399235107</v>
      </c>
      <c r="E7715">
        <v>3.2950999999999999E-7</v>
      </c>
    </row>
    <row r="7716" spans="1:5">
      <c r="A7716">
        <v>771.45</v>
      </c>
      <c r="B7716">
        <f t="shared" si="360"/>
        <v>23143500000000</v>
      </c>
      <c r="C7716">
        <f t="shared" si="361"/>
        <v>23.1435</v>
      </c>
      <c r="D7716">
        <f t="shared" si="362"/>
        <v>12.962602890660445</v>
      </c>
      <c r="E7716">
        <v>1.9627E-7</v>
      </c>
    </row>
    <row r="7717" spans="1:5">
      <c r="A7717">
        <v>771.55</v>
      </c>
      <c r="B7717">
        <f t="shared" si="360"/>
        <v>23146500000000</v>
      </c>
      <c r="C7717">
        <f t="shared" si="361"/>
        <v>23.1465</v>
      </c>
      <c r="D7717">
        <f t="shared" si="362"/>
        <v>12.960922817704621</v>
      </c>
      <c r="E7717">
        <v>2.6666999999999999E-7</v>
      </c>
    </row>
    <row r="7718" spans="1:5">
      <c r="A7718">
        <v>771.65</v>
      </c>
      <c r="B7718">
        <f t="shared" si="360"/>
        <v>23149500000000</v>
      </c>
      <c r="C7718">
        <f t="shared" si="361"/>
        <v>23.1495</v>
      </c>
      <c r="D7718">
        <f t="shared" si="362"/>
        <v>12.959243180198277</v>
      </c>
      <c r="E7718">
        <v>4.4770000000000002E-7</v>
      </c>
    </row>
    <row r="7719" spans="1:5">
      <c r="A7719">
        <v>771.75</v>
      </c>
      <c r="B7719">
        <f t="shared" si="360"/>
        <v>23152500000000</v>
      </c>
      <c r="C7719">
        <f t="shared" si="361"/>
        <v>23.1525</v>
      </c>
      <c r="D7719">
        <f t="shared" si="362"/>
        <v>12.957563977972141</v>
      </c>
      <c r="E7719">
        <v>4.6833000000000001E-7</v>
      </c>
    </row>
    <row r="7720" spans="1:5">
      <c r="A7720">
        <v>771.85</v>
      </c>
      <c r="B7720">
        <f t="shared" si="360"/>
        <v>23155500000000</v>
      </c>
      <c r="C7720">
        <f t="shared" si="361"/>
        <v>23.1555</v>
      </c>
      <c r="D7720">
        <f t="shared" si="362"/>
        <v>12.955885210857032</v>
      </c>
      <c r="E7720">
        <v>1.4931E-7</v>
      </c>
    </row>
    <row r="7721" spans="1:5">
      <c r="A7721">
        <v>771.95</v>
      </c>
      <c r="B7721">
        <f t="shared" si="360"/>
        <v>23158500000000</v>
      </c>
      <c r="C7721">
        <f t="shared" si="361"/>
        <v>23.1585</v>
      </c>
      <c r="D7721">
        <f t="shared" si="362"/>
        <v>12.954206878683852</v>
      </c>
      <c r="E7721">
        <v>1.0884E-7</v>
      </c>
    </row>
    <row r="7722" spans="1:5">
      <c r="A7722">
        <v>772.05</v>
      </c>
      <c r="B7722">
        <f t="shared" si="360"/>
        <v>23161500000000</v>
      </c>
      <c r="C7722">
        <f t="shared" si="361"/>
        <v>23.1615</v>
      </c>
      <c r="D7722">
        <f t="shared" si="362"/>
        <v>12.952528981283596</v>
      </c>
      <c r="E7722">
        <v>1.7597999999999999E-7</v>
      </c>
    </row>
    <row r="7723" spans="1:5">
      <c r="A7723">
        <v>772.15</v>
      </c>
      <c r="B7723">
        <f t="shared" si="360"/>
        <v>23164500000000</v>
      </c>
      <c r="C7723">
        <f t="shared" si="361"/>
        <v>23.1645</v>
      </c>
      <c r="D7723">
        <f t="shared" si="362"/>
        <v>12.95085151848734</v>
      </c>
      <c r="E7723">
        <v>1.9037999999999999E-7</v>
      </c>
    </row>
    <row r="7724" spans="1:5">
      <c r="A7724">
        <v>772.25</v>
      </c>
      <c r="B7724">
        <f t="shared" si="360"/>
        <v>23167500000000</v>
      </c>
      <c r="C7724">
        <f t="shared" si="361"/>
        <v>23.1675</v>
      </c>
      <c r="D7724">
        <f t="shared" si="362"/>
        <v>12.949174490126255</v>
      </c>
      <c r="E7724">
        <v>1.0926E-7</v>
      </c>
    </row>
    <row r="7725" spans="1:5">
      <c r="A7725">
        <v>772.35</v>
      </c>
      <c r="B7725">
        <f t="shared" si="360"/>
        <v>23170500000000</v>
      </c>
      <c r="C7725">
        <f t="shared" si="361"/>
        <v>23.170500000000001</v>
      </c>
      <c r="D7725">
        <f t="shared" si="362"/>
        <v>12.947497896031592</v>
      </c>
      <c r="E7725">
        <v>2.2698000000000001E-7</v>
      </c>
    </row>
    <row r="7726" spans="1:5">
      <c r="A7726">
        <v>772.45</v>
      </c>
      <c r="B7726">
        <f t="shared" si="360"/>
        <v>23173500000000</v>
      </c>
      <c r="C7726">
        <f t="shared" si="361"/>
        <v>23.173500000000001</v>
      </c>
      <c r="D7726">
        <f t="shared" si="362"/>
        <v>12.945821736034695</v>
      </c>
      <c r="E7726">
        <v>2.8255E-7</v>
      </c>
    </row>
    <row r="7727" spans="1:5">
      <c r="A7727">
        <v>772.55</v>
      </c>
      <c r="B7727">
        <f t="shared" si="360"/>
        <v>23176500000000</v>
      </c>
      <c r="C7727">
        <f t="shared" si="361"/>
        <v>23.176500000000001</v>
      </c>
      <c r="D7727">
        <f t="shared" si="362"/>
        <v>12.944146009966992</v>
      </c>
      <c r="E7727">
        <v>5.9452999999999996E-7</v>
      </c>
    </row>
    <row r="7728" spans="1:5">
      <c r="A7728">
        <v>772.65</v>
      </c>
      <c r="B7728">
        <f t="shared" si="360"/>
        <v>23179500000000</v>
      </c>
      <c r="C7728">
        <f t="shared" si="361"/>
        <v>23.179500000000001</v>
      </c>
      <c r="D7728">
        <f t="shared" si="362"/>
        <v>12.942470717660001</v>
      </c>
      <c r="E7728">
        <v>5.0760000000000002E-7</v>
      </c>
    </row>
    <row r="7729" spans="1:5">
      <c r="A7729">
        <v>772.75</v>
      </c>
      <c r="B7729">
        <f t="shared" si="360"/>
        <v>23182500000000</v>
      </c>
      <c r="C7729">
        <f t="shared" si="361"/>
        <v>23.182500000000001</v>
      </c>
      <c r="D7729">
        <f t="shared" si="362"/>
        <v>12.940795858945325</v>
      </c>
      <c r="E7729">
        <v>3.2945999999999999E-7</v>
      </c>
    </row>
    <row r="7730" spans="1:5">
      <c r="A7730">
        <v>772.85</v>
      </c>
      <c r="B7730">
        <f t="shared" si="360"/>
        <v>23185500000000</v>
      </c>
      <c r="C7730">
        <f t="shared" si="361"/>
        <v>23.185500000000001</v>
      </c>
      <c r="D7730">
        <f t="shared" si="362"/>
        <v>12.939121433654655</v>
      </c>
      <c r="E7730">
        <v>1.5687E-7</v>
      </c>
    </row>
    <row r="7731" spans="1:5">
      <c r="A7731">
        <v>772.95</v>
      </c>
      <c r="B7731">
        <f t="shared" si="360"/>
        <v>23188500000000</v>
      </c>
      <c r="C7731">
        <f t="shared" si="361"/>
        <v>23.188500000000001</v>
      </c>
      <c r="D7731">
        <f t="shared" si="362"/>
        <v>12.937447441619769</v>
      </c>
      <c r="E7731">
        <v>1.9126999999999999E-7</v>
      </c>
    </row>
    <row r="7732" spans="1:5">
      <c r="A7732">
        <v>773.05</v>
      </c>
      <c r="B7732">
        <f t="shared" si="360"/>
        <v>23191500000000</v>
      </c>
      <c r="C7732">
        <f t="shared" si="361"/>
        <v>23.191499999999998</v>
      </c>
      <c r="D7732">
        <f t="shared" si="362"/>
        <v>12.935773882672532</v>
      </c>
      <c r="E7732">
        <v>4.1395000000000002E-7</v>
      </c>
    </row>
    <row r="7733" spans="1:5">
      <c r="A7733">
        <v>773.15</v>
      </c>
      <c r="B7733">
        <f t="shared" si="360"/>
        <v>23194500000000</v>
      </c>
      <c r="C7733">
        <f t="shared" si="361"/>
        <v>23.194499999999998</v>
      </c>
      <c r="D7733">
        <f t="shared" si="362"/>
        <v>12.934100756644895</v>
      </c>
      <c r="E7733">
        <v>1.1607000000000001E-7</v>
      </c>
    </row>
    <row r="7734" spans="1:5">
      <c r="A7734">
        <v>773.25</v>
      </c>
      <c r="B7734">
        <f t="shared" si="360"/>
        <v>23197500000000</v>
      </c>
      <c r="C7734">
        <f t="shared" si="361"/>
        <v>23.197499999999998</v>
      </c>
      <c r="D7734">
        <f t="shared" si="362"/>
        <v>12.932428063368897</v>
      </c>
      <c r="E7734">
        <v>2.4201999999999999E-7</v>
      </c>
    </row>
    <row r="7735" spans="1:5">
      <c r="A7735">
        <v>773.35</v>
      </c>
      <c r="B7735">
        <f t="shared" si="360"/>
        <v>23200500000000</v>
      </c>
      <c r="C7735">
        <f t="shared" si="361"/>
        <v>23.200499999999998</v>
      </c>
      <c r="D7735">
        <f t="shared" si="362"/>
        <v>12.930755802676666</v>
      </c>
      <c r="E7735">
        <v>2.2709E-7</v>
      </c>
    </row>
    <row r="7736" spans="1:5">
      <c r="A7736">
        <v>773.45</v>
      </c>
      <c r="B7736">
        <f t="shared" si="360"/>
        <v>23203500000000</v>
      </c>
      <c r="C7736">
        <f t="shared" si="361"/>
        <v>23.203499999999998</v>
      </c>
      <c r="D7736">
        <f t="shared" si="362"/>
        <v>12.929083974400413</v>
      </c>
      <c r="E7736">
        <v>9.7056999999999994E-8</v>
      </c>
    </row>
    <row r="7737" spans="1:5">
      <c r="A7737">
        <v>773.55</v>
      </c>
      <c r="B7737">
        <f t="shared" si="360"/>
        <v>23206500000000</v>
      </c>
      <c r="C7737">
        <f t="shared" si="361"/>
        <v>23.206499999999998</v>
      </c>
      <c r="D7737">
        <f t="shared" si="362"/>
        <v>12.927412578372438</v>
      </c>
      <c r="E7737">
        <v>1.6824999999999999E-7</v>
      </c>
    </row>
    <row r="7738" spans="1:5">
      <c r="A7738">
        <v>773.65</v>
      </c>
      <c r="B7738">
        <f t="shared" si="360"/>
        <v>23209500000000</v>
      </c>
      <c r="C7738">
        <f t="shared" si="361"/>
        <v>23.209499999999998</v>
      </c>
      <c r="D7738">
        <f t="shared" si="362"/>
        <v>12.925741614425128</v>
      </c>
      <c r="E7738">
        <v>1.2977E-7</v>
      </c>
    </row>
    <row r="7739" spans="1:5">
      <c r="A7739">
        <v>773.75</v>
      </c>
      <c r="B7739">
        <f t="shared" si="360"/>
        <v>23212500000000</v>
      </c>
      <c r="C7739">
        <f t="shared" si="361"/>
        <v>23.212499999999999</v>
      </c>
      <c r="D7739">
        <f t="shared" si="362"/>
        <v>12.924071082390952</v>
      </c>
      <c r="E7739">
        <v>1.8059E-7</v>
      </c>
    </row>
    <row r="7740" spans="1:5">
      <c r="A7740">
        <v>773.85</v>
      </c>
      <c r="B7740">
        <f t="shared" si="360"/>
        <v>23215500000000</v>
      </c>
      <c r="C7740">
        <f t="shared" si="361"/>
        <v>23.215499999999999</v>
      </c>
      <c r="D7740">
        <f t="shared" si="362"/>
        <v>12.922400982102475</v>
      </c>
      <c r="E7740">
        <v>9.9585000000000001E-8</v>
      </c>
    </row>
    <row r="7741" spans="1:5">
      <c r="A7741">
        <v>773.95</v>
      </c>
      <c r="B7741">
        <f t="shared" si="360"/>
        <v>23218500000000</v>
      </c>
      <c r="C7741">
        <f t="shared" si="361"/>
        <v>23.218499999999999</v>
      </c>
      <c r="D7741">
        <f t="shared" si="362"/>
        <v>12.920731313392338</v>
      </c>
      <c r="E7741">
        <v>1.7214999999999999E-7</v>
      </c>
    </row>
    <row r="7742" spans="1:5">
      <c r="A7742">
        <v>774.05</v>
      </c>
      <c r="B7742">
        <f t="shared" si="360"/>
        <v>23221500000000</v>
      </c>
      <c r="C7742">
        <f t="shared" si="361"/>
        <v>23.221499999999999</v>
      </c>
      <c r="D7742">
        <f t="shared" si="362"/>
        <v>12.919062076093276</v>
      </c>
      <c r="E7742">
        <v>6.2992999999999998E-7</v>
      </c>
    </row>
    <row r="7743" spans="1:5">
      <c r="A7743">
        <v>774.15</v>
      </c>
      <c r="B7743">
        <f t="shared" si="360"/>
        <v>23224500000000</v>
      </c>
      <c r="C7743">
        <f t="shared" si="361"/>
        <v>23.224499999999999</v>
      </c>
      <c r="D7743">
        <f t="shared" si="362"/>
        <v>12.917393270038106</v>
      </c>
      <c r="E7743">
        <v>2.5820000000000002E-7</v>
      </c>
    </row>
    <row r="7744" spans="1:5">
      <c r="A7744">
        <v>774.25</v>
      </c>
      <c r="B7744">
        <f t="shared" si="360"/>
        <v>23227500000000</v>
      </c>
      <c r="C7744">
        <f t="shared" si="361"/>
        <v>23.227499999999999</v>
      </c>
      <c r="D7744">
        <f t="shared" si="362"/>
        <v>12.915724895059736</v>
      </c>
      <c r="E7744">
        <v>6.3178999999999997E-7</v>
      </c>
    </row>
    <row r="7745" spans="1:5">
      <c r="A7745">
        <v>774.35</v>
      </c>
      <c r="B7745">
        <f t="shared" si="360"/>
        <v>23230500000000</v>
      </c>
      <c r="C7745">
        <f t="shared" si="361"/>
        <v>23.230499999999999</v>
      </c>
      <c r="D7745">
        <f t="shared" si="362"/>
        <v>12.914056950991155</v>
      </c>
      <c r="E7745">
        <v>3.7513E-7</v>
      </c>
    </row>
    <row r="7746" spans="1:5">
      <c r="A7746">
        <v>774.45</v>
      </c>
      <c r="B7746">
        <f t="shared" si="360"/>
        <v>23233500000000</v>
      </c>
      <c r="C7746">
        <f t="shared" si="361"/>
        <v>23.233499999999999</v>
      </c>
      <c r="D7746">
        <f t="shared" si="362"/>
        <v>12.912389437665439</v>
      </c>
      <c r="E7746">
        <v>1.9004E-7</v>
      </c>
    </row>
    <row r="7747" spans="1:5">
      <c r="A7747">
        <v>774.55</v>
      </c>
      <c r="B7747">
        <f t="shared" ref="B7747:B7810" si="363">(3*10^10)*A7747</f>
        <v>23236500000000</v>
      </c>
      <c r="C7747">
        <f t="shared" ref="C7747:C7810" si="364">B7747*10^-12</f>
        <v>23.236499999999999</v>
      </c>
      <c r="D7747">
        <f t="shared" ref="D7747:D7810" si="365">(3*10^8)/(B7747*10^-6)</f>
        <v>12.910722354915757</v>
      </c>
      <c r="E7747">
        <v>1.6213999999999999E-7</v>
      </c>
    </row>
    <row r="7748" spans="1:5">
      <c r="A7748">
        <v>774.65</v>
      </c>
      <c r="B7748">
        <f t="shared" si="363"/>
        <v>23239500000000</v>
      </c>
      <c r="C7748">
        <f t="shared" si="364"/>
        <v>23.2395</v>
      </c>
      <c r="D7748">
        <f t="shared" si="365"/>
        <v>12.909055702575357</v>
      </c>
      <c r="E7748">
        <v>8.5781999999999993E-8</v>
      </c>
    </row>
    <row r="7749" spans="1:5">
      <c r="A7749">
        <v>774.75</v>
      </c>
      <c r="B7749">
        <f t="shared" si="363"/>
        <v>23242500000000</v>
      </c>
      <c r="C7749">
        <f t="shared" si="364"/>
        <v>23.2425</v>
      </c>
      <c r="D7749">
        <f t="shared" si="365"/>
        <v>12.907389480477573</v>
      </c>
      <c r="E7749">
        <v>9.2730999999999998E-8</v>
      </c>
    </row>
    <row r="7750" spans="1:5">
      <c r="A7750">
        <v>774.85</v>
      </c>
      <c r="B7750">
        <f t="shared" si="363"/>
        <v>23245500000000</v>
      </c>
      <c r="C7750">
        <f t="shared" si="364"/>
        <v>23.2455</v>
      </c>
      <c r="D7750">
        <f t="shared" si="365"/>
        <v>12.905723688455829</v>
      </c>
      <c r="E7750">
        <v>3.3349E-7</v>
      </c>
    </row>
    <row r="7751" spans="1:5">
      <c r="A7751">
        <v>774.95</v>
      </c>
      <c r="B7751">
        <f t="shared" si="363"/>
        <v>23248500000000</v>
      </c>
      <c r="C7751">
        <f t="shared" si="364"/>
        <v>23.2485</v>
      </c>
      <c r="D7751">
        <f t="shared" si="365"/>
        <v>12.904058326343636</v>
      </c>
      <c r="E7751">
        <v>1.0393E-7</v>
      </c>
    </row>
    <row r="7752" spans="1:5">
      <c r="A7752">
        <v>775.05</v>
      </c>
      <c r="B7752">
        <f t="shared" si="363"/>
        <v>23251500000000</v>
      </c>
      <c r="C7752">
        <f t="shared" si="364"/>
        <v>23.2515</v>
      </c>
      <c r="D7752">
        <f t="shared" si="365"/>
        <v>12.902393393974583</v>
      </c>
      <c r="E7752">
        <v>1.6287E-7</v>
      </c>
    </row>
    <row r="7753" spans="1:5">
      <c r="A7753">
        <v>775.15</v>
      </c>
      <c r="B7753">
        <f t="shared" si="363"/>
        <v>23254500000000</v>
      </c>
      <c r="C7753">
        <f t="shared" si="364"/>
        <v>23.2545</v>
      </c>
      <c r="D7753">
        <f t="shared" si="365"/>
        <v>12.900728891182352</v>
      </c>
      <c r="E7753">
        <v>1.2226000000000001E-7</v>
      </c>
    </row>
    <row r="7754" spans="1:5">
      <c r="A7754">
        <v>775.25</v>
      </c>
      <c r="B7754">
        <f t="shared" si="363"/>
        <v>23257500000000</v>
      </c>
      <c r="C7754">
        <f t="shared" si="364"/>
        <v>23.2575</v>
      </c>
      <c r="D7754">
        <f t="shared" si="365"/>
        <v>12.89906481780071</v>
      </c>
      <c r="E7754">
        <v>1.5295E-7</v>
      </c>
    </row>
    <row r="7755" spans="1:5">
      <c r="A7755">
        <v>775.35</v>
      </c>
      <c r="B7755">
        <f t="shared" si="363"/>
        <v>23260500000000</v>
      </c>
      <c r="C7755">
        <f t="shared" si="364"/>
        <v>23.2605</v>
      </c>
      <c r="D7755">
        <f t="shared" si="365"/>
        <v>12.897401173663507</v>
      </c>
      <c r="E7755">
        <v>1.1765E-7</v>
      </c>
    </row>
    <row r="7756" spans="1:5">
      <c r="A7756">
        <v>775.45</v>
      </c>
      <c r="B7756">
        <f t="shared" si="363"/>
        <v>23263500000000</v>
      </c>
      <c r="C7756">
        <f t="shared" si="364"/>
        <v>23.263500000000001</v>
      </c>
      <c r="D7756">
        <f t="shared" si="365"/>
        <v>12.895737958604681</v>
      </c>
      <c r="E7756">
        <v>2.4621999999999999E-7</v>
      </c>
    </row>
    <row r="7757" spans="1:5">
      <c r="A7757">
        <v>775.55</v>
      </c>
      <c r="B7757">
        <f t="shared" si="363"/>
        <v>23266500000000</v>
      </c>
      <c r="C7757">
        <f t="shared" si="364"/>
        <v>23.266500000000001</v>
      </c>
      <c r="D7757">
        <f t="shared" si="365"/>
        <v>12.894075172458255</v>
      </c>
      <c r="E7757">
        <v>7.6443000000000002E-7</v>
      </c>
    </row>
    <row r="7758" spans="1:5">
      <c r="A7758">
        <v>775.65</v>
      </c>
      <c r="B7758">
        <f t="shared" si="363"/>
        <v>23269500000000</v>
      </c>
      <c r="C7758">
        <f t="shared" si="364"/>
        <v>23.269500000000001</v>
      </c>
      <c r="D7758">
        <f t="shared" si="365"/>
        <v>12.892412815058337</v>
      </c>
      <c r="E7758">
        <v>5.5960999999999997E-7</v>
      </c>
    </row>
    <row r="7759" spans="1:5">
      <c r="A7759">
        <v>775.75</v>
      </c>
      <c r="B7759">
        <f t="shared" si="363"/>
        <v>23272500000000</v>
      </c>
      <c r="C7759">
        <f t="shared" si="364"/>
        <v>23.272500000000001</v>
      </c>
      <c r="D7759">
        <f t="shared" si="365"/>
        <v>12.890750886239124</v>
      </c>
      <c r="E7759">
        <v>5.0501999999999995E-7</v>
      </c>
    </row>
    <row r="7760" spans="1:5">
      <c r="A7760">
        <v>775.85</v>
      </c>
      <c r="B7760">
        <f t="shared" si="363"/>
        <v>23275500000000</v>
      </c>
      <c r="C7760">
        <f t="shared" si="364"/>
        <v>23.275500000000001</v>
      </c>
      <c r="D7760">
        <f t="shared" si="365"/>
        <v>12.889089385834891</v>
      </c>
      <c r="E7760">
        <v>6.0671999999999997E-7</v>
      </c>
    </row>
    <row r="7761" spans="1:5">
      <c r="A7761">
        <v>775.95</v>
      </c>
      <c r="B7761">
        <f t="shared" si="363"/>
        <v>23278500000000</v>
      </c>
      <c r="C7761">
        <f t="shared" si="364"/>
        <v>23.278500000000001</v>
      </c>
      <c r="D7761">
        <f t="shared" si="365"/>
        <v>12.887428313680005</v>
      </c>
      <c r="E7761">
        <v>2.0611000000000001E-7</v>
      </c>
    </row>
    <row r="7762" spans="1:5">
      <c r="A7762">
        <v>776.05</v>
      </c>
      <c r="B7762">
        <f t="shared" si="363"/>
        <v>23281500000000</v>
      </c>
      <c r="C7762">
        <f t="shared" si="364"/>
        <v>23.281500000000001</v>
      </c>
      <c r="D7762">
        <f t="shared" si="365"/>
        <v>12.885767669608917</v>
      </c>
      <c r="E7762">
        <v>1.053E-7</v>
      </c>
    </row>
    <row r="7763" spans="1:5">
      <c r="A7763">
        <v>776.15</v>
      </c>
      <c r="B7763">
        <f t="shared" si="363"/>
        <v>23284500000000</v>
      </c>
      <c r="C7763">
        <f t="shared" si="364"/>
        <v>23.284500000000001</v>
      </c>
      <c r="D7763">
        <f t="shared" si="365"/>
        <v>12.884107453456162</v>
      </c>
      <c r="E7763">
        <v>9.2314000000000002E-8</v>
      </c>
    </row>
    <row r="7764" spans="1:5">
      <c r="A7764">
        <v>776.25</v>
      </c>
      <c r="B7764">
        <f t="shared" si="363"/>
        <v>23287500000000</v>
      </c>
      <c r="C7764">
        <f t="shared" si="364"/>
        <v>23.287499999999998</v>
      </c>
      <c r="D7764">
        <f t="shared" si="365"/>
        <v>12.882447665056361</v>
      </c>
      <c r="E7764">
        <v>9.5824999999999999E-8</v>
      </c>
    </row>
    <row r="7765" spans="1:5">
      <c r="A7765">
        <v>776.35</v>
      </c>
      <c r="B7765">
        <f t="shared" si="363"/>
        <v>23290500000000</v>
      </c>
      <c r="C7765">
        <f t="shared" si="364"/>
        <v>23.290499999999998</v>
      </c>
      <c r="D7765">
        <f t="shared" si="365"/>
        <v>12.88078830424422</v>
      </c>
      <c r="E7765">
        <v>1.8951000000000001E-7</v>
      </c>
    </row>
    <row r="7766" spans="1:5">
      <c r="A7766">
        <v>776.45</v>
      </c>
      <c r="B7766">
        <f t="shared" si="363"/>
        <v>23293500000000</v>
      </c>
      <c r="C7766">
        <f t="shared" si="364"/>
        <v>23.293499999999998</v>
      </c>
      <c r="D7766">
        <f t="shared" si="365"/>
        <v>12.87912937085453</v>
      </c>
      <c r="E7766">
        <v>2.2747000000000001E-7</v>
      </c>
    </row>
    <row r="7767" spans="1:5">
      <c r="A7767">
        <v>776.55</v>
      </c>
      <c r="B7767">
        <f t="shared" si="363"/>
        <v>23296500000000</v>
      </c>
      <c r="C7767">
        <f t="shared" si="364"/>
        <v>23.296499999999998</v>
      </c>
      <c r="D7767">
        <f t="shared" si="365"/>
        <v>12.877470864722168</v>
      </c>
      <c r="E7767">
        <v>1.518E-7</v>
      </c>
    </row>
    <row r="7768" spans="1:5">
      <c r="A7768">
        <v>776.65</v>
      </c>
      <c r="B7768">
        <f t="shared" si="363"/>
        <v>23299500000000</v>
      </c>
      <c r="C7768">
        <f t="shared" si="364"/>
        <v>23.299499999999998</v>
      </c>
      <c r="D7768">
        <f t="shared" si="365"/>
        <v>12.875812785682097</v>
      </c>
      <c r="E7768">
        <v>1.6011E-7</v>
      </c>
    </row>
    <row r="7769" spans="1:5">
      <c r="A7769">
        <v>776.75</v>
      </c>
      <c r="B7769">
        <f t="shared" si="363"/>
        <v>23302500000000</v>
      </c>
      <c r="C7769">
        <f t="shared" si="364"/>
        <v>23.302499999999998</v>
      </c>
      <c r="D7769">
        <f t="shared" si="365"/>
        <v>12.87415513356936</v>
      </c>
      <c r="E7769">
        <v>1.2707000000000001E-7</v>
      </c>
    </row>
    <row r="7770" spans="1:5">
      <c r="A7770">
        <v>776.85</v>
      </c>
      <c r="B7770">
        <f t="shared" si="363"/>
        <v>23305500000000</v>
      </c>
      <c r="C7770">
        <f t="shared" si="364"/>
        <v>23.305499999999999</v>
      </c>
      <c r="D7770">
        <f t="shared" si="365"/>
        <v>12.87249790821909</v>
      </c>
      <c r="E7770">
        <v>2.1297000000000001E-7</v>
      </c>
    </row>
    <row r="7771" spans="1:5">
      <c r="A7771">
        <v>776.95</v>
      </c>
      <c r="B7771">
        <f t="shared" si="363"/>
        <v>23308500000000</v>
      </c>
      <c r="C7771">
        <f t="shared" si="364"/>
        <v>23.308499999999999</v>
      </c>
      <c r="D7771">
        <f t="shared" si="365"/>
        <v>12.870841109466504</v>
      </c>
      <c r="E7771">
        <v>9.2114999999999996E-7</v>
      </c>
    </row>
    <row r="7772" spans="1:5">
      <c r="A7772">
        <v>777.05</v>
      </c>
      <c r="B7772">
        <f t="shared" si="363"/>
        <v>23311500000000</v>
      </c>
      <c r="C7772">
        <f t="shared" si="364"/>
        <v>23.311499999999999</v>
      </c>
      <c r="D7772">
        <f t="shared" si="365"/>
        <v>12.869184737146902</v>
      </c>
      <c r="E7772">
        <v>7.7659000000000005E-7</v>
      </c>
    </row>
    <row r="7773" spans="1:5">
      <c r="A7773">
        <v>777.15</v>
      </c>
      <c r="B7773">
        <f t="shared" si="363"/>
        <v>23314500000000</v>
      </c>
      <c r="C7773">
        <f t="shared" si="364"/>
        <v>23.314499999999999</v>
      </c>
      <c r="D7773">
        <f t="shared" si="365"/>
        <v>12.867528791095671</v>
      </c>
      <c r="E7773">
        <v>3.0811999999999998E-7</v>
      </c>
    </row>
    <row r="7774" spans="1:5">
      <c r="A7774">
        <v>777.25</v>
      </c>
      <c r="B7774">
        <f t="shared" si="363"/>
        <v>23317500000000</v>
      </c>
      <c r="C7774">
        <f t="shared" si="364"/>
        <v>23.317499999999999</v>
      </c>
      <c r="D7774">
        <f t="shared" si="365"/>
        <v>12.865873271148279</v>
      </c>
      <c r="E7774">
        <v>3.3624E-7</v>
      </c>
    </row>
    <row r="7775" spans="1:5">
      <c r="A7775">
        <v>777.35</v>
      </c>
      <c r="B7775">
        <f t="shared" si="363"/>
        <v>23320500000000</v>
      </c>
      <c r="C7775">
        <f t="shared" si="364"/>
        <v>23.320499999999999</v>
      </c>
      <c r="D7775">
        <f t="shared" si="365"/>
        <v>12.864218177140284</v>
      </c>
      <c r="E7775">
        <v>6.5010000000000003E-7</v>
      </c>
    </row>
    <row r="7776" spans="1:5">
      <c r="A7776">
        <v>777.45</v>
      </c>
      <c r="B7776">
        <f t="shared" si="363"/>
        <v>23323500000000</v>
      </c>
      <c r="C7776">
        <f t="shared" si="364"/>
        <v>23.323499999999999</v>
      </c>
      <c r="D7776">
        <f t="shared" si="365"/>
        <v>12.862563508907325</v>
      </c>
      <c r="E7776">
        <v>3.7673000000000001E-7</v>
      </c>
    </row>
    <row r="7777" spans="1:5">
      <c r="A7777">
        <v>777.55</v>
      </c>
      <c r="B7777">
        <f t="shared" si="363"/>
        <v>23326500000000</v>
      </c>
      <c r="C7777">
        <f t="shared" si="364"/>
        <v>23.326499999999999</v>
      </c>
      <c r="D7777">
        <f t="shared" si="365"/>
        <v>12.860909266285127</v>
      </c>
      <c r="E7777">
        <v>1.2111E-7</v>
      </c>
    </row>
    <row r="7778" spans="1:5">
      <c r="A7778">
        <v>777.65</v>
      </c>
      <c r="B7778">
        <f t="shared" si="363"/>
        <v>23329500000000</v>
      </c>
      <c r="C7778">
        <f t="shared" si="364"/>
        <v>23.329499999999999</v>
      </c>
      <c r="D7778">
        <f t="shared" si="365"/>
        <v>12.859255449109497</v>
      </c>
      <c r="E7778">
        <v>1.0027E-7</v>
      </c>
    </row>
    <row r="7779" spans="1:5">
      <c r="A7779">
        <v>777.75</v>
      </c>
      <c r="B7779">
        <f t="shared" si="363"/>
        <v>23332500000000</v>
      </c>
      <c r="C7779">
        <f t="shared" si="364"/>
        <v>23.3325</v>
      </c>
      <c r="D7779">
        <f t="shared" si="365"/>
        <v>12.857602057216329</v>
      </c>
      <c r="E7779">
        <v>9.2881999999999998E-8</v>
      </c>
    </row>
    <row r="7780" spans="1:5">
      <c r="A7780">
        <v>777.85</v>
      </c>
      <c r="B7780">
        <f t="shared" si="363"/>
        <v>23335500000000</v>
      </c>
      <c r="C7780">
        <f t="shared" si="364"/>
        <v>23.3355</v>
      </c>
      <c r="D7780">
        <f t="shared" si="365"/>
        <v>12.855949090441602</v>
      </c>
      <c r="E7780">
        <v>1.7716999999999999E-7</v>
      </c>
    </row>
    <row r="7781" spans="1:5">
      <c r="A7781">
        <v>777.95</v>
      </c>
      <c r="B7781">
        <f t="shared" si="363"/>
        <v>23338500000000</v>
      </c>
      <c r="C7781">
        <f t="shared" si="364"/>
        <v>23.3385</v>
      </c>
      <c r="D7781">
        <f t="shared" si="365"/>
        <v>12.854296548621377</v>
      </c>
      <c r="E7781">
        <v>1.1016E-7</v>
      </c>
    </row>
    <row r="7782" spans="1:5">
      <c r="A7782">
        <v>778.05</v>
      </c>
      <c r="B7782">
        <f t="shared" si="363"/>
        <v>23341500000000</v>
      </c>
      <c r="C7782">
        <f t="shared" si="364"/>
        <v>23.3415</v>
      </c>
      <c r="D7782">
        <f t="shared" si="365"/>
        <v>12.8526444315918</v>
      </c>
      <c r="E7782">
        <v>2.8181000000000001E-7</v>
      </c>
    </row>
    <row r="7783" spans="1:5">
      <c r="A7783">
        <v>778.15</v>
      </c>
      <c r="B7783">
        <f t="shared" si="363"/>
        <v>23344500000000</v>
      </c>
      <c r="C7783">
        <f t="shared" si="364"/>
        <v>23.3445</v>
      </c>
      <c r="D7783">
        <f t="shared" si="365"/>
        <v>12.850992739189103</v>
      </c>
      <c r="E7783">
        <v>1.0846000000000001E-7</v>
      </c>
    </row>
    <row r="7784" spans="1:5">
      <c r="A7784">
        <v>778.25</v>
      </c>
      <c r="B7784">
        <f t="shared" si="363"/>
        <v>23347500000000</v>
      </c>
      <c r="C7784">
        <f t="shared" si="364"/>
        <v>23.3475</v>
      </c>
      <c r="D7784">
        <f t="shared" si="365"/>
        <v>12.849341471249598</v>
      </c>
      <c r="E7784">
        <v>1.2342999999999999E-7</v>
      </c>
    </row>
    <row r="7785" spans="1:5">
      <c r="A7785">
        <v>778.35</v>
      </c>
      <c r="B7785">
        <f t="shared" si="363"/>
        <v>23350500000000</v>
      </c>
      <c r="C7785">
        <f t="shared" si="364"/>
        <v>23.3505</v>
      </c>
      <c r="D7785">
        <f t="shared" si="365"/>
        <v>12.847690627609687</v>
      </c>
      <c r="E7785">
        <v>1.7167E-7</v>
      </c>
    </row>
    <row r="7786" spans="1:5">
      <c r="A7786">
        <v>778.45</v>
      </c>
      <c r="B7786">
        <f t="shared" si="363"/>
        <v>23353500000000</v>
      </c>
      <c r="C7786">
        <f t="shared" si="364"/>
        <v>23.3535</v>
      </c>
      <c r="D7786">
        <f t="shared" si="365"/>
        <v>12.846040208105851</v>
      </c>
      <c r="E7786">
        <v>1.2200000000000001E-7</v>
      </c>
    </row>
    <row r="7787" spans="1:5">
      <c r="A7787">
        <v>778.55</v>
      </c>
      <c r="B7787">
        <f t="shared" si="363"/>
        <v>23356500000000</v>
      </c>
      <c r="C7787">
        <f t="shared" si="364"/>
        <v>23.3565</v>
      </c>
      <c r="D7787">
        <f t="shared" si="365"/>
        <v>12.844390212574657</v>
      </c>
      <c r="E7787">
        <v>2.6946999999999999E-7</v>
      </c>
    </row>
    <row r="7788" spans="1:5">
      <c r="A7788">
        <v>778.65</v>
      </c>
      <c r="B7788">
        <f t="shared" si="363"/>
        <v>23359500000000</v>
      </c>
      <c r="C7788">
        <f t="shared" si="364"/>
        <v>23.359500000000001</v>
      </c>
      <c r="D7788">
        <f t="shared" si="365"/>
        <v>12.842740640852758</v>
      </c>
      <c r="E7788">
        <v>1.8803E-7</v>
      </c>
    </row>
    <row r="7789" spans="1:5">
      <c r="A7789">
        <v>778.75</v>
      </c>
      <c r="B7789">
        <f t="shared" si="363"/>
        <v>23362500000000</v>
      </c>
      <c r="C7789">
        <f t="shared" si="364"/>
        <v>23.362500000000001</v>
      </c>
      <c r="D7789">
        <f t="shared" si="365"/>
        <v>12.841091492776886</v>
      </c>
      <c r="E7789">
        <v>1.9936000000000001E-7</v>
      </c>
    </row>
    <row r="7790" spans="1:5">
      <c r="A7790">
        <v>778.85</v>
      </c>
      <c r="B7790">
        <f t="shared" si="363"/>
        <v>23365500000000</v>
      </c>
      <c r="C7790">
        <f t="shared" si="364"/>
        <v>23.365500000000001</v>
      </c>
      <c r="D7790">
        <f t="shared" si="365"/>
        <v>12.839442768183861</v>
      </c>
      <c r="E7790">
        <v>3.9610000000000001E-7</v>
      </c>
    </row>
    <row r="7791" spans="1:5">
      <c r="A7791">
        <v>778.95</v>
      </c>
      <c r="B7791">
        <f t="shared" si="363"/>
        <v>23368500000000</v>
      </c>
      <c r="C7791">
        <f t="shared" si="364"/>
        <v>23.368500000000001</v>
      </c>
      <c r="D7791">
        <f t="shared" si="365"/>
        <v>12.837794466910585</v>
      </c>
      <c r="E7791">
        <v>6.9699999999999995E-7</v>
      </c>
    </row>
    <row r="7792" spans="1:5">
      <c r="A7792">
        <v>779.05</v>
      </c>
      <c r="B7792">
        <f t="shared" si="363"/>
        <v>23371500000000</v>
      </c>
      <c r="C7792">
        <f t="shared" si="364"/>
        <v>23.371500000000001</v>
      </c>
      <c r="D7792">
        <f t="shared" si="365"/>
        <v>12.836146588794044</v>
      </c>
      <c r="E7792">
        <v>1.8544E-7</v>
      </c>
    </row>
    <row r="7793" spans="1:5">
      <c r="A7793">
        <v>779.15</v>
      </c>
      <c r="B7793">
        <f t="shared" si="363"/>
        <v>23374500000000</v>
      </c>
      <c r="C7793">
        <f t="shared" si="364"/>
        <v>23.374500000000001</v>
      </c>
      <c r="D7793">
        <f t="shared" si="365"/>
        <v>12.834499133671308</v>
      </c>
      <c r="E7793">
        <v>1.1064E-7</v>
      </c>
    </row>
    <row r="7794" spans="1:5">
      <c r="A7794">
        <v>779.25</v>
      </c>
      <c r="B7794">
        <f t="shared" si="363"/>
        <v>23377500000000</v>
      </c>
      <c r="C7794">
        <f t="shared" si="364"/>
        <v>23.377500000000001</v>
      </c>
      <c r="D7794">
        <f t="shared" si="365"/>
        <v>12.832852101379531</v>
      </c>
      <c r="E7794">
        <v>2.3624999999999999E-7</v>
      </c>
    </row>
    <row r="7795" spans="1:5">
      <c r="A7795">
        <v>779.35</v>
      </c>
      <c r="B7795">
        <f t="shared" si="363"/>
        <v>23380500000000</v>
      </c>
      <c r="C7795">
        <f t="shared" si="364"/>
        <v>23.380499999999998</v>
      </c>
      <c r="D7795">
        <f t="shared" si="365"/>
        <v>12.83120549175595</v>
      </c>
      <c r="E7795">
        <v>4.4001999999999999E-7</v>
      </c>
    </row>
    <row r="7796" spans="1:5">
      <c r="A7796">
        <v>779.45</v>
      </c>
      <c r="B7796">
        <f t="shared" si="363"/>
        <v>23383500000000</v>
      </c>
      <c r="C7796">
        <f t="shared" si="364"/>
        <v>23.383499999999998</v>
      </c>
      <c r="D7796">
        <f t="shared" si="365"/>
        <v>12.829559304637886</v>
      </c>
      <c r="E7796">
        <v>1.5604000000000001E-7</v>
      </c>
    </row>
    <row r="7797" spans="1:5">
      <c r="A7797">
        <v>779.55</v>
      </c>
      <c r="B7797">
        <f t="shared" si="363"/>
        <v>23386500000000</v>
      </c>
      <c r="C7797">
        <f t="shared" si="364"/>
        <v>23.386499999999998</v>
      </c>
      <c r="D7797">
        <f t="shared" si="365"/>
        <v>12.827913539862742</v>
      </c>
      <c r="E7797">
        <v>2.2275000000000001E-7</v>
      </c>
    </row>
    <row r="7798" spans="1:5">
      <c r="A7798">
        <v>779.65</v>
      </c>
      <c r="B7798">
        <f t="shared" si="363"/>
        <v>23389500000000</v>
      </c>
      <c r="C7798">
        <f t="shared" si="364"/>
        <v>23.389499999999998</v>
      </c>
      <c r="D7798">
        <f t="shared" si="365"/>
        <v>12.826268197268005</v>
      </c>
      <c r="E7798">
        <v>1.265E-7</v>
      </c>
    </row>
    <row r="7799" spans="1:5">
      <c r="A7799">
        <v>779.75</v>
      </c>
      <c r="B7799">
        <f t="shared" si="363"/>
        <v>23392500000000</v>
      </c>
      <c r="C7799">
        <f t="shared" si="364"/>
        <v>23.392499999999998</v>
      </c>
      <c r="D7799">
        <f t="shared" si="365"/>
        <v>12.824623276691247</v>
      </c>
      <c r="E7799">
        <v>1.0581000000000001E-7</v>
      </c>
    </row>
    <row r="7800" spans="1:5">
      <c r="A7800">
        <v>779.85</v>
      </c>
      <c r="B7800">
        <f t="shared" si="363"/>
        <v>23395500000000</v>
      </c>
      <c r="C7800">
        <f t="shared" si="364"/>
        <v>23.395499999999998</v>
      </c>
      <c r="D7800">
        <f t="shared" si="365"/>
        <v>12.822978777970123</v>
      </c>
      <c r="E7800">
        <v>8.2117999999999995E-8</v>
      </c>
    </row>
    <row r="7801" spans="1:5">
      <c r="A7801">
        <v>779.95</v>
      </c>
      <c r="B7801">
        <f t="shared" si="363"/>
        <v>23398500000000</v>
      </c>
      <c r="C7801">
        <f t="shared" si="364"/>
        <v>23.398499999999999</v>
      </c>
      <c r="D7801">
        <f t="shared" si="365"/>
        <v>12.821334700942367</v>
      </c>
      <c r="E7801">
        <v>8.2636E-8</v>
      </c>
    </row>
    <row r="7802" spans="1:5">
      <c r="A7802">
        <v>780.05</v>
      </c>
      <c r="B7802">
        <f t="shared" si="363"/>
        <v>23401500000000</v>
      </c>
      <c r="C7802">
        <f t="shared" si="364"/>
        <v>23.401499999999999</v>
      </c>
      <c r="D7802">
        <f t="shared" si="365"/>
        <v>12.819691045445804</v>
      </c>
      <c r="E7802">
        <v>2.0368000000000001E-7</v>
      </c>
    </row>
    <row r="7803" spans="1:5">
      <c r="A7803">
        <v>780.15</v>
      </c>
      <c r="B7803">
        <f t="shared" si="363"/>
        <v>23404500000000</v>
      </c>
      <c r="C7803">
        <f t="shared" si="364"/>
        <v>23.404499999999999</v>
      </c>
      <c r="D7803">
        <f t="shared" si="365"/>
        <v>12.818047811318337</v>
      </c>
      <c r="E7803">
        <v>1.4587E-7</v>
      </c>
    </row>
    <row r="7804" spans="1:5">
      <c r="A7804">
        <v>780.25</v>
      </c>
      <c r="B7804">
        <f t="shared" si="363"/>
        <v>23407500000000</v>
      </c>
      <c r="C7804">
        <f t="shared" si="364"/>
        <v>23.407499999999999</v>
      </c>
      <c r="D7804">
        <f t="shared" si="365"/>
        <v>12.81640499839795</v>
      </c>
      <c r="E7804">
        <v>1.2156000000000001E-7</v>
      </c>
    </row>
    <row r="7805" spans="1:5">
      <c r="A7805">
        <v>780.35</v>
      </c>
      <c r="B7805">
        <f t="shared" si="363"/>
        <v>23410500000000</v>
      </c>
      <c r="C7805">
        <f t="shared" si="364"/>
        <v>23.410499999999999</v>
      </c>
      <c r="D7805">
        <f t="shared" si="365"/>
        <v>12.814762606522715</v>
      </c>
      <c r="E7805">
        <v>2.1425E-7</v>
      </c>
    </row>
    <row r="7806" spans="1:5">
      <c r="A7806">
        <v>780.45</v>
      </c>
      <c r="B7806">
        <f t="shared" si="363"/>
        <v>23413500000000</v>
      </c>
      <c r="C7806">
        <f t="shared" si="364"/>
        <v>23.413499999999999</v>
      </c>
      <c r="D7806">
        <f t="shared" si="365"/>
        <v>12.813120635530783</v>
      </c>
      <c r="E7806">
        <v>3.8029000000000003E-7</v>
      </c>
    </row>
    <row r="7807" spans="1:5">
      <c r="A7807">
        <v>780.55</v>
      </c>
      <c r="B7807">
        <f t="shared" si="363"/>
        <v>23416500000000</v>
      </c>
      <c r="C7807">
        <f t="shared" si="364"/>
        <v>23.416499999999999</v>
      </c>
      <c r="D7807">
        <f t="shared" si="365"/>
        <v>12.811479085260393</v>
      </c>
      <c r="E7807">
        <v>5.8727999999999995E-7</v>
      </c>
    </row>
    <row r="7808" spans="1:5">
      <c r="A7808">
        <v>780.65</v>
      </c>
      <c r="B7808">
        <f t="shared" si="363"/>
        <v>23419500000000</v>
      </c>
      <c r="C7808">
        <f t="shared" si="364"/>
        <v>23.419499999999999</v>
      </c>
      <c r="D7808">
        <f t="shared" si="365"/>
        <v>12.809837955549863</v>
      </c>
      <c r="E7808">
        <v>1.5151000000000001E-7</v>
      </c>
    </row>
    <row r="7809" spans="1:5">
      <c r="A7809">
        <v>780.75</v>
      </c>
      <c r="B7809">
        <f t="shared" si="363"/>
        <v>23422500000000</v>
      </c>
      <c r="C7809">
        <f t="shared" si="364"/>
        <v>23.422499999999999</v>
      </c>
      <c r="D7809">
        <f t="shared" si="365"/>
        <v>12.808197246237592</v>
      </c>
      <c r="E7809">
        <v>1.6334999999999999E-7</v>
      </c>
    </row>
    <row r="7810" spans="1:5">
      <c r="A7810">
        <v>780.85</v>
      </c>
      <c r="B7810">
        <f t="shared" si="363"/>
        <v>23425500000000</v>
      </c>
      <c r="C7810">
        <f t="shared" si="364"/>
        <v>23.4255</v>
      </c>
      <c r="D7810">
        <f t="shared" si="365"/>
        <v>12.806556957162067</v>
      </c>
      <c r="E7810">
        <v>9.0338999999999999E-8</v>
      </c>
    </row>
    <row r="7811" spans="1:5">
      <c r="A7811">
        <v>780.95</v>
      </c>
      <c r="B7811">
        <f t="shared" ref="B7811:B7874" si="366">(3*10^10)*A7811</f>
        <v>23428500000000</v>
      </c>
      <c r="C7811">
        <f t="shared" ref="C7811:C7874" si="367">B7811*10^-12</f>
        <v>23.4285</v>
      </c>
      <c r="D7811">
        <f t="shared" ref="D7811:D7874" si="368">(3*10^8)/(B7811*10^-6)</f>
        <v>12.804917088161854</v>
      </c>
      <c r="E7811">
        <v>1.1950999999999999E-7</v>
      </c>
    </row>
    <row r="7812" spans="1:5">
      <c r="A7812">
        <v>781.05</v>
      </c>
      <c r="B7812">
        <f t="shared" si="366"/>
        <v>23431500000000</v>
      </c>
      <c r="C7812">
        <f t="shared" si="367"/>
        <v>23.4315</v>
      </c>
      <c r="D7812">
        <f t="shared" si="368"/>
        <v>12.803277639075603</v>
      </c>
      <c r="E7812">
        <v>1.0209999999999999E-7</v>
      </c>
    </row>
    <row r="7813" spans="1:5">
      <c r="A7813">
        <v>781.15</v>
      </c>
      <c r="B7813">
        <f t="shared" si="366"/>
        <v>23434500000000</v>
      </c>
      <c r="C7813">
        <f t="shared" si="367"/>
        <v>23.4345</v>
      </c>
      <c r="D7813">
        <f t="shared" si="368"/>
        <v>12.801638609742048</v>
      </c>
      <c r="E7813">
        <v>2.7331E-7</v>
      </c>
    </row>
    <row r="7814" spans="1:5">
      <c r="A7814">
        <v>781.25</v>
      </c>
      <c r="B7814">
        <f t="shared" si="366"/>
        <v>23437500000000</v>
      </c>
      <c r="C7814">
        <f t="shared" si="367"/>
        <v>23.4375</v>
      </c>
      <c r="D7814">
        <f t="shared" si="368"/>
        <v>12.8</v>
      </c>
      <c r="E7814">
        <v>9.6161999999999998E-8</v>
      </c>
    </row>
    <row r="7815" spans="1:5">
      <c r="A7815">
        <v>781.35</v>
      </c>
      <c r="B7815">
        <f t="shared" si="366"/>
        <v>23440500000000</v>
      </c>
      <c r="C7815">
        <f t="shared" si="367"/>
        <v>23.4405</v>
      </c>
      <c r="D7815">
        <f t="shared" si="368"/>
        <v>12.798361809688361</v>
      </c>
      <c r="E7815">
        <v>8.3279000000000001E-8</v>
      </c>
    </row>
    <row r="7816" spans="1:5">
      <c r="A7816">
        <v>781.45</v>
      </c>
      <c r="B7816">
        <f t="shared" si="366"/>
        <v>23443500000000</v>
      </c>
      <c r="C7816">
        <f t="shared" si="367"/>
        <v>23.4435</v>
      </c>
      <c r="D7816">
        <f t="shared" si="368"/>
        <v>12.796724038646106</v>
      </c>
      <c r="E7816">
        <v>9.6543999999999994E-8</v>
      </c>
    </row>
    <row r="7817" spans="1:5">
      <c r="A7817">
        <v>781.55</v>
      </c>
      <c r="B7817">
        <f t="shared" si="366"/>
        <v>23446500000000</v>
      </c>
      <c r="C7817">
        <f t="shared" si="367"/>
        <v>23.4465</v>
      </c>
      <c r="D7817">
        <f t="shared" si="368"/>
        <v>12.795086686712303</v>
      </c>
      <c r="E7817">
        <v>1.6673000000000001E-7</v>
      </c>
    </row>
    <row r="7818" spans="1:5">
      <c r="A7818">
        <v>781.65</v>
      </c>
      <c r="B7818">
        <f t="shared" si="366"/>
        <v>23449500000000</v>
      </c>
      <c r="C7818">
        <f t="shared" si="367"/>
        <v>23.4495</v>
      </c>
      <c r="D7818">
        <f t="shared" si="368"/>
        <v>12.793449753726092</v>
      </c>
      <c r="E7818">
        <v>1.1499E-7</v>
      </c>
    </row>
    <row r="7819" spans="1:5">
      <c r="A7819">
        <v>781.75</v>
      </c>
      <c r="B7819">
        <f t="shared" si="366"/>
        <v>23452500000000</v>
      </c>
      <c r="C7819">
        <f t="shared" si="367"/>
        <v>23.452500000000001</v>
      </c>
      <c r="D7819">
        <f t="shared" si="368"/>
        <v>12.791813239526704</v>
      </c>
      <c r="E7819">
        <v>9.2529999999999995E-8</v>
      </c>
    </row>
    <row r="7820" spans="1:5">
      <c r="A7820">
        <v>781.85</v>
      </c>
      <c r="B7820">
        <f t="shared" si="366"/>
        <v>23455500000000</v>
      </c>
      <c r="C7820">
        <f t="shared" si="367"/>
        <v>23.455500000000001</v>
      </c>
      <c r="D7820">
        <f t="shared" si="368"/>
        <v>12.790177143953445</v>
      </c>
      <c r="E7820">
        <v>1.8381999999999999E-7</v>
      </c>
    </row>
    <row r="7821" spans="1:5">
      <c r="A7821">
        <v>781.95</v>
      </c>
      <c r="B7821">
        <f t="shared" si="366"/>
        <v>23458500000000</v>
      </c>
      <c r="C7821">
        <f t="shared" si="367"/>
        <v>23.458500000000001</v>
      </c>
      <c r="D7821">
        <f t="shared" si="368"/>
        <v>12.788541466845706</v>
      </c>
      <c r="E7821">
        <v>2.6162999999999999E-7</v>
      </c>
    </row>
    <row r="7822" spans="1:5">
      <c r="A7822">
        <v>782.05</v>
      </c>
      <c r="B7822">
        <f t="shared" si="366"/>
        <v>23461500000000</v>
      </c>
      <c r="C7822">
        <f t="shared" si="367"/>
        <v>23.461500000000001</v>
      </c>
      <c r="D7822">
        <f t="shared" si="368"/>
        <v>12.786906208042964</v>
      </c>
      <c r="E7822">
        <v>6.2185000000000003E-7</v>
      </c>
    </row>
    <row r="7823" spans="1:5">
      <c r="A7823">
        <v>782.15</v>
      </c>
      <c r="B7823">
        <f t="shared" si="366"/>
        <v>23464500000000</v>
      </c>
      <c r="C7823">
        <f t="shared" si="367"/>
        <v>23.464500000000001</v>
      </c>
      <c r="D7823">
        <f t="shared" si="368"/>
        <v>12.785271367384773</v>
      </c>
      <c r="E7823">
        <v>3.0921E-7</v>
      </c>
    </row>
    <row r="7824" spans="1:5">
      <c r="A7824">
        <v>782.25</v>
      </c>
      <c r="B7824">
        <f t="shared" si="366"/>
        <v>23467500000000</v>
      </c>
      <c r="C7824">
        <f t="shared" si="367"/>
        <v>23.467500000000001</v>
      </c>
      <c r="D7824">
        <f t="shared" si="368"/>
        <v>12.78363694471077</v>
      </c>
      <c r="E7824">
        <v>1.6231E-7</v>
      </c>
    </row>
    <row r="7825" spans="1:5">
      <c r="A7825">
        <v>782.35</v>
      </c>
      <c r="B7825">
        <f t="shared" si="366"/>
        <v>23470500000000</v>
      </c>
      <c r="C7825">
        <f t="shared" si="367"/>
        <v>23.470500000000001</v>
      </c>
      <c r="D7825">
        <f t="shared" si="368"/>
        <v>12.782002939860677</v>
      </c>
      <c r="E7825">
        <v>9.1843999999999998E-8</v>
      </c>
    </row>
    <row r="7826" spans="1:5">
      <c r="A7826">
        <v>782.45</v>
      </c>
      <c r="B7826">
        <f t="shared" si="366"/>
        <v>23473500000000</v>
      </c>
      <c r="C7826">
        <f t="shared" si="367"/>
        <v>23.473499999999998</v>
      </c>
      <c r="D7826">
        <f t="shared" si="368"/>
        <v>12.780369352674292</v>
      </c>
      <c r="E7826">
        <v>9.5543999999999998E-8</v>
      </c>
    </row>
    <row r="7827" spans="1:5">
      <c r="A7827">
        <v>782.55</v>
      </c>
      <c r="B7827">
        <f t="shared" si="366"/>
        <v>23476500000000</v>
      </c>
      <c r="C7827">
        <f t="shared" si="367"/>
        <v>23.476499999999998</v>
      </c>
      <c r="D7827">
        <f t="shared" si="368"/>
        <v>12.778736182991501</v>
      </c>
      <c r="E7827">
        <v>8.1711999999999997E-8</v>
      </c>
    </row>
    <row r="7828" spans="1:5">
      <c r="A7828">
        <v>782.65</v>
      </c>
      <c r="B7828">
        <f t="shared" si="366"/>
        <v>23479500000000</v>
      </c>
      <c r="C7828">
        <f t="shared" si="367"/>
        <v>23.479499999999998</v>
      </c>
      <c r="D7828">
        <f t="shared" si="368"/>
        <v>12.777103430652271</v>
      </c>
      <c r="E7828">
        <v>1.6161999999999999E-7</v>
      </c>
    </row>
    <row r="7829" spans="1:5">
      <c r="A7829">
        <v>782.75</v>
      </c>
      <c r="B7829">
        <f t="shared" si="366"/>
        <v>23482500000000</v>
      </c>
      <c r="C7829">
        <f t="shared" si="367"/>
        <v>23.482499999999998</v>
      </c>
      <c r="D7829">
        <f t="shared" si="368"/>
        <v>12.775471095496647</v>
      </c>
      <c r="E7829">
        <v>1.9600000000000001E-7</v>
      </c>
    </row>
    <row r="7830" spans="1:5">
      <c r="A7830">
        <v>782.85</v>
      </c>
      <c r="B7830">
        <f t="shared" si="366"/>
        <v>23485500000000</v>
      </c>
      <c r="C7830">
        <f t="shared" si="367"/>
        <v>23.485499999999998</v>
      </c>
      <c r="D7830">
        <f t="shared" si="368"/>
        <v>12.773839177364756</v>
      </c>
      <c r="E7830">
        <v>9.1089000000000003E-8</v>
      </c>
    </row>
    <row r="7831" spans="1:5">
      <c r="A7831">
        <v>782.95</v>
      </c>
      <c r="B7831">
        <f t="shared" si="366"/>
        <v>23488500000000</v>
      </c>
      <c r="C7831">
        <f t="shared" si="367"/>
        <v>23.488499999999998</v>
      </c>
      <c r="D7831">
        <f t="shared" si="368"/>
        <v>12.772207676096814</v>
      </c>
      <c r="E7831">
        <v>1.1971999999999999E-7</v>
      </c>
    </row>
    <row r="7832" spans="1:5">
      <c r="A7832">
        <v>783.05</v>
      </c>
      <c r="B7832">
        <f t="shared" si="366"/>
        <v>23491500000000</v>
      </c>
      <c r="C7832">
        <f t="shared" si="367"/>
        <v>23.491499999999998</v>
      </c>
      <c r="D7832">
        <f t="shared" si="368"/>
        <v>12.770576591533107</v>
      </c>
      <c r="E7832">
        <v>1.0635999999999999E-7</v>
      </c>
    </row>
    <row r="7833" spans="1:5">
      <c r="A7833">
        <v>783.15</v>
      </c>
      <c r="B7833">
        <f t="shared" si="366"/>
        <v>23494500000000</v>
      </c>
      <c r="C7833">
        <f t="shared" si="367"/>
        <v>23.494499999999999</v>
      </c>
      <c r="D7833">
        <f t="shared" si="368"/>
        <v>12.768945923514014</v>
      </c>
      <c r="E7833">
        <v>1.0702E-7</v>
      </c>
    </row>
    <row r="7834" spans="1:5">
      <c r="A7834">
        <v>783.25</v>
      </c>
      <c r="B7834">
        <f t="shared" si="366"/>
        <v>23497500000000</v>
      </c>
      <c r="C7834">
        <f t="shared" si="367"/>
        <v>23.497499999999999</v>
      </c>
      <c r="D7834">
        <f t="shared" si="368"/>
        <v>12.767315671879988</v>
      </c>
      <c r="E7834">
        <v>8.2567000000000001E-8</v>
      </c>
    </row>
    <row r="7835" spans="1:5">
      <c r="A7835">
        <v>783.35</v>
      </c>
      <c r="B7835">
        <f t="shared" si="366"/>
        <v>23500500000000</v>
      </c>
      <c r="C7835">
        <f t="shared" si="367"/>
        <v>23.500499999999999</v>
      </c>
      <c r="D7835">
        <f t="shared" si="368"/>
        <v>12.765685836471565</v>
      </c>
      <c r="E7835">
        <v>9.2104000000000002E-8</v>
      </c>
    </row>
    <row r="7836" spans="1:5">
      <c r="A7836">
        <v>783.45</v>
      </c>
      <c r="B7836">
        <f t="shared" si="366"/>
        <v>23503500000000</v>
      </c>
      <c r="C7836">
        <f t="shared" si="367"/>
        <v>23.503499999999999</v>
      </c>
      <c r="D7836">
        <f t="shared" si="368"/>
        <v>12.764056417129364</v>
      </c>
      <c r="E7836">
        <v>1.9074E-7</v>
      </c>
    </row>
    <row r="7837" spans="1:5">
      <c r="A7837">
        <v>783.55</v>
      </c>
      <c r="B7837">
        <f t="shared" si="366"/>
        <v>23506500000000</v>
      </c>
      <c r="C7837">
        <f t="shared" si="367"/>
        <v>23.506499999999999</v>
      </c>
      <c r="D7837">
        <f t="shared" si="368"/>
        <v>12.762427413694084</v>
      </c>
      <c r="E7837">
        <v>3.8201000000000002E-7</v>
      </c>
    </row>
    <row r="7838" spans="1:5">
      <c r="A7838">
        <v>783.65</v>
      </c>
      <c r="B7838">
        <f t="shared" si="366"/>
        <v>23509500000000</v>
      </c>
      <c r="C7838">
        <f t="shared" si="367"/>
        <v>23.509499999999999</v>
      </c>
      <c r="D7838">
        <f t="shared" si="368"/>
        <v>12.760798826006509</v>
      </c>
      <c r="E7838">
        <v>6.0790000000000004E-7</v>
      </c>
    </row>
    <row r="7839" spans="1:5">
      <c r="A7839">
        <v>783.75</v>
      </c>
      <c r="B7839">
        <f t="shared" si="366"/>
        <v>23512500000000</v>
      </c>
      <c r="C7839">
        <f t="shared" si="367"/>
        <v>23.512499999999999</v>
      </c>
      <c r="D7839">
        <f t="shared" si="368"/>
        <v>12.759170653907496</v>
      </c>
      <c r="E7839">
        <v>1.6313999999999999E-7</v>
      </c>
    </row>
    <row r="7840" spans="1:5">
      <c r="A7840">
        <v>783.85</v>
      </c>
      <c r="B7840">
        <f t="shared" si="366"/>
        <v>23515500000000</v>
      </c>
      <c r="C7840">
        <f t="shared" si="367"/>
        <v>23.515499999999999</v>
      </c>
      <c r="D7840">
        <f t="shared" si="368"/>
        <v>12.757542897237991</v>
      </c>
      <c r="E7840">
        <v>1.1473999999999999E-7</v>
      </c>
    </row>
    <row r="7841" spans="1:5">
      <c r="A7841">
        <v>783.95</v>
      </c>
      <c r="B7841">
        <f t="shared" si="366"/>
        <v>23518500000000</v>
      </c>
      <c r="C7841">
        <f t="shared" si="367"/>
        <v>23.5185</v>
      </c>
      <c r="D7841">
        <f t="shared" si="368"/>
        <v>12.755915555839021</v>
      </c>
      <c r="E7841">
        <v>1.0412E-7</v>
      </c>
    </row>
    <row r="7842" spans="1:5">
      <c r="A7842">
        <v>784.05</v>
      </c>
      <c r="B7842">
        <f t="shared" si="366"/>
        <v>23521500000000</v>
      </c>
      <c r="C7842">
        <f t="shared" si="367"/>
        <v>23.5215</v>
      </c>
      <c r="D7842">
        <f t="shared" si="368"/>
        <v>12.754288629551686</v>
      </c>
      <c r="E7842">
        <v>1.1061E-7</v>
      </c>
    </row>
    <row r="7843" spans="1:5">
      <c r="A7843">
        <v>784.15</v>
      </c>
      <c r="B7843">
        <f t="shared" si="366"/>
        <v>23524500000000</v>
      </c>
      <c r="C7843">
        <f t="shared" si="367"/>
        <v>23.5245</v>
      </c>
      <c r="D7843">
        <f t="shared" si="368"/>
        <v>12.752662118217177</v>
      </c>
      <c r="E7843">
        <v>1.913E-7</v>
      </c>
    </row>
    <row r="7844" spans="1:5">
      <c r="A7844">
        <v>784.25</v>
      </c>
      <c r="B7844">
        <f t="shared" si="366"/>
        <v>23527500000000</v>
      </c>
      <c r="C7844">
        <f t="shared" si="367"/>
        <v>23.5275</v>
      </c>
      <c r="D7844">
        <f t="shared" si="368"/>
        <v>12.751036021676761</v>
      </c>
      <c r="E7844">
        <v>1.8796E-7</v>
      </c>
    </row>
    <row r="7845" spans="1:5">
      <c r="A7845">
        <v>784.35</v>
      </c>
      <c r="B7845">
        <f t="shared" si="366"/>
        <v>23530500000000</v>
      </c>
      <c r="C7845">
        <f t="shared" si="367"/>
        <v>23.5305</v>
      </c>
      <c r="D7845">
        <f t="shared" si="368"/>
        <v>12.749410339771785</v>
      </c>
      <c r="E7845">
        <v>5.9040999999999995E-7</v>
      </c>
    </row>
    <row r="7846" spans="1:5">
      <c r="A7846">
        <v>784.45</v>
      </c>
      <c r="B7846">
        <f t="shared" si="366"/>
        <v>23533500000000</v>
      </c>
      <c r="C7846">
        <f t="shared" si="367"/>
        <v>23.5335</v>
      </c>
      <c r="D7846">
        <f t="shared" si="368"/>
        <v>12.74778507234368</v>
      </c>
      <c r="E7846">
        <v>1.5820000000000001E-6</v>
      </c>
    </row>
    <row r="7847" spans="1:5">
      <c r="A7847">
        <v>784.55</v>
      </c>
      <c r="B7847">
        <f t="shared" si="366"/>
        <v>23536500000000</v>
      </c>
      <c r="C7847">
        <f t="shared" si="367"/>
        <v>23.5365</v>
      </c>
      <c r="D7847">
        <f t="shared" si="368"/>
        <v>12.746160219233955</v>
      </c>
      <c r="E7847">
        <v>6.7502000000000002E-7</v>
      </c>
    </row>
    <row r="7848" spans="1:5">
      <c r="A7848">
        <v>784.65</v>
      </c>
      <c r="B7848">
        <f t="shared" si="366"/>
        <v>23539500000000</v>
      </c>
      <c r="C7848">
        <f t="shared" si="367"/>
        <v>23.5395</v>
      </c>
      <c r="D7848">
        <f t="shared" si="368"/>
        <v>12.744535780284203</v>
      </c>
      <c r="E7848">
        <v>2.145E-7</v>
      </c>
    </row>
    <row r="7849" spans="1:5">
      <c r="A7849">
        <v>784.75</v>
      </c>
      <c r="B7849">
        <f t="shared" si="366"/>
        <v>23542500000000</v>
      </c>
      <c r="C7849">
        <f t="shared" si="367"/>
        <v>23.5425</v>
      </c>
      <c r="D7849">
        <f t="shared" si="368"/>
        <v>12.742911755336094</v>
      </c>
      <c r="E7849">
        <v>1.3867000000000001E-7</v>
      </c>
    </row>
    <row r="7850" spans="1:5">
      <c r="A7850">
        <v>784.85</v>
      </c>
      <c r="B7850">
        <f t="shared" si="366"/>
        <v>23545500000000</v>
      </c>
      <c r="C7850">
        <f t="shared" si="367"/>
        <v>23.545500000000001</v>
      </c>
      <c r="D7850">
        <f t="shared" si="368"/>
        <v>12.741288144231381</v>
      </c>
      <c r="E7850">
        <v>1.1985999999999999E-7</v>
      </c>
    </row>
    <row r="7851" spans="1:5">
      <c r="A7851">
        <v>784.95</v>
      </c>
      <c r="B7851">
        <f t="shared" si="366"/>
        <v>23548500000000</v>
      </c>
      <c r="C7851">
        <f t="shared" si="367"/>
        <v>23.548500000000001</v>
      </c>
      <c r="D7851">
        <f t="shared" si="368"/>
        <v>12.739664946811899</v>
      </c>
      <c r="E7851">
        <v>1.7256E-7</v>
      </c>
    </row>
    <row r="7852" spans="1:5">
      <c r="A7852">
        <v>785.05</v>
      </c>
      <c r="B7852">
        <f t="shared" si="366"/>
        <v>23551500000000</v>
      </c>
      <c r="C7852">
        <f t="shared" si="367"/>
        <v>23.551500000000001</v>
      </c>
      <c r="D7852">
        <f t="shared" si="368"/>
        <v>12.738042162919559</v>
      </c>
      <c r="E7852">
        <v>1.7917999999999999E-7</v>
      </c>
    </row>
    <row r="7853" spans="1:5">
      <c r="A7853">
        <v>785.15</v>
      </c>
      <c r="B7853">
        <f t="shared" si="366"/>
        <v>23554500000000</v>
      </c>
      <c r="C7853">
        <f t="shared" si="367"/>
        <v>23.554500000000001</v>
      </c>
      <c r="D7853">
        <f t="shared" si="368"/>
        <v>12.736419792396358</v>
      </c>
      <c r="E7853">
        <v>5.4530999999999995E-7</v>
      </c>
    </row>
    <row r="7854" spans="1:5">
      <c r="A7854">
        <v>785.25</v>
      </c>
      <c r="B7854">
        <f t="shared" si="366"/>
        <v>23557500000000</v>
      </c>
      <c r="C7854">
        <f t="shared" si="367"/>
        <v>23.557500000000001</v>
      </c>
      <c r="D7854">
        <f t="shared" si="368"/>
        <v>12.734797835084368</v>
      </c>
      <c r="E7854">
        <v>3.305E-7</v>
      </c>
    </row>
    <row r="7855" spans="1:5">
      <c r="A7855">
        <v>785.35</v>
      </c>
      <c r="B7855">
        <f t="shared" si="366"/>
        <v>23560500000000</v>
      </c>
      <c r="C7855">
        <f t="shared" si="367"/>
        <v>23.560500000000001</v>
      </c>
      <c r="D7855">
        <f t="shared" si="368"/>
        <v>12.733176290825746</v>
      </c>
      <c r="E7855">
        <v>1.2727E-7</v>
      </c>
    </row>
    <row r="7856" spans="1:5">
      <c r="A7856">
        <v>785.45</v>
      </c>
      <c r="B7856">
        <f t="shared" si="366"/>
        <v>23563500000000</v>
      </c>
      <c r="C7856">
        <f t="shared" si="367"/>
        <v>23.563500000000001</v>
      </c>
      <c r="D7856">
        <f t="shared" si="368"/>
        <v>12.731555159462728</v>
      </c>
      <c r="E7856">
        <v>9.6499999999999997E-8</v>
      </c>
    </row>
    <row r="7857" spans="1:5">
      <c r="A7857">
        <v>785.55</v>
      </c>
      <c r="B7857">
        <f t="shared" si="366"/>
        <v>23566500000000</v>
      </c>
      <c r="C7857">
        <f t="shared" si="367"/>
        <v>23.566499999999998</v>
      </c>
      <c r="D7857">
        <f t="shared" si="368"/>
        <v>12.72993444083763</v>
      </c>
      <c r="E7857">
        <v>9.0171999999999995E-8</v>
      </c>
    </row>
    <row r="7858" spans="1:5">
      <c r="A7858">
        <v>785.65</v>
      </c>
      <c r="B7858">
        <f t="shared" si="366"/>
        <v>23569500000000</v>
      </c>
      <c r="C7858">
        <f t="shared" si="367"/>
        <v>23.569499999999998</v>
      </c>
      <c r="D7858">
        <f t="shared" si="368"/>
        <v>12.728314134792846</v>
      </c>
      <c r="E7858">
        <v>1.455E-7</v>
      </c>
    </row>
    <row r="7859" spans="1:5">
      <c r="A7859">
        <v>785.75</v>
      </c>
      <c r="B7859">
        <f t="shared" si="366"/>
        <v>23572500000000</v>
      </c>
      <c r="C7859">
        <f t="shared" si="367"/>
        <v>23.572499999999998</v>
      </c>
      <c r="D7859">
        <f t="shared" si="368"/>
        <v>12.726694241170856</v>
      </c>
      <c r="E7859">
        <v>1.2774E-7</v>
      </c>
    </row>
    <row r="7860" spans="1:5">
      <c r="A7860">
        <v>785.85</v>
      </c>
      <c r="B7860">
        <f t="shared" si="366"/>
        <v>23575500000000</v>
      </c>
      <c r="C7860">
        <f t="shared" si="367"/>
        <v>23.575499999999998</v>
      </c>
      <c r="D7860">
        <f t="shared" si="368"/>
        <v>12.725074759814214</v>
      </c>
      <c r="E7860">
        <v>9.9157000000000006E-8</v>
      </c>
    </row>
    <row r="7861" spans="1:5">
      <c r="A7861">
        <v>785.95</v>
      </c>
      <c r="B7861">
        <f t="shared" si="366"/>
        <v>23578500000000</v>
      </c>
      <c r="C7861">
        <f t="shared" si="367"/>
        <v>23.578499999999998</v>
      </c>
      <c r="D7861">
        <f t="shared" si="368"/>
        <v>12.723455690565558</v>
      </c>
      <c r="E7861">
        <v>1.7767999999999999E-7</v>
      </c>
    </row>
    <row r="7862" spans="1:5">
      <c r="A7862">
        <v>786.05</v>
      </c>
      <c r="B7862">
        <f t="shared" si="366"/>
        <v>23581500000000</v>
      </c>
      <c r="C7862">
        <f t="shared" si="367"/>
        <v>23.581499999999998</v>
      </c>
      <c r="D7862">
        <f t="shared" si="368"/>
        <v>12.721837033267605</v>
      </c>
      <c r="E7862">
        <v>1.0465E-7</v>
      </c>
    </row>
    <row r="7863" spans="1:5">
      <c r="A7863">
        <v>786.15</v>
      </c>
      <c r="B7863">
        <f t="shared" si="366"/>
        <v>23584500000000</v>
      </c>
      <c r="C7863">
        <f t="shared" si="367"/>
        <v>23.584499999999998</v>
      </c>
      <c r="D7863">
        <f t="shared" si="368"/>
        <v>12.72021878776315</v>
      </c>
      <c r="E7863">
        <v>8.8847000000000001E-8</v>
      </c>
    </row>
    <row r="7864" spans="1:5">
      <c r="A7864">
        <v>786.25</v>
      </c>
      <c r="B7864">
        <f t="shared" si="366"/>
        <v>23587500000000</v>
      </c>
      <c r="C7864">
        <f t="shared" si="367"/>
        <v>23.587499999999999</v>
      </c>
      <c r="D7864">
        <f t="shared" si="368"/>
        <v>12.718600953895072</v>
      </c>
      <c r="E7864">
        <v>7.7485999999999996E-8</v>
      </c>
    </row>
    <row r="7865" spans="1:5">
      <c r="A7865">
        <v>786.35</v>
      </c>
      <c r="B7865">
        <f t="shared" si="366"/>
        <v>23590500000000</v>
      </c>
      <c r="C7865">
        <f t="shared" si="367"/>
        <v>23.590499999999999</v>
      </c>
      <c r="D7865">
        <f t="shared" si="368"/>
        <v>12.716983531506326</v>
      </c>
      <c r="E7865">
        <v>1.2566E-7</v>
      </c>
    </row>
    <row r="7866" spans="1:5">
      <c r="A7866">
        <v>786.45</v>
      </c>
      <c r="B7866">
        <f t="shared" si="366"/>
        <v>23593500000000</v>
      </c>
      <c r="C7866">
        <f t="shared" si="367"/>
        <v>23.593499999999999</v>
      </c>
      <c r="D7866">
        <f t="shared" si="368"/>
        <v>12.715366520439952</v>
      </c>
      <c r="E7866">
        <v>9.7025999999999998E-8</v>
      </c>
    </row>
    <row r="7867" spans="1:5">
      <c r="A7867">
        <v>786.55</v>
      </c>
      <c r="B7867">
        <f t="shared" si="366"/>
        <v>23596500000000</v>
      </c>
      <c r="C7867">
        <f t="shared" si="367"/>
        <v>23.596499999999999</v>
      </c>
      <c r="D7867">
        <f t="shared" si="368"/>
        <v>12.713749920539064</v>
      </c>
      <c r="E7867">
        <v>8.9313E-8</v>
      </c>
    </row>
    <row r="7868" spans="1:5">
      <c r="A7868">
        <v>786.65</v>
      </c>
      <c r="B7868">
        <f t="shared" si="366"/>
        <v>23599500000000</v>
      </c>
      <c r="C7868">
        <f t="shared" si="367"/>
        <v>23.599499999999999</v>
      </c>
      <c r="D7868">
        <f t="shared" si="368"/>
        <v>12.712133731646857</v>
      </c>
      <c r="E7868">
        <v>2.1176000000000001E-7</v>
      </c>
    </row>
    <row r="7869" spans="1:5">
      <c r="A7869">
        <v>786.75</v>
      </c>
      <c r="B7869">
        <f t="shared" si="366"/>
        <v>23602500000000</v>
      </c>
      <c r="C7869">
        <f t="shared" si="367"/>
        <v>23.602499999999999</v>
      </c>
      <c r="D7869">
        <f t="shared" si="368"/>
        <v>12.71051795360661</v>
      </c>
      <c r="E7869">
        <v>4.2539999999999998E-7</v>
      </c>
    </row>
    <row r="7870" spans="1:5">
      <c r="A7870">
        <v>786.85</v>
      </c>
      <c r="B7870">
        <f t="shared" si="366"/>
        <v>23605500000000</v>
      </c>
      <c r="C7870">
        <f t="shared" si="367"/>
        <v>23.605499999999999</v>
      </c>
      <c r="D7870">
        <f t="shared" si="368"/>
        <v>12.708902586261676</v>
      </c>
      <c r="E7870">
        <v>1.8224E-7</v>
      </c>
    </row>
    <row r="7871" spans="1:5">
      <c r="A7871">
        <v>786.95</v>
      </c>
      <c r="B7871">
        <f t="shared" si="366"/>
        <v>23608500000000</v>
      </c>
      <c r="C7871">
        <f t="shared" si="367"/>
        <v>23.608499999999999</v>
      </c>
      <c r="D7871">
        <f t="shared" si="368"/>
        <v>12.707287629455493</v>
      </c>
      <c r="E7871">
        <v>8.9575999999999994E-8</v>
      </c>
    </row>
    <row r="7872" spans="1:5">
      <c r="A7872">
        <v>787.05</v>
      </c>
      <c r="B7872">
        <f t="shared" si="366"/>
        <v>23611500000000</v>
      </c>
      <c r="C7872">
        <f t="shared" si="367"/>
        <v>23.611499999999999</v>
      </c>
      <c r="D7872">
        <f t="shared" si="368"/>
        <v>12.705673083031574</v>
      </c>
      <c r="E7872">
        <v>7.9224999999999996E-8</v>
      </c>
    </row>
    <row r="7873" spans="1:5">
      <c r="A7873">
        <v>787.15</v>
      </c>
      <c r="B7873">
        <f t="shared" si="366"/>
        <v>23614500000000</v>
      </c>
      <c r="C7873">
        <f t="shared" si="367"/>
        <v>23.6145</v>
      </c>
      <c r="D7873">
        <f t="shared" si="368"/>
        <v>12.704058946833513</v>
      </c>
      <c r="E7873">
        <v>1.3819E-7</v>
      </c>
    </row>
    <row r="7874" spans="1:5">
      <c r="A7874">
        <v>787.25</v>
      </c>
      <c r="B7874">
        <f t="shared" si="366"/>
        <v>23617500000000</v>
      </c>
      <c r="C7874">
        <f t="shared" si="367"/>
        <v>23.6175</v>
      </c>
      <c r="D7874">
        <f t="shared" si="368"/>
        <v>12.702445220704986</v>
      </c>
      <c r="E7874">
        <v>8.5375999999999996E-8</v>
      </c>
    </row>
    <row r="7875" spans="1:5">
      <c r="A7875">
        <v>787.35</v>
      </c>
      <c r="B7875">
        <f t="shared" ref="B7875:B7938" si="369">(3*10^10)*A7875</f>
        <v>23620500000000</v>
      </c>
      <c r="C7875">
        <f t="shared" ref="C7875:C7938" si="370">B7875*10^-12</f>
        <v>23.6205</v>
      </c>
      <c r="D7875">
        <f t="shared" ref="D7875:D7938" si="371">(3*10^8)/(B7875*10^-6)</f>
        <v>12.700831904489744</v>
      </c>
      <c r="E7875">
        <v>8.4314999999999998E-8</v>
      </c>
    </row>
    <row r="7876" spans="1:5">
      <c r="A7876">
        <v>787.45</v>
      </c>
      <c r="B7876">
        <f t="shared" si="369"/>
        <v>23623500000000</v>
      </c>
      <c r="C7876">
        <f t="shared" si="370"/>
        <v>23.6235</v>
      </c>
      <c r="D7876">
        <f t="shared" si="371"/>
        <v>12.699218998031622</v>
      </c>
      <c r="E7876">
        <v>1.5398000000000001E-7</v>
      </c>
    </row>
    <row r="7877" spans="1:5">
      <c r="A7877">
        <v>787.55</v>
      </c>
      <c r="B7877">
        <f t="shared" si="369"/>
        <v>23626500000000</v>
      </c>
      <c r="C7877">
        <f t="shared" si="370"/>
        <v>23.6265</v>
      </c>
      <c r="D7877">
        <f t="shared" si="371"/>
        <v>12.697606501174528</v>
      </c>
      <c r="E7877">
        <v>7.8472000000000003E-8</v>
      </c>
    </row>
    <row r="7878" spans="1:5">
      <c r="A7878">
        <v>787.65</v>
      </c>
      <c r="B7878">
        <f t="shared" si="369"/>
        <v>23629500000000</v>
      </c>
      <c r="C7878">
        <f t="shared" si="370"/>
        <v>23.6295</v>
      </c>
      <c r="D7878">
        <f t="shared" si="371"/>
        <v>12.695994413762458</v>
      </c>
      <c r="E7878">
        <v>8.1959E-8</v>
      </c>
    </row>
    <row r="7879" spans="1:5">
      <c r="A7879">
        <v>787.75</v>
      </c>
      <c r="B7879">
        <f t="shared" si="369"/>
        <v>23632500000000</v>
      </c>
      <c r="C7879">
        <f t="shared" si="370"/>
        <v>23.6325</v>
      </c>
      <c r="D7879">
        <f t="shared" si="371"/>
        <v>12.694382735639479</v>
      </c>
      <c r="E7879">
        <v>7.5093999999999997E-8</v>
      </c>
    </row>
    <row r="7880" spans="1:5">
      <c r="A7880">
        <v>787.85</v>
      </c>
      <c r="B7880">
        <f t="shared" si="369"/>
        <v>23635500000000</v>
      </c>
      <c r="C7880">
        <f t="shared" si="370"/>
        <v>23.6355</v>
      </c>
      <c r="D7880">
        <f t="shared" si="371"/>
        <v>12.692771466649743</v>
      </c>
      <c r="E7880">
        <v>1.2907E-7</v>
      </c>
    </row>
    <row r="7881" spans="1:5">
      <c r="A7881">
        <v>787.95</v>
      </c>
      <c r="B7881">
        <f t="shared" si="369"/>
        <v>23638500000000</v>
      </c>
      <c r="C7881">
        <f t="shared" si="370"/>
        <v>23.638500000000001</v>
      </c>
      <c r="D7881">
        <f t="shared" si="371"/>
        <v>12.691160606637476</v>
      </c>
      <c r="E7881">
        <v>7.2943999999999995E-8</v>
      </c>
    </row>
    <row r="7882" spans="1:5">
      <c r="A7882">
        <v>788.05</v>
      </c>
      <c r="B7882">
        <f t="shared" si="369"/>
        <v>23641500000000</v>
      </c>
      <c r="C7882">
        <f t="shared" si="370"/>
        <v>23.641500000000001</v>
      </c>
      <c r="D7882">
        <f t="shared" si="371"/>
        <v>12.689550155446989</v>
      </c>
      <c r="E7882">
        <v>7.7848999999999998E-8</v>
      </c>
    </row>
    <row r="7883" spans="1:5">
      <c r="A7883">
        <v>788.15</v>
      </c>
      <c r="B7883">
        <f t="shared" si="369"/>
        <v>23644500000000</v>
      </c>
      <c r="C7883">
        <f t="shared" si="370"/>
        <v>23.644500000000001</v>
      </c>
      <c r="D7883">
        <f t="shared" si="371"/>
        <v>12.687940112922668</v>
      </c>
      <c r="E7883">
        <v>9.3979999999999998E-8</v>
      </c>
    </row>
    <row r="7884" spans="1:5">
      <c r="A7884">
        <v>788.25</v>
      </c>
      <c r="B7884">
        <f t="shared" si="369"/>
        <v>23647500000000</v>
      </c>
      <c r="C7884">
        <f t="shared" si="370"/>
        <v>23.647500000000001</v>
      </c>
      <c r="D7884">
        <f t="shared" si="371"/>
        <v>12.686330478908976</v>
      </c>
      <c r="E7884">
        <v>2.6856000000000002E-7</v>
      </c>
    </row>
    <row r="7885" spans="1:5">
      <c r="A7885">
        <v>788.35</v>
      </c>
      <c r="B7885">
        <f t="shared" si="369"/>
        <v>23650500000000</v>
      </c>
      <c r="C7885">
        <f t="shared" si="370"/>
        <v>23.650500000000001</v>
      </c>
      <c r="D7885">
        <f t="shared" si="371"/>
        <v>12.68472125325046</v>
      </c>
      <c r="E7885">
        <v>2.5549999999999998E-7</v>
      </c>
    </row>
    <row r="7886" spans="1:5">
      <c r="A7886">
        <v>788.45</v>
      </c>
      <c r="B7886">
        <f t="shared" si="369"/>
        <v>23653500000000</v>
      </c>
      <c r="C7886">
        <f t="shared" si="370"/>
        <v>23.653500000000001</v>
      </c>
      <c r="D7886">
        <f t="shared" si="371"/>
        <v>12.683112435791744</v>
      </c>
      <c r="E7886">
        <v>1.0411E-7</v>
      </c>
    </row>
    <row r="7887" spans="1:5">
      <c r="A7887">
        <v>788.55</v>
      </c>
      <c r="B7887">
        <f t="shared" si="369"/>
        <v>23656500000000</v>
      </c>
      <c r="C7887">
        <f t="shared" si="370"/>
        <v>23.656500000000001</v>
      </c>
      <c r="D7887">
        <f t="shared" si="371"/>
        <v>12.681504026377528</v>
      </c>
      <c r="E7887">
        <v>1.31E-7</v>
      </c>
    </row>
    <row r="7888" spans="1:5">
      <c r="A7888">
        <v>788.65</v>
      </c>
      <c r="B7888">
        <f t="shared" si="369"/>
        <v>23659500000000</v>
      </c>
      <c r="C7888">
        <f t="shared" si="370"/>
        <v>23.659499999999998</v>
      </c>
      <c r="D7888">
        <f t="shared" si="371"/>
        <v>12.679896024852596</v>
      </c>
      <c r="E7888">
        <v>8.1734999999999997E-8</v>
      </c>
    </row>
    <row r="7889" spans="1:5">
      <c r="A7889">
        <v>788.75</v>
      </c>
      <c r="B7889">
        <f t="shared" si="369"/>
        <v>23662500000000</v>
      </c>
      <c r="C7889">
        <f t="shared" si="370"/>
        <v>23.662499999999998</v>
      </c>
      <c r="D7889">
        <f t="shared" si="371"/>
        <v>12.678288431061807</v>
      </c>
      <c r="E7889">
        <v>8.6775999999999996E-8</v>
      </c>
    </row>
    <row r="7890" spans="1:5">
      <c r="A7890">
        <v>788.85</v>
      </c>
      <c r="B7890">
        <f t="shared" si="369"/>
        <v>23665500000000</v>
      </c>
      <c r="C7890">
        <f t="shared" si="370"/>
        <v>23.665499999999998</v>
      </c>
      <c r="D7890">
        <f t="shared" si="371"/>
        <v>12.676681244850098</v>
      </c>
      <c r="E7890">
        <v>8.6633000000000006E-8</v>
      </c>
    </row>
    <row r="7891" spans="1:5">
      <c r="A7891">
        <v>788.95</v>
      </c>
      <c r="B7891">
        <f t="shared" si="369"/>
        <v>23668500000000</v>
      </c>
      <c r="C7891">
        <f t="shared" si="370"/>
        <v>23.668499999999998</v>
      </c>
      <c r="D7891">
        <f t="shared" si="371"/>
        <v>12.675074466062489</v>
      </c>
      <c r="E7891">
        <v>1.4142999999999999E-7</v>
      </c>
    </row>
    <row r="7892" spans="1:5">
      <c r="A7892">
        <v>789.05</v>
      </c>
      <c r="B7892">
        <f t="shared" si="369"/>
        <v>23671500000000</v>
      </c>
      <c r="C7892">
        <f t="shared" si="370"/>
        <v>23.671499999999998</v>
      </c>
      <c r="D7892">
        <f t="shared" si="371"/>
        <v>12.673468094544072</v>
      </c>
      <c r="E7892">
        <v>8.8781000000000006E-8</v>
      </c>
    </row>
    <row r="7893" spans="1:5">
      <c r="A7893">
        <v>789.15</v>
      </c>
      <c r="B7893">
        <f t="shared" si="369"/>
        <v>23674500000000</v>
      </c>
      <c r="C7893">
        <f t="shared" si="370"/>
        <v>23.674499999999998</v>
      </c>
      <c r="D7893">
        <f t="shared" si="371"/>
        <v>12.671862130140024</v>
      </c>
      <c r="E7893">
        <v>1.6297000000000001E-7</v>
      </c>
    </row>
    <row r="7894" spans="1:5">
      <c r="A7894">
        <v>789.25</v>
      </c>
      <c r="B7894">
        <f t="shared" si="369"/>
        <v>23677500000000</v>
      </c>
      <c r="C7894">
        <f t="shared" si="370"/>
        <v>23.677499999999998</v>
      </c>
      <c r="D7894">
        <f t="shared" si="371"/>
        <v>12.670256572695598</v>
      </c>
      <c r="E7894">
        <v>8.0704999999999994E-8</v>
      </c>
    </row>
    <row r="7895" spans="1:5">
      <c r="A7895">
        <v>789.35</v>
      </c>
      <c r="B7895">
        <f t="shared" si="369"/>
        <v>23680500000000</v>
      </c>
      <c r="C7895">
        <f t="shared" si="370"/>
        <v>23.680499999999999</v>
      </c>
      <c r="D7895">
        <f t="shared" si="371"/>
        <v>12.668651422056122</v>
      </c>
      <c r="E7895">
        <v>1.0989E-7</v>
      </c>
    </row>
    <row r="7896" spans="1:5">
      <c r="A7896">
        <v>789.45</v>
      </c>
      <c r="B7896">
        <f t="shared" si="369"/>
        <v>23683500000000</v>
      </c>
      <c r="C7896">
        <f t="shared" si="370"/>
        <v>23.683499999999999</v>
      </c>
      <c r="D7896">
        <f t="shared" si="371"/>
        <v>12.667046678067008</v>
      </c>
      <c r="E7896">
        <v>7.9912999999999996E-8</v>
      </c>
    </row>
    <row r="7897" spans="1:5">
      <c r="A7897">
        <v>789.55</v>
      </c>
      <c r="B7897">
        <f t="shared" si="369"/>
        <v>23686500000000</v>
      </c>
      <c r="C7897">
        <f t="shared" si="370"/>
        <v>23.686499999999999</v>
      </c>
      <c r="D7897">
        <f t="shared" si="371"/>
        <v>12.665442340573744</v>
      </c>
      <c r="E7897">
        <v>8.2006E-8</v>
      </c>
    </row>
    <row r="7898" spans="1:5">
      <c r="A7898">
        <v>789.65</v>
      </c>
      <c r="B7898">
        <f t="shared" si="369"/>
        <v>23689500000000</v>
      </c>
      <c r="C7898">
        <f t="shared" si="370"/>
        <v>23.689499999999999</v>
      </c>
      <c r="D7898">
        <f t="shared" si="371"/>
        <v>12.663838409421896</v>
      </c>
      <c r="E7898">
        <v>9.3382999999999997E-8</v>
      </c>
    </row>
    <row r="7899" spans="1:5">
      <c r="A7899">
        <v>789.75</v>
      </c>
      <c r="B7899">
        <f t="shared" si="369"/>
        <v>23692500000000</v>
      </c>
      <c r="C7899">
        <f t="shared" si="370"/>
        <v>23.692499999999999</v>
      </c>
      <c r="D7899">
        <f t="shared" si="371"/>
        <v>12.662234884457106</v>
      </c>
      <c r="E7899">
        <v>1.5526E-7</v>
      </c>
    </row>
    <row r="7900" spans="1:5">
      <c r="A7900">
        <v>789.85</v>
      </c>
      <c r="B7900">
        <f t="shared" si="369"/>
        <v>23695500000000</v>
      </c>
      <c r="C7900">
        <f t="shared" si="370"/>
        <v>23.695499999999999</v>
      </c>
      <c r="D7900">
        <f t="shared" si="371"/>
        <v>12.6606317655251</v>
      </c>
      <c r="E7900">
        <v>2.2943000000000001E-7</v>
      </c>
    </row>
    <row r="7901" spans="1:5">
      <c r="A7901">
        <v>789.95</v>
      </c>
      <c r="B7901">
        <f t="shared" si="369"/>
        <v>23698500000000</v>
      </c>
      <c r="C7901">
        <f t="shared" si="370"/>
        <v>23.698499999999999</v>
      </c>
      <c r="D7901">
        <f t="shared" si="371"/>
        <v>12.659029052471675</v>
      </c>
      <c r="E7901">
        <v>1.4882999999999999E-7</v>
      </c>
    </row>
    <row r="7902" spans="1:5">
      <c r="A7902">
        <v>790.05</v>
      </c>
      <c r="B7902">
        <f t="shared" si="369"/>
        <v>23701500000000</v>
      </c>
      <c r="C7902">
        <f t="shared" si="370"/>
        <v>23.701499999999999</v>
      </c>
      <c r="D7902">
        <f t="shared" si="371"/>
        <v>12.657426745142713</v>
      </c>
      <c r="E7902">
        <v>1.3171999999999999E-7</v>
      </c>
    </row>
    <row r="7903" spans="1:5">
      <c r="A7903">
        <v>790.15</v>
      </c>
      <c r="B7903">
        <f t="shared" si="369"/>
        <v>23704500000000</v>
      </c>
      <c r="C7903">
        <f t="shared" si="370"/>
        <v>23.704499999999999</v>
      </c>
      <c r="D7903">
        <f t="shared" si="371"/>
        <v>12.655824843384167</v>
      </c>
      <c r="E7903">
        <v>1.0481E-7</v>
      </c>
    </row>
    <row r="7904" spans="1:5">
      <c r="A7904">
        <v>790.25</v>
      </c>
      <c r="B7904">
        <f t="shared" si="369"/>
        <v>23707500000000</v>
      </c>
      <c r="C7904">
        <f t="shared" si="370"/>
        <v>23.7075</v>
      </c>
      <c r="D7904">
        <f t="shared" si="371"/>
        <v>12.654223347042075</v>
      </c>
      <c r="E7904">
        <v>1.1605E-7</v>
      </c>
    </row>
    <row r="7905" spans="1:5">
      <c r="A7905">
        <v>790.35</v>
      </c>
      <c r="B7905">
        <f t="shared" si="369"/>
        <v>23710500000000</v>
      </c>
      <c r="C7905">
        <f t="shared" si="370"/>
        <v>23.7105</v>
      </c>
      <c r="D7905">
        <f t="shared" si="371"/>
        <v>12.652622255962548</v>
      </c>
      <c r="E7905">
        <v>1.1001E-7</v>
      </c>
    </row>
    <row r="7906" spans="1:5">
      <c r="A7906">
        <v>790.45</v>
      </c>
      <c r="B7906">
        <f t="shared" si="369"/>
        <v>23713500000000</v>
      </c>
      <c r="C7906">
        <f t="shared" si="370"/>
        <v>23.7135</v>
      </c>
      <c r="D7906">
        <f t="shared" si="371"/>
        <v>12.651021569991777</v>
      </c>
      <c r="E7906">
        <v>1.0955E-7</v>
      </c>
    </row>
    <row r="7907" spans="1:5">
      <c r="A7907">
        <v>790.55</v>
      </c>
      <c r="B7907">
        <f t="shared" si="369"/>
        <v>23716500000000</v>
      </c>
      <c r="C7907">
        <f t="shared" si="370"/>
        <v>23.7165</v>
      </c>
      <c r="D7907">
        <f t="shared" si="371"/>
        <v>12.649421288976029</v>
      </c>
      <c r="E7907">
        <v>1.7137999999999999E-7</v>
      </c>
    </row>
    <row r="7908" spans="1:5">
      <c r="A7908">
        <v>790.65</v>
      </c>
      <c r="B7908">
        <f t="shared" si="369"/>
        <v>23719500000000</v>
      </c>
      <c r="C7908">
        <f t="shared" si="370"/>
        <v>23.7195</v>
      </c>
      <c r="D7908">
        <f t="shared" si="371"/>
        <v>12.647821412761651</v>
      </c>
      <c r="E7908">
        <v>1.8524000000000001E-7</v>
      </c>
    </row>
    <row r="7909" spans="1:5">
      <c r="A7909">
        <v>790.75</v>
      </c>
      <c r="B7909">
        <f t="shared" si="369"/>
        <v>23722500000000</v>
      </c>
      <c r="C7909">
        <f t="shared" si="370"/>
        <v>23.7225</v>
      </c>
      <c r="D7909">
        <f t="shared" si="371"/>
        <v>12.646221941195067</v>
      </c>
      <c r="E7909">
        <v>1.4926E-7</v>
      </c>
    </row>
    <row r="7910" spans="1:5">
      <c r="A7910">
        <v>790.85</v>
      </c>
      <c r="B7910">
        <f t="shared" si="369"/>
        <v>23725500000000</v>
      </c>
      <c r="C7910">
        <f t="shared" si="370"/>
        <v>23.7255</v>
      </c>
      <c r="D7910">
        <f t="shared" si="371"/>
        <v>12.64462287412278</v>
      </c>
      <c r="E7910">
        <v>1.3157999999999999E-7</v>
      </c>
    </row>
    <row r="7911" spans="1:5">
      <c r="A7911">
        <v>790.95</v>
      </c>
      <c r="B7911">
        <f t="shared" si="369"/>
        <v>23728500000000</v>
      </c>
      <c r="C7911">
        <f t="shared" si="370"/>
        <v>23.7285</v>
      </c>
      <c r="D7911">
        <f t="shared" si="371"/>
        <v>12.643024211391365</v>
      </c>
      <c r="E7911">
        <v>1.5646000000000001E-7</v>
      </c>
    </row>
    <row r="7912" spans="1:5">
      <c r="A7912">
        <v>791.05</v>
      </c>
      <c r="B7912">
        <f t="shared" si="369"/>
        <v>23731500000000</v>
      </c>
      <c r="C7912">
        <f t="shared" si="370"/>
        <v>23.7315</v>
      </c>
      <c r="D7912">
        <f t="shared" si="371"/>
        <v>12.641425952847481</v>
      </c>
      <c r="E7912">
        <v>1.9348999999999999E-7</v>
      </c>
    </row>
    <row r="7913" spans="1:5">
      <c r="A7913">
        <v>791.15</v>
      </c>
      <c r="B7913">
        <f t="shared" si="369"/>
        <v>23734500000000</v>
      </c>
      <c r="C7913">
        <f t="shared" si="370"/>
        <v>23.734500000000001</v>
      </c>
      <c r="D7913">
        <f t="shared" si="371"/>
        <v>12.639828098337862</v>
      </c>
      <c r="E7913">
        <v>2.2531E-7</v>
      </c>
    </row>
    <row r="7914" spans="1:5">
      <c r="A7914">
        <v>791.25</v>
      </c>
      <c r="B7914">
        <f t="shared" si="369"/>
        <v>23737500000000</v>
      </c>
      <c r="C7914">
        <f t="shared" si="370"/>
        <v>23.737500000000001</v>
      </c>
      <c r="D7914">
        <f t="shared" si="371"/>
        <v>12.638230647709321</v>
      </c>
      <c r="E7914">
        <v>3.6302999999999999E-7</v>
      </c>
    </row>
    <row r="7915" spans="1:5">
      <c r="A7915">
        <v>791.35</v>
      </c>
      <c r="B7915">
        <f t="shared" si="369"/>
        <v>23740500000000</v>
      </c>
      <c r="C7915">
        <f t="shared" si="370"/>
        <v>23.740500000000001</v>
      </c>
      <c r="D7915">
        <f t="shared" si="371"/>
        <v>12.636633600808745</v>
      </c>
      <c r="E7915">
        <v>6.8090000000000002E-7</v>
      </c>
    </row>
    <row r="7916" spans="1:5">
      <c r="A7916">
        <v>791.45</v>
      </c>
      <c r="B7916">
        <f t="shared" si="369"/>
        <v>23743500000000</v>
      </c>
      <c r="C7916">
        <f t="shared" si="370"/>
        <v>23.743500000000001</v>
      </c>
      <c r="D7916">
        <f t="shared" si="371"/>
        <v>12.6350369574831</v>
      </c>
      <c r="E7916">
        <v>2.5756E-6</v>
      </c>
    </row>
    <row r="7917" spans="1:5">
      <c r="A7917">
        <v>791.55</v>
      </c>
      <c r="B7917">
        <f t="shared" si="369"/>
        <v>23746500000000</v>
      </c>
      <c r="C7917">
        <f t="shared" si="370"/>
        <v>23.746500000000001</v>
      </c>
      <c r="D7917">
        <f t="shared" si="371"/>
        <v>12.633440717579433</v>
      </c>
      <c r="E7917">
        <v>3.6356E-6</v>
      </c>
    </row>
    <row r="7918" spans="1:5">
      <c r="A7918">
        <v>791.65</v>
      </c>
      <c r="B7918">
        <f t="shared" si="369"/>
        <v>23749500000000</v>
      </c>
      <c r="C7918">
        <f t="shared" si="370"/>
        <v>23.749500000000001</v>
      </c>
      <c r="D7918">
        <f t="shared" si="371"/>
        <v>12.631844880944861</v>
      </c>
      <c r="E7918">
        <v>3.1288999999999998E-6</v>
      </c>
    </row>
    <row r="7919" spans="1:5">
      <c r="A7919">
        <v>791.75</v>
      </c>
      <c r="B7919">
        <f t="shared" si="369"/>
        <v>23752500000000</v>
      </c>
      <c r="C7919">
        <f t="shared" si="370"/>
        <v>23.752500000000001</v>
      </c>
      <c r="D7919">
        <f t="shared" si="371"/>
        <v>12.630249447426587</v>
      </c>
      <c r="E7919">
        <v>2.6448000000000001E-6</v>
      </c>
    </row>
    <row r="7920" spans="1:5">
      <c r="A7920">
        <v>791.85</v>
      </c>
      <c r="B7920">
        <f t="shared" si="369"/>
        <v>23755500000000</v>
      </c>
      <c r="C7920">
        <f t="shared" si="370"/>
        <v>23.755499999999998</v>
      </c>
      <c r="D7920">
        <f t="shared" si="371"/>
        <v>12.628654416871882</v>
      </c>
      <c r="E7920">
        <v>2.2628000000000002E-6</v>
      </c>
    </row>
    <row r="7921" spans="1:5">
      <c r="A7921">
        <v>791.95</v>
      </c>
      <c r="B7921">
        <f t="shared" si="369"/>
        <v>23758500000000</v>
      </c>
      <c r="C7921">
        <f t="shared" si="370"/>
        <v>23.758499999999998</v>
      </c>
      <c r="D7921">
        <f t="shared" si="371"/>
        <v>12.627059789128101</v>
      </c>
      <c r="E7921">
        <v>1.7392E-6</v>
      </c>
    </row>
    <row r="7922" spans="1:5">
      <c r="A7922">
        <v>792.05</v>
      </c>
      <c r="B7922">
        <f t="shared" si="369"/>
        <v>23761500000000</v>
      </c>
      <c r="C7922">
        <f t="shared" si="370"/>
        <v>23.761499999999998</v>
      </c>
      <c r="D7922">
        <f t="shared" si="371"/>
        <v>12.625465564042674</v>
      </c>
      <c r="E7922">
        <v>1.5297999999999999E-6</v>
      </c>
    </row>
    <row r="7923" spans="1:5">
      <c r="A7923">
        <v>792.15</v>
      </c>
      <c r="B7923">
        <f t="shared" si="369"/>
        <v>23764500000000</v>
      </c>
      <c r="C7923">
        <f t="shared" si="370"/>
        <v>23.764499999999998</v>
      </c>
      <c r="D7923">
        <f t="shared" si="371"/>
        <v>12.623871741463107</v>
      </c>
      <c r="E7923">
        <v>1.2634000000000001E-6</v>
      </c>
    </row>
    <row r="7924" spans="1:5">
      <c r="A7924">
        <v>792.25</v>
      </c>
      <c r="B7924">
        <f t="shared" si="369"/>
        <v>23767500000000</v>
      </c>
      <c r="C7924">
        <f t="shared" si="370"/>
        <v>23.767499999999998</v>
      </c>
      <c r="D7924">
        <f t="shared" si="371"/>
        <v>12.622278321236983</v>
      </c>
      <c r="E7924">
        <v>1.1175000000000001E-6</v>
      </c>
    </row>
    <row r="7925" spans="1:5">
      <c r="A7925">
        <v>792.35</v>
      </c>
      <c r="B7925">
        <f t="shared" si="369"/>
        <v>23770500000000</v>
      </c>
      <c r="C7925">
        <f t="shared" si="370"/>
        <v>23.770499999999998</v>
      </c>
      <c r="D7925">
        <f t="shared" si="371"/>
        <v>12.620685303211964</v>
      </c>
      <c r="E7925">
        <v>8.2378000000000004E-7</v>
      </c>
    </row>
    <row r="7926" spans="1:5">
      <c r="A7926">
        <v>792.45</v>
      </c>
      <c r="B7926">
        <f t="shared" si="369"/>
        <v>23773500000000</v>
      </c>
      <c r="C7926">
        <f t="shared" si="370"/>
        <v>23.773499999999999</v>
      </c>
      <c r="D7926">
        <f t="shared" si="371"/>
        <v>12.619092687235788</v>
      </c>
      <c r="E7926">
        <v>5.8220999999999997E-7</v>
      </c>
    </row>
    <row r="7927" spans="1:5">
      <c r="A7927">
        <v>792.55</v>
      </c>
      <c r="B7927">
        <f t="shared" si="369"/>
        <v>23776500000000</v>
      </c>
      <c r="C7927">
        <f t="shared" si="370"/>
        <v>23.776499999999999</v>
      </c>
      <c r="D7927">
        <f t="shared" si="371"/>
        <v>12.617500473156268</v>
      </c>
      <c r="E7927">
        <v>5.3995000000000001E-7</v>
      </c>
    </row>
    <row r="7928" spans="1:5">
      <c r="A7928">
        <v>792.65</v>
      </c>
      <c r="B7928">
        <f t="shared" si="369"/>
        <v>23779500000000</v>
      </c>
      <c r="C7928">
        <f t="shared" si="370"/>
        <v>23.779499999999999</v>
      </c>
      <c r="D7928">
        <f t="shared" si="371"/>
        <v>12.615908660821296</v>
      </c>
      <c r="E7928">
        <v>4.7836E-7</v>
      </c>
    </row>
    <row r="7929" spans="1:5">
      <c r="A7929">
        <v>792.75</v>
      </c>
      <c r="B7929">
        <f t="shared" si="369"/>
        <v>23782500000000</v>
      </c>
      <c r="C7929">
        <f t="shared" si="370"/>
        <v>23.782499999999999</v>
      </c>
      <c r="D7929">
        <f t="shared" si="371"/>
        <v>12.614317250078839</v>
      </c>
      <c r="E7929">
        <v>4.1138000000000002E-7</v>
      </c>
    </row>
    <row r="7930" spans="1:5">
      <c r="A7930">
        <v>792.85</v>
      </c>
      <c r="B7930">
        <f t="shared" si="369"/>
        <v>23785500000000</v>
      </c>
      <c r="C7930">
        <f t="shared" si="370"/>
        <v>23.785499999999999</v>
      </c>
      <c r="D7930">
        <f t="shared" si="371"/>
        <v>12.612726240776944</v>
      </c>
      <c r="E7930">
        <v>3.0135999999999999E-7</v>
      </c>
    </row>
    <row r="7931" spans="1:5">
      <c r="A7931">
        <v>792.95</v>
      </c>
      <c r="B7931">
        <f t="shared" si="369"/>
        <v>23788500000000</v>
      </c>
      <c r="C7931">
        <f t="shared" si="370"/>
        <v>23.788499999999999</v>
      </c>
      <c r="D7931">
        <f t="shared" si="371"/>
        <v>12.61113563276373</v>
      </c>
      <c r="E7931">
        <v>2.9763E-7</v>
      </c>
    </row>
    <row r="7932" spans="1:5">
      <c r="A7932">
        <v>793.05</v>
      </c>
      <c r="B7932">
        <f t="shared" si="369"/>
        <v>23791500000000</v>
      </c>
      <c r="C7932">
        <f t="shared" si="370"/>
        <v>23.791499999999999</v>
      </c>
      <c r="D7932">
        <f t="shared" si="371"/>
        <v>12.609545425887397</v>
      </c>
      <c r="E7932">
        <v>2.6981000000000001E-7</v>
      </c>
    </row>
    <row r="7933" spans="1:5">
      <c r="A7933">
        <v>793.15</v>
      </c>
      <c r="B7933">
        <f t="shared" si="369"/>
        <v>23794500000000</v>
      </c>
      <c r="C7933">
        <f t="shared" si="370"/>
        <v>23.794499999999999</v>
      </c>
      <c r="D7933">
        <f t="shared" si="371"/>
        <v>12.607955619996218</v>
      </c>
      <c r="E7933">
        <v>2.4327999999999999E-7</v>
      </c>
    </row>
    <row r="7934" spans="1:5">
      <c r="A7934">
        <v>793.25</v>
      </c>
      <c r="B7934">
        <f t="shared" si="369"/>
        <v>23797500000000</v>
      </c>
      <c r="C7934">
        <f t="shared" si="370"/>
        <v>23.797499999999999</v>
      </c>
      <c r="D7934">
        <f t="shared" si="371"/>
        <v>12.606366214938545</v>
      </c>
      <c r="E7934">
        <v>2.0905999999999999E-7</v>
      </c>
    </row>
    <row r="7935" spans="1:5">
      <c r="A7935">
        <v>793.35</v>
      </c>
      <c r="B7935">
        <f t="shared" si="369"/>
        <v>23800500000000</v>
      </c>
      <c r="C7935">
        <f t="shared" si="370"/>
        <v>23.8005</v>
      </c>
      <c r="D7935">
        <f t="shared" si="371"/>
        <v>12.604777210562803</v>
      </c>
      <c r="E7935">
        <v>1.6817999999999999E-7</v>
      </c>
    </row>
    <row r="7936" spans="1:5">
      <c r="A7936">
        <v>793.45</v>
      </c>
      <c r="B7936">
        <f t="shared" si="369"/>
        <v>23803500000000</v>
      </c>
      <c r="C7936">
        <f t="shared" si="370"/>
        <v>23.8035</v>
      </c>
      <c r="D7936">
        <f t="shared" si="371"/>
        <v>12.603188606717499</v>
      </c>
      <c r="E7936">
        <v>2.1402999999999999E-7</v>
      </c>
    </row>
    <row r="7937" spans="1:5">
      <c r="A7937">
        <v>793.55</v>
      </c>
      <c r="B7937">
        <f t="shared" si="369"/>
        <v>23806500000000</v>
      </c>
      <c r="C7937">
        <f t="shared" si="370"/>
        <v>23.8065</v>
      </c>
      <c r="D7937">
        <f t="shared" si="371"/>
        <v>12.601600403251213</v>
      </c>
      <c r="E7937">
        <v>1.6778000000000001E-7</v>
      </c>
    </row>
    <row r="7938" spans="1:5">
      <c r="A7938">
        <v>793.65</v>
      </c>
      <c r="B7938">
        <f t="shared" si="369"/>
        <v>23809500000000</v>
      </c>
      <c r="C7938">
        <f t="shared" si="370"/>
        <v>23.8095</v>
      </c>
      <c r="D7938">
        <f t="shared" si="371"/>
        <v>12.600012600012599</v>
      </c>
      <c r="E7938">
        <v>2.0522999999999999E-7</v>
      </c>
    </row>
    <row r="7939" spans="1:5">
      <c r="A7939">
        <v>793.75</v>
      </c>
      <c r="B7939">
        <f t="shared" ref="B7939:B8002" si="372">(3*10^10)*A7939</f>
        <v>23812500000000</v>
      </c>
      <c r="C7939">
        <f t="shared" ref="C7939:C8002" si="373">B7939*10^-12</f>
        <v>23.8125</v>
      </c>
      <c r="D7939">
        <f t="shared" ref="D7939:D8002" si="374">(3*10^8)/(B7939*10^-6)</f>
        <v>12.598425196850394</v>
      </c>
      <c r="E7939">
        <v>3.9784999999999998E-7</v>
      </c>
    </row>
    <row r="7940" spans="1:5">
      <c r="A7940">
        <v>793.85</v>
      </c>
      <c r="B7940">
        <f t="shared" si="372"/>
        <v>23815500000000</v>
      </c>
      <c r="C7940">
        <f t="shared" si="373"/>
        <v>23.8155</v>
      </c>
      <c r="D7940">
        <f t="shared" si="374"/>
        <v>12.596838193613403</v>
      </c>
      <c r="E7940">
        <v>5.4868999999999997E-7</v>
      </c>
    </row>
    <row r="7941" spans="1:5">
      <c r="A7941">
        <v>793.95</v>
      </c>
      <c r="B7941">
        <f t="shared" si="372"/>
        <v>23818500000000</v>
      </c>
      <c r="C7941">
        <f t="shared" si="373"/>
        <v>23.8185</v>
      </c>
      <c r="D7941">
        <f t="shared" si="374"/>
        <v>12.595251590150513</v>
      </c>
      <c r="E7941">
        <v>4.7455000000000002E-7</v>
      </c>
    </row>
    <row r="7942" spans="1:5">
      <c r="A7942">
        <v>794.05</v>
      </c>
      <c r="B7942">
        <f t="shared" si="372"/>
        <v>23821500000000</v>
      </c>
      <c r="C7942">
        <f t="shared" si="373"/>
        <v>23.8215</v>
      </c>
      <c r="D7942">
        <f t="shared" si="374"/>
        <v>12.593665386310686</v>
      </c>
      <c r="E7942">
        <v>1.8155999999999999E-7</v>
      </c>
    </row>
    <row r="7943" spans="1:5">
      <c r="A7943">
        <v>794.15</v>
      </c>
      <c r="B7943">
        <f t="shared" si="372"/>
        <v>23824500000000</v>
      </c>
      <c r="C7943">
        <f t="shared" si="373"/>
        <v>23.8245</v>
      </c>
      <c r="D7943">
        <f t="shared" si="374"/>
        <v>12.592079581942958</v>
      </c>
      <c r="E7943">
        <v>1.3607E-7</v>
      </c>
    </row>
    <row r="7944" spans="1:5">
      <c r="A7944">
        <v>794.25</v>
      </c>
      <c r="B7944">
        <f t="shared" si="372"/>
        <v>23827500000000</v>
      </c>
      <c r="C7944">
        <f t="shared" si="373"/>
        <v>23.827500000000001</v>
      </c>
      <c r="D7944">
        <f t="shared" si="374"/>
        <v>12.590494176896444</v>
      </c>
      <c r="E7944">
        <v>1.7303999999999999E-7</v>
      </c>
    </row>
    <row r="7945" spans="1:5">
      <c r="A7945">
        <v>794.35</v>
      </c>
      <c r="B7945">
        <f t="shared" si="372"/>
        <v>23830500000000</v>
      </c>
      <c r="C7945">
        <f t="shared" si="373"/>
        <v>23.830500000000001</v>
      </c>
      <c r="D7945">
        <f t="shared" si="374"/>
        <v>12.588909171020331</v>
      </c>
      <c r="E7945">
        <v>1.2312000000000001E-7</v>
      </c>
    </row>
    <row r="7946" spans="1:5">
      <c r="A7946">
        <v>794.45</v>
      </c>
      <c r="B7946">
        <f t="shared" si="372"/>
        <v>23833500000000</v>
      </c>
      <c r="C7946">
        <f t="shared" si="373"/>
        <v>23.833500000000001</v>
      </c>
      <c r="D7946">
        <f t="shared" si="374"/>
        <v>12.587324564163888</v>
      </c>
      <c r="E7946">
        <v>1.1884E-7</v>
      </c>
    </row>
    <row r="7947" spans="1:5">
      <c r="A7947">
        <v>794.55</v>
      </c>
      <c r="B7947">
        <f t="shared" si="372"/>
        <v>23836500000000</v>
      </c>
      <c r="C7947">
        <f t="shared" si="373"/>
        <v>23.836500000000001</v>
      </c>
      <c r="D7947">
        <f t="shared" si="374"/>
        <v>12.585740356176451</v>
      </c>
      <c r="E7947">
        <v>1.7326E-7</v>
      </c>
    </row>
    <row r="7948" spans="1:5">
      <c r="A7948">
        <v>794.65</v>
      </c>
      <c r="B7948">
        <f t="shared" si="372"/>
        <v>23839500000000</v>
      </c>
      <c r="C7948">
        <f t="shared" si="373"/>
        <v>23.839500000000001</v>
      </c>
      <c r="D7948">
        <f t="shared" si="374"/>
        <v>12.584156546907444</v>
      </c>
      <c r="E7948">
        <v>1.2526E-7</v>
      </c>
    </row>
    <row r="7949" spans="1:5">
      <c r="A7949">
        <v>794.75</v>
      </c>
      <c r="B7949">
        <f t="shared" si="372"/>
        <v>23842500000000</v>
      </c>
      <c r="C7949">
        <f t="shared" si="373"/>
        <v>23.842500000000001</v>
      </c>
      <c r="D7949">
        <f t="shared" si="374"/>
        <v>12.582573136206355</v>
      </c>
      <c r="E7949">
        <v>1.2186999999999999E-7</v>
      </c>
    </row>
    <row r="7950" spans="1:5">
      <c r="A7950">
        <v>794.85</v>
      </c>
      <c r="B7950">
        <f t="shared" si="372"/>
        <v>23845500000000</v>
      </c>
      <c r="C7950">
        <f t="shared" si="373"/>
        <v>23.845500000000001</v>
      </c>
      <c r="D7950">
        <f t="shared" si="374"/>
        <v>12.580990123922753</v>
      </c>
      <c r="E7950">
        <v>1.2046999999999999E-7</v>
      </c>
    </row>
    <row r="7951" spans="1:5">
      <c r="A7951">
        <v>794.95</v>
      </c>
      <c r="B7951">
        <f t="shared" si="372"/>
        <v>23848500000000</v>
      </c>
      <c r="C7951">
        <f t="shared" si="373"/>
        <v>23.848499999999998</v>
      </c>
      <c r="D7951">
        <f t="shared" si="374"/>
        <v>12.579407509906284</v>
      </c>
      <c r="E7951">
        <v>1.5983E-7</v>
      </c>
    </row>
    <row r="7952" spans="1:5">
      <c r="A7952">
        <v>795.05</v>
      </c>
      <c r="B7952">
        <f t="shared" si="372"/>
        <v>23851500000000</v>
      </c>
      <c r="C7952">
        <f t="shared" si="373"/>
        <v>23.851499999999998</v>
      </c>
      <c r="D7952">
        <f t="shared" si="374"/>
        <v>12.577825294006667</v>
      </c>
      <c r="E7952">
        <v>1.3110999999999999E-7</v>
      </c>
    </row>
    <row r="7953" spans="1:5">
      <c r="A7953">
        <v>795.15</v>
      </c>
      <c r="B7953">
        <f t="shared" si="372"/>
        <v>23854500000000</v>
      </c>
      <c r="C7953">
        <f t="shared" si="373"/>
        <v>23.854499999999998</v>
      </c>
      <c r="D7953">
        <f t="shared" si="374"/>
        <v>12.576243476073698</v>
      </c>
      <c r="E7953">
        <v>1.4021999999999999E-7</v>
      </c>
    </row>
    <row r="7954" spans="1:5">
      <c r="A7954">
        <v>795.25</v>
      </c>
      <c r="B7954">
        <f t="shared" si="372"/>
        <v>23857500000000</v>
      </c>
      <c r="C7954">
        <f t="shared" si="373"/>
        <v>23.857499999999998</v>
      </c>
      <c r="D7954">
        <f t="shared" si="374"/>
        <v>12.574662055957246</v>
      </c>
      <c r="E7954">
        <v>2.2495000000000001E-7</v>
      </c>
    </row>
    <row r="7955" spans="1:5">
      <c r="A7955">
        <v>795.35</v>
      </c>
      <c r="B7955">
        <f t="shared" si="372"/>
        <v>23860500000000</v>
      </c>
      <c r="C7955">
        <f t="shared" si="373"/>
        <v>23.860499999999998</v>
      </c>
      <c r="D7955">
        <f t="shared" si="374"/>
        <v>12.573081033507261</v>
      </c>
      <c r="E7955">
        <v>6.0726000000000005E-7</v>
      </c>
    </row>
    <row r="7956" spans="1:5">
      <c r="A7956">
        <v>795.45</v>
      </c>
      <c r="B7956">
        <f t="shared" si="372"/>
        <v>23863500000000</v>
      </c>
      <c r="C7956">
        <f t="shared" si="373"/>
        <v>23.863499999999998</v>
      </c>
      <c r="D7956">
        <f t="shared" si="374"/>
        <v>12.571500408573764</v>
      </c>
      <c r="E7956">
        <v>2.3752E-7</v>
      </c>
    </row>
    <row r="7957" spans="1:5">
      <c r="A7957">
        <v>795.55</v>
      </c>
      <c r="B7957">
        <f t="shared" si="372"/>
        <v>23866500000000</v>
      </c>
      <c r="C7957">
        <f t="shared" si="373"/>
        <v>23.866499999999998</v>
      </c>
      <c r="D7957">
        <f t="shared" si="374"/>
        <v>12.56992018100685</v>
      </c>
      <c r="E7957">
        <v>1.6807E-7</v>
      </c>
    </row>
    <row r="7958" spans="1:5">
      <c r="A7958">
        <v>795.65</v>
      </c>
      <c r="B7958">
        <f t="shared" si="372"/>
        <v>23869500000000</v>
      </c>
      <c r="C7958">
        <f t="shared" si="373"/>
        <v>23.869499999999999</v>
      </c>
      <c r="D7958">
        <f t="shared" si="374"/>
        <v>12.568340350656696</v>
      </c>
      <c r="E7958">
        <v>2.3316999999999999E-7</v>
      </c>
    </row>
    <row r="7959" spans="1:5">
      <c r="A7959">
        <v>795.75</v>
      </c>
      <c r="B7959">
        <f t="shared" si="372"/>
        <v>23872500000000</v>
      </c>
      <c r="C7959">
        <f t="shared" si="373"/>
        <v>23.872499999999999</v>
      </c>
      <c r="D7959">
        <f t="shared" si="374"/>
        <v>12.566760917373546</v>
      </c>
      <c r="E7959">
        <v>3.9504999999999998E-7</v>
      </c>
    </row>
    <row r="7960" spans="1:5">
      <c r="A7960">
        <v>795.85</v>
      </c>
      <c r="B7960">
        <f t="shared" si="372"/>
        <v>23875500000000</v>
      </c>
      <c r="C7960">
        <f t="shared" si="373"/>
        <v>23.875499999999999</v>
      </c>
      <c r="D7960">
        <f t="shared" si="374"/>
        <v>12.565181881007728</v>
      </c>
      <c r="E7960">
        <v>1.6833E-6</v>
      </c>
    </row>
    <row r="7961" spans="1:5">
      <c r="A7961">
        <v>795.95</v>
      </c>
      <c r="B7961">
        <f t="shared" si="372"/>
        <v>23878500000000</v>
      </c>
      <c r="C7961">
        <f t="shared" si="373"/>
        <v>23.878499999999999</v>
      </c>
      <c r="D7961">
        <f t="shared" si="374"/>
        <v>12.563603241409636</v>
      </c>
      <c r="E7961">
        <v>1.1108E-6</v>
      </c>
    </row>
    <row r="7962" spans="1:5">
      <c r="A7962">
        <v>796.05</v>
      </c>
      <c r="B7962">
        <f t="shared" si="372"/>
        <v>23881500000000</v>
      </c>
      <c r="C7962">
        <f t="shared" si="373"/>
        <v>23.881499999999999</v>
      </c>
      <c r="D7962">
        <f t="shared" si="374"/>
        <v>12.562024998429747</v>
      </c>
      <c r="E7962">
        <v>2.4909000000000002E-7</v>
      </c>
    </row>
    <row r="7963" spans="1:5">
      <c r="A7963">
        <v>796.15</v>
      </c>
      <c r="B7963">
        <f t="shared" si="372"/>
        <v>23884500000000</v>
      </c>
      <c r="C7963">
        <f t="shared" si="373"/>
        <v>23.884499999999999</v>
      </c>
      <c r="D7963">
        <f t="shared" si="374"/>
        <v>12.560447151918609</v>
      </c>
      <c r="E7963">
        <v>2.1229999999999999E-7</v>
      </c>
    </row>
    <row r="7964" spans="1:5">
      <c r="A7964">
        <v>796.25</v>
      </c>
      <c r="B7964">
        <f t="shared" si="372"/>
        <v>23887500000000</v>
      </c>
      <c r="C7964">
        <f t="shared" si="373"/>
        <v>23.887499999999999</v>
      </c>
      <c r="D7964">
        <f t="shared" si="374"/>
        <v>12.558869701726845</v>
      </c>
      <c r="E7964">
        <v>1.4392000000000001E-7</v>
      </c>
    </row>
    <row r="7965" spans="1:5">
      <c r="A7965">
        <v>796.35</v>
      </c>
      <c r="B7965">
        <f t="shared" si="372"/>
        <v>23890500000000</v>
      </c>
      <c r="C7965">
        <f t="shared" si="373"/>
        <v>23.890499999999999</v>
      </c>
      <c r="D7965">
        <f t="shared" si="374"/>
        <v>12.557292647705156</v>
      </c>
      <c r="E7965">
        <v>1.2520999999999999E-7</v>
      </c>
    </row>
    <row r="7966" spans="1:5">
      <c r="A7966">
        <v>796.45</v>
      </c>
      <c r="B7966">
        <f t="shared" si="372"/>
        <v>23893500000000</v>
      </c>
      <c r="C7966">
        <f t="shared" si="373"/>
        <v>23.8935</v>
      </c>
      <c r="D7966">
        <f t="shared" si="374"/>
        <v>12.555715989704312</v>
      </c>
      <c r="E7966">
        <v>1.4406000000000001E-7</v>
      </c>
    </row>
    <row r="7967" spans="1:5">
      <c r="A7967">
        <v>796.55</v>
      </c>
      <c r="B7967">
        <f t="shared" si="372"/>
        <v>23896500000000</v>
      </c>
      <c r="C7967">
        <f t="shared" si="373"/>
        <v>23.8965</v>
      </c>
      <c r="D7967">
        <f t="shared" si="374"/>
        <v>12.554139727575167</v>
      </c>
      <c r="E7967">
        <v>1.2277999999999999E-7</v>
      </c>
    </row>
    <row r="7968" spans="1:5">
      <c r="A7968">
        <v>796.65</v>
      </c>
      <c r="B7968">
        <f t="shared" si="372"/>
        <v>23899500000000</v>
      </c>
      <c r="C7968">
        <f t="shared" si="373"/>
        <v>23.8995</v>
      </c>
      <c r="D7968">
        <f t="shared" si="374"/>
        <v>12.552563861168643</v>
      </c>
      <c r="E7968">
        <v>1.2944E-7</v>
      </c>
    </row>
    <row r="7969" spans="1:5">
      <c r="A7969">
        <v>796.75</v>
      </c>
      <c r="B7969">
        <f t="shared" si="372"/>
        <v>23902500000000</v>
      </c>
      <c r="C7969">
        <f t="shared" si="373"/>
        <v>23.9025</v>
      </c>
      <c r="D7969">
        <f t="shared" si="374"/>
        <v>12.550988390335739</v>
      </c>
      <c r="E7969">
        <v>1.497E-7</v>
      </c>
    </row>
    <row r="7970" spans="1:5">
      <c r="A7970">
        <v>796.85</v>
      </c>
      <c r="B7970">
        <f t="shared" si="372"/>
        <v>23905500000000</v>
      </c>
      <c r="C7970">
        <f t="shared" si="373"/>
        <v>23.9055</v>
      </c>
      <c r="D7970">
        <f t="shared" si="374"/>
        <v>12.549413314927527</v>
      </c>
      <c r="E7970">
        <v>4.4953999999999999E-7</v>
      </c>
    </row>
    <row r="7971" spans="1:5">
      <c r="A7971">
        <v>796.95</v>
      </c>
      <c r="B7971">
        <f t="shared" si="372"/>
        <v>23908500000000</v>
      </c>
      <c r="C7971">
        <f t="shared" si="373"/>
        <v>23.9085</v>
      </c>
      <c r="D7971">
        <f t="shared" si="374"/>
        <v>12.547838634795157</v>
      </c>
      <c r="E7971">
        <v>5.7467999999999996E-7</v>
      </c>
    </row>
    <row r="7972" spans="1:5">
      <c r="A7972">
        <v>797.05</v>
      </c>
      <c r="B7972">
        <f t="shared" si="372"/>
        <v>23911500000000</v>
      </c>
      <c r="C7972">
        <f t="shared" si="373"/>
        <v>23.9115</v>
      </c>
      <c r="D7972">
        <f t="shared" si="374"/>
        <v>12.546264349789849</v>
      </c>
      <c r="E7972">
        <v>2.2971000000000001E-7</v>
      </c>
    </row>
    <row r="7973" spans="1:5">
      <c r="A7973">
        <v>797.15</v>
      </c>
      <c r="B7973">
        <f t="shared" si="372"/>
        <v>23914500000000</v>
      </c>
      <c r="C7973">
        <f t="shared" si="373"/>
        <v>23.9145</v>
      </c>
      <c r="D7973">
        <f t="shared" si="374"/>
        <v>12.544690459762906</v>
      </c>
      <c r="E7973">
        <v>1.4564E-7</v>
      </c>
    </row>
    <row r="7974" spans="1:5">
      <c r="A7974">
        <v>797.25</v>
      </c>
      <c r="B7974">
        <f t="shared" si="372"/>
        <v>23917500000000</v>
      </c>
      <c r="C7974">
        <f t="shared" si="373"/>
        <v>23.9175</v>
      </c>
      <c r="D7974">
        <f t="shared" si="374"/>
        <v>12.543116964565694</v>
      </c>
      <c r="E7974">
        <v>1.1745999999999999E-7</v>
      </c>
    </row>
    <row r="7975" spans="1:5">
      <c r="A7975">
        <v>797.35</v>
      </c>
      <c r="B7975">
        <f t="shared" si="372"/>
        <v>23920500000000</v>
      </c>
      <c r="C7975">
        <f t="shared" si="373"/>
        <v>23.920500000000001</v>
      </c>
      <c r="D7975">
        <f t="shared" si="374"/>
        <v>12.541543864049665</v>
      </c>
      <c r="E7975">
        <v>1.1763E-7</v>
      </c>
    </row>
    <row r="7976" spans="1:5">
      <c r="A7976">
        <v>797.45</v>
      </c>
      <c r="B7976">
        <f t="shared" si="372"/>
        <v>23923500000000</v>
      </c>
      <c r="C7976">
        <f t="shared" si="373"/>
        <v>23.923500000000001</v>
      </c>
      <c r="D7976">
        <f t="shared" si="374"/>
        <v>12.539971158066336</v>
      </c>
      <c r="E7976">
        <v>1.4021999999999999E-7</v>
      </c>
    </row>
    <row r="7977" spans="1:5">
      <c r="A7977">
        <v>797.55</v>
      </c>
      <c r="B7977">
        <f t="shared" si="372"/>
        <v>23926500000000</v>
      </c>
      <c r="C7977">
        <f t="shared" si="373"/>
        <v>23.926500000000001</v>
      </c>
      <c r="D7977">
        <f t="shared" si="374"/>
        <v>12.538398846467306</v>
      </c>
      <c r="E7977">
        <v>2.7081999999999999E-7</v>
      </c>
    </row>
    <row r="7978" spans="1:5">
      <c r="A7978">
        <v>797.65</v>
      </c>
      <c r="B7978">
        <f t="shared" si="372"/>
        <v>23929500000000</v>
      </c>
      <c r="C7978">
        <f t="shared" si="373"/>
        <v>23.929500000000001</v>
      </c>
      <c r="D7978">
        <f t="shared" si="374"/>
        <v>12.536826929104244</v>
      </c>
      <c r="E7978">
        <v>1.9257000000000001E-7</v>
      </c>
    </row>
    <row r="7979" spans="1:5">
      <c r="A7979">
        <v>797.75</v>
      </c>
      <c r="B7979">
        <f t="shared" si="372"/>
        <v>23932500000000</v>
      </c>
      <c r="C7979">
        <f t="shared" si="373"/>
        <v>23.932500000000001</v>
      </c>
      <c r="D7979">
        <f t="shared" si="374"/>
        <v>12.535255405828893</v>
      </c>
      <c r="E7979">
        <v>1.2094E-7</v>
      </c>
    </row>
    <row r="7980" spans="1:5">
      <c r="A7980">
        <v>797.85</v>
      </c>
      <c r="B7980">
        <f t="shared" si="372"/>
        <v>23935500000000</v>
      </c>
      <c r="C7980">
        <f t="shared" si="373"/>
        <v>23.935500000000001</v>
      </c>
      <c r="D7980">
        <f t="shared" si="374"/>
        <v>12.533684276493075</v>
      </c>
      <c r="E7980">
        <v>1.7476000000000001E-7</v>
      </c>
    </row>
    <row r="7981" spans="1:5">
      <c r="A7981">
        <v>797.95</v>
      </c>
      <c r="B7981">
        <f t="shared" si="372"/>
        <v>23938500000000</v>
      </c>
      <c r="C7981">
        <f t="shared" si="373"/>
        <v>23.938500000000001</v>
      </c>
      <c r="D7981">
        <f t="shared" si="374"/>
        <v>12.53211354094868</v>
      </c>
      <c r="E7981">
        <v>1.1316E-7</v>
      </c>
    </row>
    <row r="7982" spans="1:5">
      <c r="A7982">
        <v>798.05</v>
      </c>
      <c r="B7982">
        <f t="shared" si="372"/>
        <v>23941500000000</v>
      </c>
      <c r="C7982">
        <f t="shared" si="373"/>
        <v>23.941499999999998</v>
      </c>
      <c r="D7982">
        <f t="shared" si="374"/>
        <v>12.530543199047679</v>
      </c>
      <c r="E7982">
        <v>1.2039000000000001E-7</v>
      </c>
    </row>
    <row r="7983" spans="1:5">
      <c r="A7983">
        <v>798.15</v>
      </c>
      <c r="B7983">
        <f t="shared" si="372"/>
        <v>23944500000000</v>
      </c>
      <c r="C7983">
        <f t="shared" si="373"/>
        <v>23.944499999999998</v>
      </c>
      <c r="D7983">
        <f t="shared" si="374"/>
        <v>12.52897325064211</v>
      </c>
      <c r="E7983">
        <v>1.3595E-7</v>
      </c>
    </row>
    <row r="7984" spans="1:5">
      <c r="A7984">
        <v>798.25</v>
      </c>
      <c r="B7984">
        <f t="shared" si="372"/>
        <v>23947500000000</v>
      </c>
      <c r="C7984">
        <f t="shared" si="373"/>
        <v>23.947499999999998</v>
      </c>
      <c r="D7984">
        <f t="shared" si="374"/>
        <v>12.52740369558409</v>
      </c>
      <c r="E7984">
        <v>1.7749000000000001E-7</v>
      </c>
    </row>
    <row r="7985" spans="1:5">
      <c r="A7985">
        <v>798.35</v>
      </c>
      <c r="B7985">
        <f t="shared" si="372"/>
        <v>23950500000000</v>
      </c>
      <c r="C7985">
        <f t="shared" si="373"/>
        <v>23.950499999999998</v>
      </c>
      <c r="D7985">
        <f t="shared" si="374"/>
        <v>12.52583453372581</v>
      </c>
      <c r="E7985">
        <v>3.3993E-7</v>
      </c>
    </row>
    <row r="7986" spans="1:5">
      <c r="A7986">
        <v>798.45</v>
      </c>
      <c r="B7986">
        <f t="shared" si="372"/>
        <v>23953500000000</v>
      </c>
      <c r="C7986">
        <f t="shared" si="373"/>
        <v>23.953499999999998</v>
      </c>
      <c r="D7986">
        <f t="shared" si="374"/>
        <v>12.524265764919532</v>
      </c>
      <c r="E7986">
        <v>1.1572999999999999E-6</v>
      </c>
    </row>
    <row r="7987" spans="1:5">
      <c r="A7987">
        <v>798.55</v>
      </c>
      <c r="B7987">
        <f t="shared" si="372"/>
        <v>23956500000000</v>
      </c>
      <c r="C7987">
        <f t="shared" si="373"/>
        <v>23.956499999999998</v>
      </c>
      <c r="D7987">
        <f t="shared" si="374"/>
        <v>12.522697389017594</v>
      </c>
      <c r="E7987">
        <v>2.2193999999999999E-6</v>
      </c>
    </row>
    <row r="7988" spans="1:5">
      <c r="A7988">
        <v>798.65</v>
      </c>
      <c r="B7988">
        <f t="shared" si="372"/>
        <v>23959500000000</v>
      </c>
      <c r="C7988">
        <f t="shared" si="373"/>
        <v>23.959499999999998</v>
      </c>
      <c r="D7988">
        <f t="shared" si="374"/>
        <v>12.52112940587241</v>
      </c>
      <c r="E7988">
        <v>7.2799999999999995E-7</v>
      </c>
    </row>
    <row r="7989" spans="1:5">
      <c r="A7989">
        <v>798.75</v>
      </c>
      <c r="B7989">
        <f t="shared" si="372"/>
        <v>23962500000000</v>
      </c>
      <c r="C7989">
        <f t="shared" si="373"/>
        <v>23.962499999999999</v>
      </c>
      <c r="D7989">
        <f t="shared" si="374"/>
        <v>12.519561815336463</v>
      </c>
      <c r="E7989">
        <v>7.4865999999999998E-7</v>
      </c>
    </row>
    <row r="7990" spans="1:5">
      <c r="A7990">
        <v>798.85</v>
      </c>
      <c r="B7990">
        <f t="shared" si="372"/>
        <v>23965500000000</v>
      </c>
      <c r="C7990">
        <f t="shared" si="373"/>
        <v>23.965499999999999</v>
      </c>
      <c r="D7990">
        <f t="shared" si="374"/>
        <v>12.517994617262314</v>
      </c>
      <c r="E7990">
        <v>2.0340999999999999E-7</v>
      </c>
    </row>
    <row r="7991" spans="1:5">
      <c r="A7991">
        <v>798.95</v>
      </c>
      <c r="B7991">
        <f t="shared" si="372"/>
        <v>23968500000000</v>
      </c>
      <c r="C7991">
        <f t="shared" si="373"/>
        <v>23.968499999999999</v>
      </c>
      <c r="D7991">
        <f t="shared" si="374"/>
        <v>12.516427811502597</v>
      </c>
      <c r="E7991">
        <v>1.4224000000000001E-7</v>
      </c>
    </row>
    <row r="7992" spans="1:5">
      <c r="A7992">
        <v>799.05</v>
      </c>
      <c r="B7992">
        <f t="shared" si="372"/>
        <v>23971500000000</v>
      </c>
      <c r="C7992">
        <f t="shared" si="373"/>
        <v>23.971499999999999</v>
      </c>
      <c r="D7992">
        <f t="shared" si="374"/>
        <v>12.514861397910018</v>
      </c>
      <c r="E7992">
        <v>3.0104E-7</v>
      </c>
    </row>
    <row r="7993" spans="1:5">
      <c r="A7993">
        <v>799.15</v>
      </c>
      <c r="B7993">
        <f t="shared" si="372"/>
        <v>23974500000000</v>
      </c>
      <c r="C7993">
        <f t="shared" si="373"/>
        <v>23.974499999999999</v>
      </c>
      <c r="D7993">
        <f t="shared" si="374"/>
        <v>12.513295376337359</v>
      </c>
      <c r="E7993">
        <v>1.5722E-7</v>
      </c>
    </row>
    <row r="7994" spans="1:5">
      <c r="A7994">
        <v>799.25</v>
      </c>
      <c r="B7994">
        <f t="shared" si="372"/>
        <v>23977500000000</v>
      </c>
      <c r="C7994">
        <f t="shared" si="373"/>
        <v>23.977499999999999</v>
      </c>
      <c r="D7994">
        <f t="shared" si="374"/>
        <v>12.511729746637473</v>
      </c>
      <c r="E7994">
        <v>1.1307000000000001E-7</v>
      </c>
    </row>
    <row r="7995" spans="1:5">
      <c r="A7995">
        <v>799.35</v>
      </c>
      <c r="B7995">
        <f t="shared" si="372"/>
        <v>23980500000000</v>
      </c>
      <c r="C7995">
        <f t="shared" si="373"/>
        <v>23.980499999999999</v>
      </c>
      <c r="D7995">
        <f t="shared" si="374"/>
        <v>12.510164508663289</v>
      </c>
      <c r="E7995">
        <v>9.9164E-8</v>
      </c>
    </row>
    <row r="7996" spans="1:5">
      <c r="A7996">
        <v>799.45</v>
      </c>
      <c r="B7996">
        <f t="shared" si="372"/>
        <v>23983500000000</v>
      </c>
      <c r="C7996">
        <f t="shared" si="373"/>
        <v>23.983499999999999</v>
      </c>
      <c r="D7996">
        <f t="shared" si="374"/>
        <v>12.508599662267809</v>
      </c>
      <c r="E7996">
        <v>1.3533999999999999E-7</v>
      </c>
    </row>
    <row r="7997" spans="1:5">
      <c r="A7997">
        <v>799.55</v>
      </c>
      <c r="B7997">
        <f t="shared" si="372"/>
        <v>23986500000000</v>
      </c>
      <c r="C7997">
        <f t="shared" si="373"/>
        <v>23.986499999999999</v>
      </c>
      <c r="D7997">
        <f t="shared" si="374"/>
        <v>12.507035207304108</v>
      </c>
      <c r="E7997">
        <v>9.6621000000000002E-8</v>
      </c>
    </row>
    <row r="7998" spans="1:5">
      <c r="A7998">
        <v>799.65</v>
      </c>
      <c r="B7998">
        <f t="shared" si="372"/>
        <v>23989500000000</v>
      </c>
      <c r="C7998">
        <f t="shared" si="373"/>
        <v>23.9895</v>
      </c>
      <c r="D7998">
        <f t="shared" si="374"/>
        <v>12.505471143625336</v>
      </c>
      <c r="E7998">
        <v>9.8126000000000001E-8</v>
      </c>
    </row>
    <row r="7999" spans="1:5">
      <c r="A7999">
        <v>799.75</v>
      </c>
      <c r="B7999">
        <f t="shared" si="372"/>
        <v>23992500000000</v>
      </c>
      <c r="C7999">
        <f t="shared" si="373"/>
        <v>23.9925</v>
      </c>
      <c r="D7999">
        <f t="shared" si="374"/>
        <v>12.503907471084714</v>
      </c>
      <c r="E7999">
        <v>1.0303E-7</v>
      </c>
    </row>
    <row r="8000" spans="1:5">
      <c r="A8000">
        <v>799.85</v>
      </c>
      <c r="B8000">
        <f t="shared" si="372"/>
        <v>23995500000000</v>
      </c>
      <c r="C8000">
        <f t="shared" si="373"/>
        <v>23.9955</v>
      </c>
      <c r="D8000">
        <f t="shared" si="374"/>
        <v>12.502344189535538</v>
      </c>
      <c r="E8000">
        <v>1.5552999999999999E-7</v>
      </c>
    </row>
    <row r="8001" spans="1:5">
      <c r="A8001">
        <v>799.95</v>
      </c>
      <c r="B8001">
        <f t="shared" si="372"/>
        <v>23998500000000</v>
      </c>
      <c r="C8001">
        <f t="shared" si="373"/>
        <v>23.9985</v>
      </c>
      <c r="D8001">
        <f t="shared" si="374"/>
        <v>12.500781298831177</v>
      </c>
      <c r="E8001">
        <v>4.1711000000000001E-7</v>
      </c>
    </row>
    <row r="8002" spans="1:5">
      <c r="A8002">
        <v>800.05</v>
      </c>
      <c r="B8002">
        <f t="shared" si="372"/>
        <v>24001500000000</v>
      </c>
      <c r="C8002">
        <f t="shared" si="373"/>
        <v>24.0015</v>
      </c>
      <c r="D8002">
        <f t="shared" si="374"/>
        <v>12.499218798825073</v>
      </c>
      <c r="E8002">
        <v>7.2388000000000005E-7</v>
      </c>
    </row>
    <row r="8003" spans="1:5">
      <c r="A8003">
        <v>800.15</v>
      </c>
      <c r="B8003">
        <f t="shared" ref="B8003:B8066" si="375">(3*10^10)*A8003</f>
        <v>24004500000000</v>
      </c>
      <c r="C8003">
        <f t="shared" ref="C8003:C8066" si="376">B8003*10^-12</f>
        <v>24.0045</v>
      </c>
      <c r="D8003">
        <f t="shared" ref="D8003:D8066" si="377">(3*10^8)/(B8003*10^-6)</f>
        <v>12.497656689370743</v>
      </c>
      <c r="E8003">
        <v>2.2044000000000001E-7</v>
      </c>
    </row>
    <row r="8004" spans="1:5">
      <c r="A8004">
        <v>800.25</v>
      </c>
      <c r="B8004">
        <f t="shared" si="375"/>
        <v>24007500000000</v>
      </c>
      <c r="C8004">
        <f t="shared" si="376"/>
        <v>24.0075</v>
      </c>
      <c r="D8004">
        <f t="shared" si="377"/>
        <v>12.496094970321774</v>
      </c>
      <c r="E8004">
        <v>1.1526E-7</v>
      </c>
    </row>
    <row r="8005" spans="1:5">
      <c r="A8005">
        <v>800.35</v>
      </c>
      <c r="B8005">
        <f t="shared" si="375"/>
        <v>24010500000000</v>
      </c>
      <c r="C8005">
        <f t="shared" si="376"/>
        <v>24.0105</v>
      </c>
      <c r="D8005">
        <f t="shared" si="377"/>
        <v>12.494533641531829</v>
      </c>
      <c r="E8005">
        <v>9.6648999999999994E-8</v>
      </c>
    </row>
    <row r="8006" spans="1:5">
      <c r="A8006">
        <v>800.45</v>
      </c>
      <c r="B8006">
        <f t="shared" si="375"/>
        <v>24013500000000</v>
      </c>
      <c r="C8006">
        <f t="shared" si="376"/>
        <v>24.013500000000001</v>
      </c>
      <c r="D8006">
        <f t="shared" si="377"/>
        <v>12.492972702854644</v>
      </c>
      <c r="E8006">
        <v>8.9730999999999998E-8</v>
      </c>
    </row>
    <row r="8007" spans="1:5">
      <c r="A8007">
        <v>800.55</v>
      </c>
      <c r="B8007">
        <f t="shared" si="375"/>
        <v>24016500000000</v>
      </c>
      <c r="C8007">
        <f t="shared" si="376"/>
        <v>24.016500000000001</v>
      </c>
      <c r="D8007">
        <f t="shared" si="377"/>
        <v>12.491412154144026</v>
      </c>
      <c r="E8007">
        <v>8.4232999999999997E-8</v>
      </c>
    </row>
    <row r="8008" spans="1:5">
      <c r="A8008">
        <v>800.65</v>
      </c>
      <c r="B8008">
        <f t="shared" si="375"/>
        <v>24019500000000</v>
      </c>
      <c r="C8008">
        <f t="shared" si="376"/>
        <v>24.019500000000001</v>
      </c>
      <c r="D8008">
        <f t="shared" si="377"/>
        <v>12.489851995253856</v>
      </c>
      <c r="E8008">
        <v>1.1349000000000001E-7</v>
      </c>
    </row>
    <row r="8009" spans="1:5">
      <c r="A8009">
        <v>800.75</v>
      </c>
      <c r="B8009">
        <f t="shared" si="375"/>
        <v>24022500000000</v>
      </c>
      <c r="C8009">
        <f t="shared" si="376"/>
        <v>24.022500000000001</v>
      </c>
      <c r="D8009">
        <f t="shared" si="377"/>
        <v>12.488292226038089</v>
      </c>
      <c r="E8009">
        <v>7.9956000000000005E-8</v>
      </c>
    </row>
    <row r="8010" spans="1:5">
      <c r="A8010">
        <v>800.85</v>
      </c>
      <c r="B8010">
        <f t="shared" si="375"/>
        <v>24025500000000</v>
      </c>
      <c r="C8010">
        <f t="shared" si="376"/>
        <v>24.025500000000001</v>
      </c>
      <c r="D8010">
        <f t="shared" si="377"/>
        <v>12.486732846350753</v>
      </c>
      <c r="E8010">
        <v>8.1290999999999996E-8</v>
      </c>
    </row>
    <row r="8011" spans="1:5">
      <c r="A8011">
        <v>800.95</v>
      </c>
      <c r="B8011">
        <f t="shared" si="375"/>
        <v>24028500000000</v>
      </c>
      <c r="C8011">
        <f t="shared" si="376"/>
        <v>24.028500000000001</v>
      </c>
      <c r="D8011">
        <f t="shared" si="377"/>
        <v>12.485173856045945</v>
      </c>
      <c r="E8011">
        <v>1.1631E-7</v>
      </c>
    </row>
    <row r="8012" spans="1:5">
      <c r="A8012">
        <v>801.05</v>
      </c>
      <c r="B8012">
        <f t="shared" si="375"/>
        <v>24031500000000</v>
      </c>
      <c r="C8012">
        <f t="shared" si="376"/>
        <v>24.031500000000001</v>
      </c>
      <c r="D8012">
        <f t="shared" si="377"/>
        <v>12.483615254977842</v>
      </c>
      <c r="E8012">
        <v>8.2972999999999998E-8</v>
      </c>
    </row>
    <row r="8013" spans="1:5">
      <c r="A8013">
        <v>801.15</v>
      </c>
      <c r="B8013">
        <f t="shared" si="375"/>
        <v>24034500000000</v>
      </c>
      <c r="C8013">
        <f t="shared" si="376"/>
        <v>24.034499999999998</v>
      </c>
      <c r="D8013">
        <f t="shared" si="377"/>
        <v>12.482057043000687</v>
      </c>
      <c r="E8013">
        <v>8.1565000000000003E-8</v>
      </c>
    </row>
    <row r="8014" spans="1:5">
      <c r="A8014">
        <v>801.25</v>
      </c>
      <c r="B8014">
        <f t="shared" si="375"/>
        <v>24037500000000</v>
      </c>
      <c r="C8014">
        <f t="shared" si="376"/>
        <v>24.037499999999998</v>
      </c>
      <c r="D8014">
        <f t="shared" si="377"/>
        <v>12.480499219968799</v>
      </c>
      <c r="E8014">
        <v>8.8036999999999996E-8</v>
      </c>
    </row>
    <row r="8015" spans="1:5">
      <c r="A8015">
        <v>801.35</v>
      </c>
      <c r="B8015">
        <f t="shared" si="375"/>
        <v>24040500000000</v>
      </c>
      <c r="C8015">
        <f t="shared" si="376"/>
        <v>24.040499999999998</v>
      </c>
      <c r="D8015">
        <f t="shared" si="377"/>
        <v>12.47894178573657</v>
      </c>
      <c r="E8015">
        <v>1.3255000000000001E-7</v>
      </c>
    </row>
    <row r="8016" spans="1:5">
      <c r="A8016">
        <v>801.45</v>
      </c>
      <c r="B8016">
        <f t="shared" si="375"/>
        <v>24043500000000</v>
      </c>
      <c r="C8016">
        <f t="shared" si="376"/>
        <v>24.043499999999998</v>
      </c>
      <c r="D8016">
        <f t="shared" si="377"/>
        <v>12.477384740158463</v>
      </c>
      <c r="E8016">
        <v>1.7415999999999999E-7</v>
      </c>
    </row>
    <row r="8017" spans="1:5">
      <c r="A8017">
        <v>801.55</v>
      </c>
      <c r="B8017">
        <f t="shared" si="375"/>
        <v>24046500000000</v>
      </c>
      <c r="C8017">
        <f t="shared" si="376"/>
        <v>24.046499999999998</v>
      </c>
      <c r="D8017">
        <f t="shared" si="377"/>
        <v>12.475828083089015</v>
      </c>
      <c r="E8017">
        <v>7.1778999999999997E-7</v>
      </c>
    </row>
    <row r="8018" spans="1:5">
      <c r="A8018">
        <v>801.65</v>
      </c>
      <c r="B8018">
        <f t="shared" si="375"/>
        <v>24049500000000</v>
      </c>
      <c r="C8018">
        <f t="shared" si="376"/>
        <v>24.049499999999998</v>
      </c>
      <c r="D8018">
        <f t="shared" si="377"/>
        <v>12.474271814382835</v>
      </c>
      <c r="E8018">
        <v>4.5722000000000001E-7</v>
      </c>
    </row>
    <row r="8019" spans="1:5">
      <c r="A8019">
        <v>801.75</v>
      </c>
      <c r="B8019">
        <f t="shared" si="375"/>
        <v>24052500000000</v>
      </c>
      <c r="C8019">
        <f t="shared" si="376"/>
        <v>24.052499999999998</v>
      </c>
      <c r="D8019">
        <f t="shared" si="377"/>
        <v>12.472715933894605</v>
      </c>
      <c r="E8019">
        <v>1.5192E-7</v>
      </c>
    </row>
    <row r="8020" spans="1:5">
      <c r="A8020">
        <v>801.85</v>
      </c>
      <c r="B8020">
        <f t="shared" si="375"/>
        <v>24055500000000</v>
      </c>
      <c r="C8020">
        <f t="shared" si="376"/>
        <v>24.055499999999999</v>
      </c>
      <c r="D8020">
        <f t="shared" si="377"/>
        <v>12.47116044147908</v>
      </c>
      <c r="E8020">
        <v>9.5041999999999998E-8</v>
      </c>
    </row>
    <row r="8021" spans="1:5">
      <c r="A8021">
        <v>801.95</v>
      </c>
      <c r="B8021">
        <f t="shared" si="375"/>
        <v>24058500000000</v>
      </c>
      <c r="C8021">
        <f t="shared" si="376"/>
        <v>24.058499999999999</v>
      </c>
      <c r="D8021">
        <f t="shared" si="377"/>
        <v>12.469605336991084</v>
      </c>
      <c r="E8021">
        <v>8.1961000000000002E-8</v>
      </c>
    </row>
    <row r="8022" spans="1:5">
      <c r="A8022">
        <v>802.05</v>
      </c>
      <c r="B8022">
        <f t="shared" si="375"/>
        <v>24061500000000</v>
      </c>
      <c r="C8022">
        <f t="shared" si="376"/>
        <v>24.061499999999999</v>
      </c>
      <c r="D8022">
        <f t="shared" si="377"/>
        <v>12.468050620285519</v>
      </c>
      <c r="E8022">
        <v>1.0431E-7</v>
      </c>
    </row>
    <row r="8023" spans="1:5">
      <c r="A8023">
        <v>802.15</v>
      </c>
      <c r="B8023">
        <f t="shared" si="375"/>
        <v>24064500000000</v>
      </c>
      <c r="C8023">
        <f t="shared" si="376"/>
        <v>24.064499999999999</v>
      </c>
      <c r="D8023">
        <f t="shared" si="377"/>
        <v>12.466496291217354</v>
      </c>
      <c r="E8023">
        <v>7.6939999999999999E-8</v>
      </c>
    </row>
    <row r="8024" spans="1:5">
      <c r="A8024">
        <v>802.25</v>
      </c>
      <c r="B8024">
        <f t="shared" si="375"/>
        <v>24067500000000</v>
      </c>
      <c r="C8024">
        <f t="shared" si="376"/>
        <v>24.067499999999999</v>
      </c>
      <c r="D8024">
        <f t="shared" si="377"/>
        <v>12.464942349641634</v>
      </c>
      <c r="E8024">
        <v>7.4235000000000003E-8</v>
      </c>
    </row>
    <row r="8025" spans="1:5">
      <c r="A8025">
        <v>802.35</v>
      </c>
      <c r="B8025">
        <f t="shared" si="375"/>
        <v>24070500000000</v>
      </c>
      <c r="C8025">
        <f t="shared" si="376"/>
        <v>24.070499999999999</v>
      </c>
      <c r="D8025">
        <f t="shared" si="377"/>
        <v>12.463388795413472</v>
      </c>
      <c r="E8025">
        <v>7.4041999999999996E-8</v>
      </c>
    </row>
    <row r="8026" spans="1:5">
      <c r="A8026">
        <v>802.45</v>
      </c>
      <c r="B8026">
        <f t="shared" si="375"/>
        <v>24073500000000</v>
      </c>
      <c r="C8026">
        <f t="shared" si="376"/>
        <v>24.073499999999999</v>
      </c>
      <c r="D8026">
        <f t="shared" si="377"/>
        <v>12.461835628388062</v>
      </c>
      <c r="E8026">
        <v>7.7485999999999996E-8</v>
      </c>
    </row>
    <row r="8027" spans="1:5">
      <c r="A8027">
        <v>802.55</v>
      </c>
      <c r="B8027">
        <f t="shared" si="375"/>
        <v>24076500000000</v>
      </c>
      <c r="C8027">
        <f t="shared" si="376"/>
        <v>24.076499999999999</v>
      </c>
      <c r="D8027">
        <f t="shared" si="377"/>
        <v>12.460282848420659</v>
      </c>
      <c r="E8027">
        <v>1.0763E-7</v>
      </c>
    </row>
    <row r="8028" spans="1:5">
      <c r="A8028">
        <v>802.65</v>
      </c>
      <c r="B8028">
        <f t="shared" si="375"/>
        <v>24079500000000</v>
      </c>
      <c r="C8028">
        <f t="shared" si="376"/>
        <v>24.079499999999999</v>
      </c>
      <c r="D8028">
        <f t="shared" si="377"/>
        <v>12.458730455366599</v>
      </c>
      <c r="E8028">
        <v>7.8762000000000001E-8</v>
      </c>
    </row>
    <row r="8029" spans="1:5">
      <c r="A8029">
        <v>802.75</v>
      </c>
      <c r="B8029">
        <f t="shared" si="375"/>
        <v>24082500000000</v>
      </c>
      <c r="C8029">
        <f t="shared" si="376"/>
        <v>24.0825</v>
      </c>
      <c r="D8029">
        <f t="shared" si="377"/>
        <v>12.457178449081283</v>
      </c>
      <c r="E8029">
        <v>9.1743000000000003E-8</v>
      </c>
    </row>
    <row r="8030" spans="1:5">
      <c r="A8030">
        <v>802.85</v>
      </c>
      <c r="B8030">
        <f t="shared" si="375"/>
        <v>24085500000000</v>
      </c>
      <c r="C8030">
        <f t="shared" si="376"/>
        <v>24.0855</v>
      </c>
      <c r="D8030">
        <f t="shared" si="377"/>
        <v>12.45562682942019</v>
      </c>
      <c r="E8030">
        <v>1.2018999999999999E-7</v>
      </c>
    </row>
    <row r="8031" spans="1:5">
      <c r="A8031">
        <v>802.95</v>
      </c>
      <c r="B8031">
        <f t="shared" si="375"/>
        <v>24088500000000</v>
      </c>
      <c r="C8031">
        <f t="shared" si="376"/>
        <v>24.0885</v>
      </c>
      <c r="D8031">
        <f t="shared" si="377"/>
        <v>12.454075596238869</v>
      </c>
      <c r="E8031">
        <v>3.0937000000000002E-7</v>
      </c>
    </row>
    <row r="8032" spans="1:5">
      <c r="A8032">
        <v>803.05</v>
      </c>
      <c r="B8032">
        <f t="shared" si="375"/>
        <v>24091500000000</v>
      </c>
      <c r="C8032">
        <f t="shared" si="376"/>
        <v>24.0915</v>
      </c>
      <c r="D8032">
        <f t="shared" si="377"/>
        <v>12.452524749392939</v>
      </c>
      <c r="E8032">
        <v>3.3645000000000002E-7</v>
      </c>
    </row>
    <row r="8033" spans="1:5">
      <c r="A8033">
        <v>803.15</v>
      </c>
      <c r="B8033">
        <f t="shared" si="375"/>
        <v>24094500000000</v>
      </c>
      <c r="C8033">
        <f t="shared" si="376"/>
        <v>24.0945</v>
      </c>
      <c r="D8033">
        <f t="shared" si="377"/>
        <v>12.450974288738093</v>
      </c>
      <c r="E8033">
        <v>8.4480000000000005E-7</v>
      </c>
    </row>
    <row r="8034" spans="1:5">
      <c r="A8034">
        <v>803.25</v>
      </c>
      <c r="B8034">
        <f t="shared" si="375"/>
        <v>24097500000000</v>
      </c>
      <c r="C8034">
        <f t="shared" si="376"/>
        <v>24.0975</v>
      </c>
      <c r="D8034">
        <f t="shared" si="377"/>
        <v>12.449424214130097</v>
      </c>
      <c r="E8034">
        <v>2.5321999999999999E-7</v>
      </c>
    </row>
    <row r="8035" spans="1:5">
      <c r="A8035">
        <v>803.35</v>
      </c>
      <c r="B8035">
        <f t="shared" si="375"/>
        <v>24100500000000</v>
      </c>
      <c r="C8035">
        <f t="shared" si="376"/>
        <v>24.1005</v>
      </c>
      <c r="D8035">
        <f t="shared" si="377"/>
        <v>12.447874525424783</v>
      </c>
      <c r="E8035">
        <v>1.2851999999999999E-7</v>
      </c>
    </row>
    <row r="8036" spans="1:5">
      <c r="A8036">
        <v>803.45</v>
      </c>
      <c r="B8036">
        <f t="shared" si="375"/>
        <v>24103500000000</v>
      </c>
      <c r="C8036">
        <f t="shared" si="376"/>
        <v>24.1035</v>
      </c>
      <c r="D8036">
        <f t="shared" si="377"/>
        <v>12.446325222478062</v>
      </c>
      <c r="E8036">
        <v>1.8517999999999999E-7</v>
      </c>
    </row>
    <row r="8037" spans="1:5">
      <c r="A8037">
        <v>803.55</v>
      </c>
      <c r="B8037">
        <f t="shared" si="375"/>
        <v>24106500000000</v>
      </c>
      <c r="C8037">
        <f t="shared" si="376"/>
        <v>24.1065</v>
      </c>
      <c r="D8037">
        <f t="shared" si="377"/>
        <v>12.444776305145915</v>
      </c>
      <c r="E8037">
        <v>5.7276999999999996E-7</v>
      </c>
    </row>
    <row r="8038" spans="1:5">
      <c r="A8038">
        <v>803.65</v>
      </c>
      <c r="B8038">
        <f t="shared" si="375"/>
        <v>24109500000000</v>
      </c>
      <c r="C8038">
        <f t="shared" si="376"/>
        <v>24.109500000000001</v>
      </c>
      <c r="D8038">
        <f t="shared" si="377"/>
        <v>12.44322777328439</v>
      </c>
      <c r="E8038">
        <v>1.5179000000000001E-7</v>
      </c>
    </row>
    <row r="8039" spans="1:5">
      <c r="A8039">
        <v>803.75</v>
      </c>
      <c r="B8039">
        <f t="shared" si="375"/>
        <v>24112500000000</v>
      </c>
      <c r="C8039">
        <f t="shared" si="376"/>
        <v>24.112500000000001</v>
      </c>
      <c r="D8039">
        <f t="shared" si="377"/>
        <v>12.441679626749611</v>
      </c>
      <c r="E8039">
        <v>9.0113999999999995E-8</v>
      </c>
    </row>
    <row r="8040" spans="1:5">
      <c r="A8040">
        <v>803.85</v>
      </c>
      <c r="B8040">
        <f t="shared" si="375"/>
        <v>24115500000000</v>
      </c>
      <c r="C8040">
        <f t="shared" si="376"/>
        <v>24.115500000000001</v>
      </c>
      <c r="D8040">
        <f t="shared" si="377"/>
        <v>12.440131865397774</v>
      </c>
      <c r="E8040">
        <v>7.7359999999999999E-8</v>
      </c>
    </row>
    <row r="8041" spans="1:5">
      <c r="A8041">
        <v>803.95</v>
      </c>
      <c r="B8041">
        <f t="shared" si="375"/>
        <v>24118500000000</v>
      </c>
      <c r="C8041">
        <f t="shared" si="376"/>
        <v>24.118500000000001</v>
      </c>
      <c r="D8041">
        <f t="shared" si="377"/>
        <v>12.438584489085143</v>
      </c>
      <c r="E8041">
        <v>7.5824000000000005E-8</v>
      </c>
    </row>
    <row r="8042" spans="1:5">
      <c r="A8042">
        <v>804.05</v>
      </c>
      <c r="B8042">
        <f t="shared" si="375"/>
        <v>24121500000000</v>
      </c>
      <c r="C8042">
        <f t="shared" si="376"/>
        <v>24.121500000000001</v>
      </c>
      <c r="D8042">
        <f t="shared" si="377"/>
        <v>12.437037497668056</v>
      </c>
      <c r="E8042">
        <v>1.0495999999999999E-7</v>
      </c>
    </row>
    <row r="8043" spans="1:5">
      <c r="A8043">
        <v>804.15</v>
      </c>
      <c r="B8043">
        <f t="shared" si="375"/>
        <v>24124500000000</v>
      </c>
      <c r="C8043">
        <f t="shared" si="376"/>
        <v>24.124500000000001</v>
      </c>
      <c r="D8043">
        <f t="shared" si="377"/>
        <v>12.435490891002923</v>
      </c>
      <c r="E8043">
        <v>7.2844E-8</v>
      </c>
    </row>
    <row r="8044" spans="1:5">
      <c r="A8044">
        <v>804.25</v>
      </c>
      <c r="B8044">
        <f t="shared" si="375"/>
        <v>24127500000000</v>
      </c>
      <c r="C8044">
        <f t="shared" si="376"/>
        <v>24.127500000000001</v>
      </c>
      <c r="D8044">
        <f t="shared" si="377"/>
        <v>12.433944668946223</v>
      </c>
      <c r="E8044">
        <v>8.8338000000000007E-8</v>
      </c>
    </row>
    <row r="8045" spans="1:5">
      <c r="A8045">
        <v>804.35</v>
      </c>
      <c r="B8045">
        <f t="shared" si="375"/>
        <v>24130500000000</v>
      </c>
      <c r="C8045">
        <f t="shared" si="376"/>
        <v>24.130499999999998</v>
      </c>
      <c r="D8045">
        <f t="shared" si="377"/>
        <v>12.43239883135451</v>
      </c>
      <c r="E8045">
        <v>7.8871000000000005E-8</v>
      </c>
    </row>
    <row r="8046" spans="1:5">
      <c r="A8046">
        <v>804.45</v>
      </c>
      <c r="B8046">
        <f t="shared" si="375"/>
        <v>24133500000000</v>
      </c>
      <c r="C8046">
        <f t="shared" si="376"/>
        <v>24.133499999999998</v>
      </c>
      <c r="D8046">
        <f t="shared" si="377"/>
        <v>12.430853378084405</v>
      </c>
      <c r="E8046">
        <v>8.8933999999999994E-8</v>
      </c>
    </row>
    <row r="8047" spans="1:5">
      <c r="A8047">
        <v>804.55</v>
      </c>
      <c r="B8047">
        <f t="shared" si="375"/>
        <v>24136500000000</v>
      </c>
      <c r="C8047">
        <f t="shared" si="376"/>
        <v>24.136499999999998</v>
      </c>
      <c r="D8047">
        <f t="shared" si="377"/>
        <v>12.429308308992605</v>
      </c>
      <c r="E8047">
        <v>1.145E-7</v>
      </c>
    </row>
    <row r="8048" spans="1:5">
      <c r="A8048">
        <v>804.65</v>
      </c>
      <c r="B8048">
        <f t="shared" si="375"/>
        <v>24139500000000</v>
      </c>
      <c r="C8048">
        <f t="shared" si="376"/>
        <v>24.139499999999998</v>
      </c>
      <c r="D8048">
        <f t="shared" si="377"/>
        <v>12.427763623935872</v>
      </c>
      <c r="E8048">
        <v>4.4000999999999998E-7</v>
      </c>
    </row>
    <row r="8049" spans="1:5">
      <c r="A8049">
        <v>804.75</v>
      </c>
      <c r="B8049">
        <f t="shared" si="375"/>
        <v>24142500000000</v>
      </c>
      <c r="C8049">
        <f t="shared" si="376"/>
        <v>24.142499999999998</v>
      </c>
      <c r="D8049">
        <f t="shared" si="377"/>
        <v>12.426219322771047</v>
      </c>
      <c r="E8049">
        <v>7.3346999999999996E-7</v>
      </c>
    </row>
    <row r="8050" spans="1:5">
      <c r="A8050">
        <v>804.85</v>
      </c>
      <c r="B8050">
        <f t="shared" si="375"/>
        <v>24145500000000</v>
      </c>
      <c r="C8050">
        <f t="shared" si="376"/>
        <v>24.145499999999998</v>
      </c>
      <c r="D8050">
        <f t="shared" si="377"/>
        <v>12.424675405355035</v>
      </c>
      <c r="E8050">
        <v>1.6201999999999999E-7</v>
      </c>
    </row>
    <row r="8051" spans="1:5">
      <c r="A8051">
        <v>804.95</v>
      </c>
      <c r="B8051">
        <f t="shared" si="375"/>
        <v>24148500000000</v>
      </c>
      <c r="C8051">
        <f t="shared" si="376"/>
        <v>24.148499999999999</v>
      </c>
      <c r="D8051">
        <f t="shared" si="377"/>
        <v>12.423131871544816</v>
      </c>
      <c r="E8051">
        <v>1.0508E-7</v>
      </c>
    </row>
    <row r="8052" spans="1:5">
      <c r="A8052">
        <v>805.05</v>
      </c>
      <c r="B8052">
        <f t="shared" si="375"/>
        <v>24151500000000</v>
      </c>
      <c r="C8052">
        <f t="shared" si="376"/>
        <v>24.151499999999999</v>
      </c>
      <c r="D8052">
        <f t="shared" si="377"/>
        <v>12.421588721197441</v>
      </c>
      <c r="E8052">
        <v>1.062E-7</v>
      </c>
    </row>
    <row r="8053" spans="1:5">
      <c r="A8053">
        <v>805.15</v>
      </c>
      <c r="B8053">
        <f t="shared" si="375"/>
        <v>24154500000000</v>
      </c>
      <c r="C8053">
        <f t="shared" si="376"/>
        <v>24.154499999999999</v>
      </c>
      <c r="D8053">
        <f t="shared" si="377"/>
        <v>12.42004595417003</v>
      </c>
      <c r="E8053">
        <v>7.1440999999999998E-8</v>
      </c>
    </row>
    <row r="8054" spans="1:5">
      <c r="A8054">
        <v>805.25</v>
      </c>
      <c r="B8054">
        <f t="shared" si="375"/>
        <v>24157500000000</v>
      </c>
      <c r="C8054">
        <f t="shared" si="376"/>
        <v>24.157499999999999</v>
      </c>
      <c r="D8054">
        <f t="shared" si="377"/>
        <v>12.418503570319777</v>
      </c>
      <c r="E8054">
        <v>6.9034999999999996E-8</v>
      </c>
    </row>
    <row r="8055" spans="1:5">
      <c r="A8055">
        <v>805.35</v>
      </c>
      <c r="B8055">
        <f t="shared" si="375"/>
        <v>24160500000000</v>
      </c>
      <c r="C8055">
        <f t="shared" si="376"/>
        <v>24.160499999999999</v>
      </c>
      <c r="D8055">
        <f t="shared" si="377"/>
        <v>12.416961569503943</v>
      </c>
      <c r="E8055">
        <v>6.8658000000000005E-8</v>
      </c>
    </row>
    <row r="8056" spans="1:5">
      <c r="A8056">
        <v>805.45</v>
      </c>
      <c r="B8056">
        <f t="shared" si="375"/>
        <v>24163500000000</v>
      </c>
      <c r="C8056">
        <f t="shared" si="376"/>
        <v>24.163499999999999</v>
      </c>
      <c r="D8056">
        <f t="shared" si="377"/>
        <v>12.415419951579862</v>
      </c>
      <c r="E8056">
        <v>7.2361999999999996E-8</v>
      </c>
    </row>
    <row r="8057" spans="1:5">
      <c r="A8057">
        <v>805.55</v>
      </c>
      <c r="B8057">
        <f t="shared" si="375"/>
        <v>24166500000000</v>
      </c>
      <c r="C8057">
        <f t="shared" si="376"/>
        <v>24.166499999999999</v>
      </c>
      <c r="D8057">
        <f t="shared" si="377"/>
        <v>12.413878716404941</v>
      </c>
      <c r="E8057">
        <v>8.9639E-8</v>
      </c>
    </row>
    <row r="8058" spans="1:5">
      <c r="A8058">
        <v>805.65</v>
      </c>
      <c r="B8058">
        <f t="shared" si="375"/>
        <v>24169500000000</v>
      </c>
      <c r="C8058">
        <f t="shared" si="376"/>
        <v>24.169499999999999</v>
      </c>
      <c r="D8058">
        <f t="shared" si="377"/>
        <v>12.412337863836653</v>
      </c>
      <c r="E8058">
        <v>7.8986000000000003E-8</v>
      </c>
    </row>
    <row r="8059" spans="1:5">
      <c r="A8059">
        <v>805.75</v>
      </c>
      <c r="B8059">
        <f t="shared" si="375"/>
        <v>24172500000000</v>
      </c>
      <c r="C8059">
        <f t="shared" si="376"/>
        <v>24.172499999999999</v>
      </c>
      <c r="D8059">
        <f t="shared" si="377"/>
        <v>12.410797393732548</v>
      </c>
      <c r="E8059">
        <v>7.1865000000000002E-8</v>
      </c>
    </row>
    <row r="8060" spans="1:5">
      <c r="A8060">
        <v>805.85</v>
      </c>
      <c r="B8060">
        <f t="shared" si="375"/>
        <v>24175500000000</v>
      </c>
      <c r="C8060">
        <f t="shared" si="376"/>
        <v>24.1755</v>
      </c>
      <c r="D8060">
        <f t="shared" si="377"/>
        <v>12.40925730595024</v>
      </c>
      <c r="E8060">
        <v>9.9646000000000004E-8</v>
      </c>
    </row>
    <row r="8061" spans="1:5">
      <c r="A8061">
        <v>805.95</v>
      </c>
      <c r="B8061">
        <f t="shared" si="375"/>
        <v>24178500000000</v>
      </c>
      <c r="C8061">
        <f t="shared" si="376"/>
        <v>24.1785</v>
      </c>
      <c r="D8061">
        <f t="shared" si="377"/>
        <v>12.407717600347416</v>
      </c>
      <c r="E8061">
        <v>9.9656000000000002E-8</v>
      </c>
    </row>
    <row r="8062" spans="1:5">
      <c r="A8062">
        <v>806.05</v>
      </c>
      <c r="B8062">
        <f t="shared" si="375"/>
        <v>24181500000000</v>
      </c>
      <c r="C8062">
        <f t="shared" si="376"/>
        <v>24.1815</v>
      </c>
      <c r="D8062">
        <f t="shared" si="377"/>
        <v>12.406178276781837</v>
      </c>
      <c r="E8062">
        <v>9.7743000000000004E-8</v>
      </c>
    </row>
    <row r="8063" spans="1:5">
      <c r="A8063">
        <v>806.15</v>
      </c>
      <c r="B8063">
        <f t="shared" si="375"/>
        <v>24184500000000</v>
      </c>
      <c r="C8063">
        <f t="shared" si="376"/>
        <v>24.1845</v>
      </c>
      <c r="D8063">
        <f t="shared" si="377"/>
        <v>12.404639335111332</v>
      </c>
      <c r="E8063">
        <v>1.8825000000000001E-7</v>
      </c>
    </row>
    <row r="8064" spans="1:5">
      <c r="A8064">
        <v>806.25</v>
      </c>
      <c r="B8064">
        <f t="shared" si="375"/>
        <v>24187500000000</v>
      </c>
      <c r="C8064">
        <f t="shared" si="376"/>
        <v>24.1875</v>
      </c>
      <c r="D8064">
        <f t="shared" si="377"/>
        <v>12.403100775193799</v>
      </c>
      <c r="E8064">
        <v>7.9746000000000005E-7</v>
      </c>
    </row>
    <row r="8065" spans="1:5">
      <c r="A8065">
        <v>806.35</v>
      </c>
      <c r="B8065">
        <f t="shared" si="375"/>
        <v>24190500000000</v>
      </c>
      <c r="C8065">
        <f t="shared" si="376"/>
        <v>24.1905</v>
      </c>
      <c r="D8065">
        <f t="shared" si="377"/>
        <v>12.401562596887208</v>
      </c>
      <c r="E8065">
        <v>2.6721000000000002E-7</v>
      </c>
    </row>
    <row r="8066" spans="1:5">
      <c r="A8066">
        <v>806.45</v>
      </c>
      <c r="B8066">
        <f t="shared" si="375"/>
        <v>24193500000000</v>
      </c>
      <c r="C8066">
        <f t="shared" si="376"/>
        <v>24.1935</v>
      </c>
      <c r="D8066">
        <f t="shared" si="377"/>
        <v>12.4000248000496</v>
      </c>
      <c r="E8066">
        <v>9.9810000000000005E-8</v>
      </c>
    </row>
    <row r="8067" spans="1:5">
      <c r="A8067">
        <v>806.55</v>
      </c>
      <c r="B8067">
        <f t="shared" ref="B8067:B8130" si="378">(3*10^10)*A8067</f>
        <v>24196500000000</v>
      </c>
      <c r="C8067">
        <f t="shared" ref="C8067:C8130" si="379">B8067*10^-12</f>
        <v>24.1965</v>
      </c>
      <c r="D8067">
        <f t="shared" ref="D8067:D8130" si="380">(3*10^8)/(B8067*10^-6)</f>
        <v>12.398487384539086</v>
      </c>
      <c r="E8067">
        <v>1.0398E-7</v>
      </c>
    </row>
    <row r="8068" spans="1:5">
      <c r="A8068">
        <v>806.65</v>
      </c>
      <c r="B8068">
        <f t="shared" si="378"/>
        <v>24199500000000</v>
      </c>
      <c r="C8068">
        <f t="shared" si="379"/>
        <v>24.1995</v>
      </c>
      <c r="D8068">
        <f t="shared" si="380"/>
        <v>12.396950350213848</v>
      </c>
      <c r="E8068">
        <v>7.8882000000000005E-8</v>
      </c>
    </row>
    <row r="8069" spans="1:5">
      <c r="A8069">
        <v>806.75</v>
      </c>
      <c r="B8069">
        <f t="shared" si="378"/>
        <v>24202500000000</v>
      </c>
      <c r="C8069">
        <f t="shared" si="379"/>
        <v>24.202500000000001</v>
      </c>
      <c r="D8069">
        <f t="shared" si="380"/>
        <v>12.395413696932135</v>
      </c>
      <c r="E8069">
        <v>7.3410999999999995E-8</v>
      </c>
    </row>
    <row r="8070" spans="1:5">
      <c r="A8070">
        <v>806.85</v>
      </c>
      <c r="B8070">
        <f t="shared" si="378"/>
        <v>24205500000000</v>
      </c>
      <c r="C8070">
        <f t="shared" si="379"/>
        <v>24.205500000000001</v>
      </c>
      <c r="D8070">
        <f t="shared" si="380"/>
        <v>12.39387742455227</v>
      </c>
      <c r="E8070">
        <v>6.8415999999999995E-8</v>
      </c>
    </row>
    <row r="8071" spans="1:5">
      <c r="A8071">
        <v>806.95</v>
      </c>
      <c r="B8071">
        <f t="shared" si="378"/>
        <v>24208500000000</v>
      </c>
      <c r="C8071">
        <f t="shared" si="379"/>
        <v>24.208500000000001</v>
      </c>
      <c r="D8071">
        <f t="shared" si="380"/>
        <v>12.392341532932647</v>
      </c>
      <c r="E8071">
        <v>6.9739E-8</v>
      </c>
    </row>
    <row r="8072" spans="1:5">
      <c r="A8072">
        <v>807.05</v>
      </c>
      <c r="B8072">
        <f t="shared" si="378"/>
        <v>24211500000000</v>
      </c>
      <c r="C8072">
        <f t="shared" si="379"/>
        <v>24.211500000000001</v>
      </c>
      <c r="D8072">
        <f t="shared" si="380"/>
        <v>12.390806021931727</v>
      </c>
      <c r="E8072">
        <v>9.5468000000000005E-8</v>
      </c>
    </row>
    <row r="8073" spans="1:5">
      <c r="A8073">
        <v>807.15</v>
      </c>
      <c r="B8073">
        <f t="shared" si="378"/>
        <v>24214500000000</v>
      </c>
      <c r="C8073">
        <f t="shared" si="379"/>
        <v>24.214500000000001</v>
      </c>
      <c r="D8073">
        <f t="shared" si="380"/>
        <v>12.38927089140804</v>
      </c>
      <c r="E8073">
        <v>7.0995999999999996E-8</v>
      </c>
    </row>
    <row r="8074" spans="1:5">
      <c r="A8074">
        <v>807.25</v>
      </c>
      <c r="B8074">
        <f t="shared" si="378"/>
        <v>24217500000000</v>
      </c>
      <c r="C8074">
        <f t="shared" si="379"/>
        <v>24.217500000000001</v>
      </c>
      <c r="D8074">
        <f t="shared" si="380"/>
        <v>12.387736141220191</v>
      </c>
      <c r="E8074">
        <v>6.7858999999999999E-8</v>
      </c>
    </row>
    <row r="8075" spans="1:5">
      <c r="A8075">
        <v>807.35</v>
      </c>
      <c r="B8075">
        <f t="shared" si="378"/>
        <v>24220500000000</v>
      </c>
      <c r="C8075">
        <f t="shared" si="379"/>
        <v>24.220500000000001</v>
      </c>
      <c r="D8075">
        <f t="shared" si="380"/>
        <v>12.386201771226853</v>
      </c>
      <c r="E8075">
        <v>9.6616999999999998E-8</v>
      </c>
    </row>
    <row r="8076" spans="1:5">
      <c r="A8076">
        <v>807.45</v>
      </c>
      <c r="B8076">
        <f t="shared" si="378"/>
        <v>24223500000000</v>
      </c>
      <c r="C8076">
        <f t="shared" si="379"/>
        <v>24.223499999999998</v>
      </c>
      <c r="D8076">
        <f t="shared" si="380"/>
        <v>12.384667781286767</v>
      </c>
      <c r="E8076">
        <v>7.4764999999999995E-8</v>
      </c>
    </row>
    <row r="8077" spans="1:5">
      <c r="A8077">
        <v>807.55</v>
      </c>
      <c r="B8077">
        <f t="shared" si="378"/>
        <v>24226500000000</v>
      </c>
      <c r="C8077">
        <f t="shared" si="379"/>
        <v>24.226499999999998</v>
      </c>
      <c r="D8077">
        <f t="shared" si="380"/>
        <v>12.383134171258746</v>
      </c>
      <c r="E8077">
        <v>8.1426000000000004E-8</v>
      </c>
    </row>
    <row r="8078" spans="1:5">
      <c r="A8078">
        <v>807.65</v>
      </c>
      <c r="B8078">
        <f t="shared" si="378"/>
        <v>24229500000000</v>
      </c>
      <c r="C8078">
        <f t="shared" si="379"/>
        <v>24.229499999999998</v>
      </c>
      <c r="D8078">
        <f t="shared" si="380"/>
        <v>12.381600941001672</v>
      </c>
      <c r="E8078">
        <v>1.0582E-7</v>
      </c>
    </row>
    <row r="8079" spans="1:5">
      <c r="A8079">
        <v>807.75</v>
      </c>
      <c r="B8079">
        <f t="shared" si="378"/>
        <v>24232500000000</v>
      </c>
      <c r="C8079">
        <f t="shared" si="379"/>
        <v>24.232499999999998</v>
      </c>
      <c r="D8079">
        <f t="shared" si="380"/>
        <v>12.380068090374497</v>
      </c>
      <c r="E8079">
        <v>4.1521999999999998E-7</v>
      </c>
    </row>
    <row r="8080" spans="1:5">
      <c r="A8080">
        <v>807.85</v>
      </c>
      <c r="B8080">
        <f t="shared" si="378"/>
        <v>24235500000000</v>
      </c>
      <c r="C8080">
        <f t="shared" si="379"/>
        <v>24.235499999999998</v>
      </c>
      <c r="D8080">
        <f t="shared" si="380"/>
        <v>12.378535619236244</v>
      </c>
      <c r="E8080">
        <v>6.4456999999999995E-7</v>
      </c>
    </row>
    <row r="8081" spans="1:5">
      <c r="A8081">
        <v>807.95</v>
      </c>
      <c r="B8081">
        <f t="shared" si="378"/>
        <v>24238500000000</v>
      </c>
      <c r="C8081">
        <f t="shared" si="379"/>
        <v>24.238499999999998</v>
      </c>
      <c r="D8081">
        <f t="shared" si="380"/>
        <v>12.377003527446005</v>
      </c>
      <c r="E8081">
        <v>1.6028999999999999E-7</v>
      </c>
    </row>
    <row r="8082" spans="1:5">
      <c r="A8082">
        <v>808.05</v>
      </c>
      <c r="B8082">
        <f t="shared" si="378"/>
        <v>24241500000000</v>
      </c>
      <c r="C8082">
        <f t="shared" si="379"/>
        <v>24.241499999999998</v>
      </c>
      <c r="D8082">
        <f t="shared" si="380"/>
        <v>12.375471814862941</v>
      </c>
      <c r="E8082">
        <v>1.7641E-7</v>
      </c>
    </row>
    <row r="8083" spans="1:5">
      <c r="A8083">
        <v>808.15</v>
      </c>
      <c r="B8083">
        <f t="shared" si="378"/>
        <v>24244500000000</v>
      </c>
      <c r="C8083">
        <f t="shared" si="379"/>
        <v>24.244499999999999</v>
      </c>
      <c r="D8083">
        <f t="shared" si="380"/>
        <v>12.373940481346285</v>
      </c>
      <c r="E8083">
        <v>1.4723E-7</v>
      </c>
    </row>
    <row r="8084" spans="1:5">
      <c r="A8084">
        <v>808.25</v>
      </c>
      <c r="B8084">
        <f t="shared" si="378"/>
        <v>24247500000000</v>
      </c>
      <c r="C8084">
        <f t="shared" si="379"/>
        <v>24.247499999999999</v>
      </c>
      <c r="D8084">
        <f t="shared" si="380"/>
        <v>12.372409526755336</v>
      </c>
      <c r="E8084">
        <v>2.8181000000000001E-7</v>
      </c>
    </row>
    <row r="8085" spans="1:5">
      <c r="A8085">
        <v>808.35</v>
      </c>
      <c r="B8085">
        <f t="shared" si="378"/>
        <v>24250500000000</v>
      </c>
      <c r="C8085">
        <f t="shared" si="379"/>
        <v>24.250499999999999</v>
      </c>
      <c r="D8085">
        <f t="shared" si="380"/>
        <v>12.370878950949464</v>
      </c>
      <c r="E8085">
        <v>2.4292000000000001E-7</v>
      </c>
    </row>
    <row r="8086" spans="1:5">
      <c r="A8086">
        <v>808.45</v>
      </c>
      <c r="B8086">
        <f t="shared" si="378"/>
        <v>24253500000000</v>
      </c>
      <c r="C8086">
        <f t="shared" si="379"/>
        <v>24.253499999999999</v>
      </c>
      <c r="D8086">
        <f t="shared" si="380"/>
        <v>12.369348753788113</v>
      </c>
      <c r="E8086">
        <v>9.4927E-8</v>
      </c>
    </row>
    <row r="8087" spans="1:5">
      <c r="A8087">
        <v>808.55</v>
      </c>
      <c r="B8087">
        <f t="shared" si="378"/>
        <v>24256500000000</v>
      </c>
      <c r="C8087">
        <f t="shared" si="379"/>
        <v>24.256499999999999</v>
      </c>
      <c r="D8087">
        <f t="shared" si="380"/>
        <v>12.36781893513079</v>
      </c>
      <c r="E8087">
        <v>9.0527000000000001E-8</v>
      </c>
    </row>
    <row r="8088" spans="1:5">
      <c r="A8088">
        <v>808.65</v>
      </c>
      <c r="B8088">
        <f t="shared" si="378"/>
        <v>24259500000000</v>
      </c>
      <c r="C8088">
        <f t="shared" si="379"/>
        <v>24.259499999999999</v>
      </c>
      <c r="D8088">
        <f t="shared" si="380"/>
        <v>12.366289494837075</v>
      </c>
      <c r="E8088">
        <v>7.3936999999999996E-8</v>
      </c>
    </row>
    <row r="8089" spans="1:5">
      <c r="A8089">
        <v>808.75</v>
      </c>
      <c r="B8089">
        <f t="shared" si="378"/>
        <v>24262500000000</v>
      </c>
      <c r="C8089">
        <f t="shared" si="379"/>
        <v>24.262499999999999</v>
      </c>
      <c r="D8089">
        <f t="shared" si="380"/>
        <v>12.364760432766616</v>
      </c>
      <c r="E8089">
        <v>7.0893999999999999E-8</v>
      </c>
    </row>
    <row r="8090" spans="1:5">
      <c r="A8090">
        <v>808.85</v>
      </c>
      <c r="B8090">
        <f t="shared" si="378"/>
        <v>24265500000000</v>
      </c>
      <c r="C8090">
        <f t="shared" si="379"/>
        <v>24.265499999999999</v>
      </c>
      <c r="D8090">
        <f t="shared" si="380"/>
        <v>12.36323174877913</v>
      </c>
      <c r="E8090">
        <v>7.3995999999999996E-8</v>
      </c>
    </row>
    <row r="8091" spans="1:5">
      <c r="A8091">
        <v>808.95</v>
      </c>
      <c r="B8091">
        <f t="shared" si="378"/>
        <v>24268500000000</v>
      </c>
      <c r="C8091">
        <f t="shared" si="379"/>
        <v>24.2685</v>
      </c>
      <c r="D8091">
        <f t="shared" si="380"/>
        <v>12.361703442734409</v>
      </c>
      <c r="E8091">
        <v>9.7597999999999998E-8</v>
      </c>
    </row>
    <row r="8092" spans="1:5">
      <c r="A8092">
        <v>809.05</v>
      </c>
      <c r="B8092">
        <f t="shared" si="378"/>
        <v>24271500000000</v>
      </c>
      <c r="C8092">
        <f t="shared" si="379"/>
        <v>24.2715</v>
      </c>
      <c r="D8092">
        <f t="shared" si="380"/>
        <v>12.360175514492306</v>
      </c>
      <c r="E8092">
        <v>8.2922999999999994E-8</v>
      </c>
    </row>
    <row r="8093" spans="1:5">
      <c r="A8093">
        <v>809.15</v>
      </c>
      <c r="B8093">
        <f t="shared" si="378"/>
        <v>24274500000000</v>
      </c>
      <c r="C8093">
        <f t="shared" si="379"/>
        <v>24.2745</v>
      </c>
      <c r="D8093">
        <f t="shared" si="380"/>
        <v>12.358647963912748</v>
      </c>
      <c r="E8093">
        <v>1.0313E-7</v>
      </c>
    </row>
    <row r="8094" spans="1:5">
      <c r="A8094">
        <v>809.25</v>
      </c>
      <c r="B8094">
        <f t="shared" si="378"/>
        <v>24277500000000</v>
      </c>
      <c r="C8094">
        <f t="shared" si="379"/>
        <v>24.2775</v>
      </c>
      <c r="D8094">
        <f t="shared" si="380"/>
        <v>12.357120790855731</v>
      </c>
      <c r="E8094">
        <v>1.7116000000000001E-7</v>
      </c>
    </row>
    <row r="8095" spans="1:5">
      <c r="A8095">
        <v>809.35</v>
      </c>
      <c r="B8095">
        <f t="shared" si="378"/>
        <v>24280500000000</v>
      </c>
      <c r="C8095">
        <f t="shared" si="379"/>
        <v>24.2805</v>
      </c>
      <c r="D8095">
        <f t="shared" si="380"/>
        <v>12.355593995181318</v>
      </c>
      <c r="E8095">
        <v>6.1534999999999996E-7</v>
      </c>
    </row>
    <row r="8096" spans="1:5">
      <c r="A8096">
        <v>809.45</v>
      </c>
      <c r="B8096">
        <f t="shared" si="378"/>
        <v>24283500000000</v>
      </c>
      <c r="C8096">
        <f t="shared" si="379"/>
        <v>24.2835</v>
      </c>
      <c r="D8096">
        <f t="shared" si="380"/>
        <v>12.354067576749644</v>
      </c>
      <c r="E8096">
        <v>3.1750999999999999E-7</v>
      </c>
    </row>
    <row r="8097" spans="1:5">
      <c r="A8097">
        <v>809.55</v>
      </c>
      <c r="B8097">
        <f t="shared" si="378"/>
        <v>24286500000000</v>
      </c>
      <c r="C8097">
        <f t="shared" si="379"/>
        <v>24.2865</v>
      </c>
      <c r="D8097">
        <f t="shared" si="380"/>
        <v>12.352541535420913</v>
      </c>
      <c r="E8097">
        <v>9.7629999999999995E-8</v>
      </c>
    </row>
    <row r="8098" spans="1:5">
      <c r="A8098">
        <v>809.65</v>
      </c>
      <c r="B8098">
        <f t="shared" si="378"/>
        <v>24289500000000</v>
      </c>
      <c r="C8098">
        <f t="shared" si="379"/>
        <v>24.2895</v>
      </c>
      <c r="D8098">
        <f t="shared" si="380"/>
        <v>12.351015871055393</v>
      </c>
      <c r="E8098">
        <v>9.6651999999999998E-8</v>
      </c>
    </row>
    <row r="8099" spans="1:5">
      <c r="A8099">
        <v>809.75</v>
      </c>
      <c r="B8099">
        <f t="shared" si="378"/>
        <v>24292500000000</v>
      </c>
      <c r="C8099">
        <f t="shared" si="379"/>
        <v>24.2925</v>
      </c>
      <c r="D8099">
        <f t="shared" si="380"/>
        <v>12.349490583513431</v>
      </c>
      <c r="E8099">
        <v>7.3090000000000001E-8</v>
      </c>
    </row>
    <row r="8100" spans="1:5">
      <c r="A8100">
        <v>809.85</v>
      </c>
      <c r="B8100">
        <f t="shared" si="378"/>
        <v>24295500000000</v>
      </c>
      <c r="C8100">
        <f t="shared" si="379"/>
        <v>24.295500000000001</v>
      </c>
      <c r="D8100">
        <f t="shared" si="380"/>
        <v>12.34796567265543</v>
      </c>
      <c r="E8100">
        <v>7.0796999999999995E-8</v>
      </c>
    </row>
    <row r="8101" spans="1:5">
      <c r="A8101">
        <v>809.95</v>
      </c>
      <c r="B8101">
        <f t="shared" si="378"/>
        <v>24298500000000</v>
      </c>
      <c r="C8101">
        <f t="shared" si="379"/>
        <v>24.298500000000001</v>
      </c>
      <c r="D8101">
        <f t="shared" si="380"/>
        <v>12.346441138341874</v>
      </c>
      <c r="E8101">
        <v>7.6700000000000005E-8</v>
      </c>
    </row>
    <row r="8102" spans="1:5">
      <c r="A8102">
        <v>810.05</v>
      </c>
      <c r="B8102">
        <f t="shared" si="378"/>
        <v>24301500000000</v>
      </c>
      <c r="C8102">
        <f t="shared" si="379"/>
        <v>24.301500000000001</v>
      </c>
      <c r="D8102">
        <f t="shared" si="380"/>
        <v>12.344916980433307</v>
      </c>
      <c r="E8102">
        <v>6.3563999999999999E-8</v>
      </c>
    </row>
    <row r="8103" spans="1:5">
      <c r="A8103">
        <v>810.15</v>
      </c>
      <c r="B8103">
        <f t="shared" si="378"/>
        <v>24304500000000</v>
      </c>
      <c r="C8103">
        <f t="shared" si="379"/>
        <v>24.304500000000001</v>
      </c>
      <c r="D8103">
        <f t="shared" si="380"/>
        <v>12.343393198790347</v>
      </c>
      <c r="E8103">
        <v>6.3570000000000006E-8</v>
      </c>
    </row>
    <row r="8104" spans="1:5">
      <c r="A8104">
        <v>810.25</v>
      </c>
      <c r="B8104">
        <f t="shared" si="378"/>
        <v>24307500000000</v>
      </c>
      <c r="C8104">
        <f t="shared" si="379"/>
        <v>24.307500000000001</v>
      </c>
      <c r="D8104">
        <f t="shared" si="380"/>
        <v>12.341869793273681</v>
      </c>
      <c r="E8104">
        <v>6.3676999999999995E-8</v>
      </c>
    </row>
    <row r="8105" spans="1:5">
      <c r="A8105">
        <v>810.35</v>
      </c>
      <c r="B8105">
        <f t="shared" si="378"/>
        <v>24310500000000</v>
      </c>
      <c r="C8105">
        <f t="shared" si="379"/>
        <v>24.310500000000001</v>
      </c>
      <c r="D8105">
        <f t="shared" si="380"/>
        <v>12.340346763744062</v>
      </c>
      <c r="E8105">
        <v>6.4560000000000004E-8</v>
      </c>
    </row>
    <row r="8106" spans="1:5">
      <c r="A8106">
        <v>810.45</v>
      </c>
      <c r="B8106">
        <f t="shared" si="378"/>
        <v>24313500000000</v>
      </c>
      <c r="C8106">
        <f t="shared" si="379"/>
        <v>24.313500000000001</v>
      </c>
      <c r="D8106">
        <f t="shared" si="380"/>
        <v>12.338824110062312</v>
      </c>
      <c r="E8106">
        <v>8.3996000000000006E-8</v>
      </c>
    </row>
    <row r="8107" spans="1:5">
      <c r="A8107">
        <v>810.55</v>
      </c>
      <c r="B8107">
        <f t="shared" si="378"/>
        <v>24316500000000</v>
      </c>
      <c r="C8107">
        <f t="shared" si="379"/>
        <v>24.316499999999998</v>
      </c>
      <c r="D8107">
        <f t="shared" si="380"/>
        <v>12.337301832089322</v>
      </c>
      <c r="E8107">
        <v>7.2024999999999998E-8</v>
      </c>
    </row>
    <row r="8108" spans="1:5">
      <c r="A8108">
        <v>810.65</v>
      </c>
      <c r="B8108">
        <f t="shared" si="378"/>
        <v>24319500000000</v>
      </c>
      <c r="C8108">
        <f t="shared" si="379"/>
        <v>24.319499999999998</v>
      </c>
      <c r="D8108">
        <f t="shared" si="380"/>
        <v>12.335779929686055</v>
      </c>
      <c r="E8108">
        <v>8.6214999999999995E-8</v>
      </c>
    </row>
    <row r="8109" spans="1:5">
      <c r="A8109">
        <v>810.75</v>
      </c>
      <c r="B8109">
        <f t="shared" si="378"/>
        <v>24322500000000</v>
      </c>
      <c r="C8109">
        <f t="shared" si="379"/>
        <v>24.322499999999998</v>
      </c>
      <c r="D8109">
        <f t="shared" si="380"/>
        <v>12.334258402713537</v>
      </c>
      <c r="E8109">
        <v>9.2267000000000002E-8</v>
      </c>
    </row>
    <row r="8110" spans="1:5">
      <c r="A8110">
        <v>810.85</v>
      </c>
      <c r="B8110">
        <f t="shared" si="378"/>
        <v>24325500000000</v>
      </c>
      <c r="C8110">
        <f t="shared" si="379"/>
        <v>24.325499999999998</v>
      </c>
      <c r="D8110">
        <f t="shared" si="380"/>
        <v>12.332737251032867</v>
      </c>
      <c r="E8110">
        <v>2.8220999999999998E-7</v>
      </c>
    </row>
    <row r="8111" spans="1:5">
      <c r="A8111">
        <v>810.95</v>
      </c>
      <c r="B8111">
        <f t="shared" si="378"/>
        <v>24328500000000</v>
      </c>
      <c r="C8111">
        <f t="shared" si="379"/>
        <v>24.328499999999998</v>
      </c>
      <c r="D8111">
        <f t="shared" si="380"/>
        <v>12.33121647450521</v>
      </c>
      <c r="E8111">
        <v>5.4395999999999996E-7</v>
      </c>
    </row>
    <row r="8112" spans="1:5">
      <c r="A8112">
        <v>811.05</v>
      </c>
      <c r="B8112">
        <f t="shared" si="378"/>
        <v>24331500000000</v>
      </c>
      <c r="C8112">
        <f t="shared" si="379"/>
        <v>24.331499999999998</v>
      </c>
      <c r="D8112">
        <f t="shared" si="380"/>
        <v>12.329696072991801</v>
      </c>
      <c r="E8112">
        <v>1.2935999999999999E-7</v>
      </c>
    </row>
    <row r="8113" spans="1:5">
      <c r="A8113">
        <v>811.15</v>
      </c>
      <c r="B8113">
        <f t="shared" si="378"/>
        <v>24334500000000</v>
      </c>
      <c r="C8113">
        <f t="shared" si="379"/>
        <v>24.334499999999998</v>
      </c>
      <c r="D8113">
        <f t="shared" si="380"/>
        <v>12.328176046353942</v>
      </c>
      <c r="E8113">
        <v>8.0484999999999996E-8</v>
      </c>
    </row>
    <row r="8114" spans="1:5">
      <c r="A8114">
        <v>811.25</v>
      </c>
      <c r="B8114">
        <f t="shared" si="378"/>
        <v>24337500000000</v>
      </c>
      <c r="C8114">
        <f t="shared" si="379"/>
        <v>24.337499999999999</v>
      </c>
      <c r="D8114">
        <f t="shared" si="380"/>
        <v>12.326656394453005</v>
      </c>
      <c r="E8114">
        <v>9.0391000000000005E-8</v>
      </c>
    </row>
    <row r="8115" spans="1:5">
      <c r="A8115">
        <v>811.35</v>
      </c>
      <c r="B8115">
        <f t="shared" si="378"/>
        <v>24340500000000</v>
      </c>
      <c r="C8115">
        <f t="shared" si="379"/>
        <v>24.340499999999999</v>
      </c>
      <c r="D8115">
        <f t="shared" si="380"/>
        <v>12.325137117150428</v>
      </c>
      <c r="E8115">
        <v>6.8300999999999997E-8</v>
      </c>
    </row>
    <row r="8116" spans="1:5">
      <c r="A8116">
        <v>811.45</v>
      </c>
      <c r="B8116">
        <f t="shared" si="378"/>
        <v>24343500000000</v>
      </c>
      <c r="C8116">
        <f t="shared" si="379"/>
        <v>24.343499999999999</v>
      </c>
      <c r="D8116">
        <f t="shared" si="380"/>
        <v>12.323618214307722</v>
      </c>
      <c r="E8116">
        <v>7.2649000000000004E-8</v>
      </c>
    </row>
    <row r="8117" spans="1:5">
      <c r="A8117">
        <v>811.55</v>
      </c>
      <c r="B8117">
        <f t="shared" si="378"/>
        <v>24346500000000</v>
      </c>
      <c r="C8117">
        <f t="shared" si="379"/>
        <v>24.346499999999999</v>
      </c>
      <c r="D8117">
        <f t="shared" si="380"/>
        <v>12.322099685786458</v>
      </c>
      <c r="E8117">
        <v>6.4483999999999997E-8</v>
      </c>
    </row>
    <row r="8118" spans="1:5">
      <c r="A8118">
        <v>811.65</v>
      </c>
      <c r="B8118">
        <f t="shared" si="378"/>
        <v>24349500000000</v>
      </c>
      <c r="C8118">
        <f t="shared" si="379"/>
        <v>24.349499999999999</v>
      </c>
      <c r="D8118">
        <f t="shared" si="380"/>
        <v>12.320581531448285</v>
      </c>
      <c r="E8118">
        <v>6.3371000000000005E-8</v>
      </c>
    </row>
    <row r="8119" spans="1:5">
      <c r="A8119">
        <v>811.75</v>
      </c>
      <c r="B8119">
        <f t="shared" si="378"/>
        <v>24352500000000</v>
      </c>
      <c r="C8119">
        <f t="shared" si="379"/>
        <v>24.352499999999999</v>
      </c>
      <c r="D8119">
        <f t="shared" si="380"/>
        <v>12.319063751154912</v>
      </c>
      <c r="E8119">
        <v>6.4223000000000005E-8</v>
      </c>
    </row>
    <row r="8120" spans="1:5">
      <c r="A8120">
        <v>811.85</v>
      </c>
      <c r="B8120">
        <f t="shared" si="378"/>
        <v>24355500000000</v>
      </c>
      <c r="C8120">
        <f t="shared" si="379"/>
        <v>24.355499999999999</v>
      </c>
      <c r="D8120">
        <f t="shared" si="380"/>
        <v>12.317546344768122</v>
      </c>
      <c r="E8120">
        <v>6.5002000000000002E-8</v>
      </c>
    </row>
    <row r="8121" spans="1:5">
      <c r="A8121">
        <v>811.95</v>
      </c>
      <c r="B8121">
        <f t="shared" si="378"/>
        <v>24358500000000</v>
      </c>
      <c r="C8121">
        <f t="shared" si="379"/>
        <v>24.358499999999999</v>
      </c>
      <c r="D8121">
        <f t="shared" si="380"/>
        <v>12.316029312149762</v>
      </c>
      <c r="E8121">
        <v>8.2287000000000001E-8</v>
      </c>
    </row>
    <row r="8122" spans="1:5">
      <c r="A8122">
        <v>812.05</v>
      </c>
      <c r="B8122">
        <f t="shared" si="378"/>
        <v>24361500000000</v>
      </c>
      <c r="C8122">
        <f t="shared" si="379"/>
        <v>24.361499999999999</v>
      </c>
      <c r="D8122">
        <f t="shared" si="380"/>
        <v>12.314512653161751</v>
      </c>
      <c r="E8122">
        <v>6.6911999999999997E-8</v>
      </c>
    </row>
    <row r="8123" spans="1:5">
      <c r="A8123">
        <v>812.15</v>
      </c>
      <c r="B8123">
        <f t="shared" si="378"/>
        <v>24364500000000</v>
      </c>
      <c r="C8123">
        <f t="shared" si="379"/>
        <v>24.3645</v>
      </c>
      <c r="D8123">
        <f t="shared" si="380"/>
        <v>12.312996367666072</v>
      </c>
      <c r="E8123">
        <v>8.0727000000000005E-8</v>
      </c>
    </row>
    <row r="8124" spans="1:5">
      <c r="A8124">
        <v>812.25</v>
      </c>
      <c r="B8124">
        <f t="shared" si="378"/>
        <v>24367500000000</v>
      </c>
      <c r="C8124">
        <f t="shared" si="379"/>
        <v>24.3675</v>
      </c>
      <c r="D8124">
        <f t="shared" si="380"/>
        <v>12.311480455524777</v>
      </c>
      <c r="E8124">
        <v>7.9891999999999998E-8</v>
      </c>
    </row>
    <row r="8125" spans="1:5">
      <c r="A8125">
        <v>812.35</v>
      </c>
      <c r="B8125">
        <f t="shared" si="378"/>
        <v>24370500000000</v>
      </c>
      <c r="C8125">
        <f t="shared" si="379"/>
        <v>24.3705</v>
      </c>
      <c r="D8125">
        <f t="shared" si="380"/>
        <v>12.309964916599988</v>
      </c>
      <c r="E8125">
        <v>1.1915E-7</v>
      </c>
    </row>
    <row r="8126" spans="1:5">
      <c r="A8126">
        <v>812.45</v>
      </c>
      <c r="B8126">
        <f t="shared" si="378"/>
        <v>24373500000000</v>
      </c>
      <c r="C8126">
        <f t="shared" si="379"/>
        <v>24.3735</v>
      </c>
      <c r="D8126">
        <f t="shared" si="380"/>
        <v>12.308449750753892</v>
      </c>
      <c r="E8126">
        <v>4.5710999999999999E-7</v>
      </c>
    </row>
    <row r="8127" spans="1:5">
      <c r="A8127">
        <v>812.55</v>
      </c>
      <c r="B8127">
        <f t="shared" si="378"/>
        <v>24376500000000</v>
      </c>
      <c r="C8127">
        <f t="shared" si="379"/>
        <v>24.3765</v>
      </c>
      <c r="D8127">
        <f t="shared" si="380"/>
        <v>12.306934957848748</v>
      </c>
      <c r="E8127">
        <v>2.8531000000000001E-7</v>
      </c>
    </row>
    <row r="8128" spans="1:5">
      <c r="A8128">
        <v>812.65</v>
      </c>
      <c r="B8128">
        <f t="shared" si="378"/>
        <v>24379500000000</v>
      </c>
      <c r="C8128">
        <f t="shared" si="379"/>
        <v>24.3795</v>
      </c>
      <c r="D8128">
        <f t="shared" si="380"/>
        <v>12.305420537746878</v>
      </c>
      <c r="E8128">
        <v>9.0023999999999999E-8</v>
      </c>
    </row>
    <row r="8129" spans="1:5">
      <c r="A8129">
        <v>812.75</v>
      </c>
      <c r="B8129">
        <f t="shared" si="378"/>
        <v>24382500000000</v>
      </c>
      <c r="C8129">
        <f t="shared" si="379"/>
        <v>24.3825</v>
      </c>
      <c r="D8129">
        <f t="shared" si="380"/>
        <v>12.303906490310673</v>
      </c>
      <c r="E8129">
        <v>8.7523999999999997E-8</v>
      </c>
    </row>
    <row r="8130" spans="1:5">
      <c r="A8130">
        <v>812.85</v>
      </c>
      <c r="B8130">
        <f t="shared" si="378"/>
        <v>24385500000000</v>
      </c>
      <c r="C8130">
        <f t="shared" si="379"/>
        <v>24.3855</v>
      </c>
      <c r="D8130">
        <f t="shared" si="380"/>
        <v>12.302392815402596</v>
      </c>
      <c r="E8130">
        <v>7.4972000000000005E-8</v>
      </c>
    </row>
    <row r="8131" spans="1:5">
      <c r="A8131">
        <v>812.95</v>
      </c>
      <c r="B8131">
        <f t="shared" ref="B8131:B8194" si="381">(3*10^10)*A8131</f>
        <v>24388500000000</v>
      </c>
      <c r="C8131">
        <f t="shared" ref="C8131:C8194" si="382">B8131*10^-12</f>
        <v>24.388500000000001</v>
      </c>
      <c r="D8131">
        <f t="shared" ref="D8131:D8194" si="383">(3*10^8)/(B8131*10^-6)</f>
        <v>12.300879512885171</v>
      </c>
      <c r="E8131">
        <v>8.2788E-8</v>
      </c>
    </row>
    <row r="8132" spans="1:5">
      <c r="A8132">
        <v>813.05</v>
      </c>
      <c r="B8132">
        <f t="shared" si="381"/>
        <v>24391500000000</v>
      </c>
      <c r="C8132">
        <f t="shared" si="382"/>
        <v>24.391500000000001</v>
      </c>
      <c r="D8132">
        <f t="shared" si="383"/>
        <v>12.299366582620994</v>
      </c>
      <c r="E8132">
        <v>6.6490999999999996E-8</v>
      </c>
    </row>
    <row r="8133" spans="1:5">
      <c r="A8133">
        <v>813.15</v>
      </c>
      <c r="B8133">
        <f t="shared" si="381"/>
        <v>24394500000000</v>
      </c>
      <c r="C8133">
        <f t="shared" si="382"/>
        <v>24.394500000000001</v>
      </c>
      <c r="D8133">
        <f t="shared" si="383"/>
        <v>12.297854024472729</v>
      </c>
      <c r="E8133">
        <v>6.5395999999999999E-8</v>
      </c>
    </row>
    <row r="8134" spans="1:5">
      <c r="A8134">
        <v>813.25</v>
      </c>
      <c r="B8134">
        <f t="shared" si="381"/>
        <v>24397500000000</v>
      </c>
      <c r="C8134">
        <f t="shared" si="382"/>
        <v>24.397500000000001</v>
      </c>
      <c r="D8134">
        <f t="shared" si="383"/>
        <v>12.296341838303105</v>
      </c>
      <c r="E8134">
        <v>6.7765999999999999E-8</v>
      </c>
    </row>
    <row r="8135" spans="1:5">
      <c r="A8135">
        <v>813.35</v>
      </c>
      <c r="B8135">
        <f t="shared" si="381"/>
        <v>24400500000000</v>
      </c>
      <c r="C8135">
        <f t="shared" si="382"/>
        <v>24.400500000000001</v>
      </c>
      <c r="D8135">
        <f t="shared" si="383"/>
        <v>12.294830023974919</v>
      </c>
      <c r="E8135">
        <v>6.5765999999999995E-8</v>
      </c>
    </row>
    <row r="8136" spans="1:5">
      <c r="A8136">
        <v>813.45</v>
      </c>
      <c r="B8136">
        <f t="shared" si="381"/>
        <v>24403500000000</v>
      </c>
      <c r="C8136">
        <f t="shared" si="382"/>
        <v>24.403500000000001</v>
      </c>
      <c r="D8136">
        <f t="shared" si="383"/>
        <v>12.293318581351036</v>
      </c>
      <c r="E8136">
        <v>7.8896999999999995E-8</v>
      </c>
    </row>
    <row r="8137" spans="1:5">
      <c r="A8137">
        <v>813.55</v>
      </c>
      <c r="B8137">
        <f t="shared" si="381"/>
        <v>24406500000000</v>
      </c>
      <c r="C8137">
        <f t="shared" si="382"/>
        <v>24.406500000000001</v>
      </c>
      <c r="D8137">
        <f t="shared" si="383"/>
        <v>12.291807510294388</v>
      </c>
      <c r="E8137">
        <v>7.5519000000000003E-8</v>
      </c>
    </row>
    <row r="8138" spans="1:5">
      <c r="A8138">
        <v>813.65</v>
      </c>
      <c r="B8138">
        <f t="shared" si="381"/>
        <v>24409500000000</v>
      </c>
      <c r="C8138">
        <f t="shared" si="382"/>
        <v>24.409499999999998</v>
      </c>
      <c r="D8138">
        <f t="shared" si="383"/>
        <v>12.290296810667977</v>
      </c>
      <c r="E8138">
        <v>7.9092000000000004E-8</v>
      </c>
    </row>
    <row r="8139" spans="1:5">
      <c r="A8139">
        <v>813.75</v>
      </c>
      <c r="B8139">
        <f t="shared" si="381"/>
        <v>24412500000000</v>
      </c>
      <c r="C8139">
        <f t="shared" si="382"/>
        <v>24.412499999999998</v>
      </c>
      <c r="D8139">
        <f t="shared" si="383"/>
        <v>12.288786482334869</v>
      </c>
      <c r="E8139">
        <v>1.3101000000000001E-7</v>
      </c>
    </row>
    <row r="8140" spans="1:5">
      <c r="A8140">
        <v>813.85</v>
      </c>
      <c r="B8140">
        <f t="shared" si="381"/>
        <v>24415500000000</v>
      </c>
      <c r="C8140">
        <f t="shared" si="382"/>
        <v>24.415499999999998</v>
      </c>
      <c r="D8140">
        <f t="shared" si="383"/>
        <v>12.287276525158198</v>
      </c>
      <c r="E8140">
        <v>2.9128E-7</v>
      </c>
    </row>
    <row r="8141" spans="1:5">
      <c r="A8141">
        <v>813.95</v>
      </c>
      <c r="B8141">
        <f t="shared" si="381"/>
        <v>24418500000000</v>
      </c>
      <c r="C8141">
        <f t="shared" si="382"/>
        <v>24.418499999999998</v>
      </c>
      <c r="D8141">
        <f t="shared" si="383"/>
        <v>12.285766939001167</v>
      </c>
      <c r="E8141">
        <v>2.0209000000000001E-7</v>
      </c>
    </row>
    <row r="8142" spans="1:5">
      <c r="A8142">
        <v>814.05</v>
      </c>
      <c r="B8142">
        <f t="shared" si="381"/>
        <v>24421500000000</v>
      </c>
      <c r="C8142">
        <f t="shared" si="382"/>
        <v>24.421499999999998</v>
      </c>
      <c r="D8142">
        <f t="shared" si="383"/>
        <v>12.284257723727043</v>
      </c>
      <c r="E8142">
        <v>4.5670000000000001E-7</v>
      </c>
    </row>
    <row r="8143" spans="1:5">
      <c r="A8143">
        <v>814.15</v>
      </c>
      <c r="B8143">
        <f t="shared" si="381"/>
        <v>24424500000000</v>
      </c>
      <c r="C8143">
        <f t="shared" si="382"/>
        <v>24.424499999999998</v>
      </c>
      <c r="D8143">
        <f t="shared" si="383"/>
        <v>12.282748879199165</v>
      </c>
      <c r="E8143">
        <v>1.3855000000000001E-7</v>
      </c>
    </row>
    <row r="8144" spans="1:5">
      <c r="A8144">
        <v>814.25</v>
      </c>
      <c r="B8144">
        <f t="shared" si="381"/>
        <v>24427500000000</v>
      </c>
      <c r="C8144">
        <f t="shared" si="382"/>
        <v>24.427499999999998</v>
      </c>
      <c r="D8144">
        <f t="shared" si="383"/>
        <v>12.281240405280933</v>
      </c>
      <c r="E8144">
        <v>1.055E-7</v>
      </c>
    </row>
    <row r="8145" spans="1:5">
      <c r="A8145">
        <v>814.35</v>
      </c>
      <c r="B8145">
        <f t="shared" si="381"/>
        <v>24430500000000</v>
      </c>
      <c r="C8145">
        <f t="shared" si="382"/>
        <v>24.430499999999999</v>
      </c>
      <c r="D8145">
        <f t="shared" si="383"/>
        <v>12.27973230183582</v>
      </c>
      <c r="E8145">
        <v>8.3409000000000003E-8</v>
      </c>
    </row>
    <row r="8146" spans="1:5">
      <c r="A8146">
        <v>814.45</v>
      </c>
      <c r="B8146">
        <f t="shared" si="381"/>
        <v>24433500000000</v>
      </c>
      <c r="C8146">
        <f t="shared" si="382"/>
        <v>24.433499999999999</v>
      </c>
      <c r="D8146">
        <f t="shared" si="383"/>
        <v>12.278224568727362</v>
      </c>
      <c r="E8146">
        <v>1.5879000000000001E-7</v>
      </c>
    </row>
    <row r="8147" spans="1:5">
      <c r="A8147">
        <v>814.55</v>
      </c>
      <c r="B8147">
        <f t="shared" si="381"/>
        <v>24436500000000</v>
      </c>
      <c r="C8147">
        <f t="shared" si="382"/>
        <v>24.436499999999999</v>
      </c>
      <c r="D8147">
        <f t="shared" si="383"/>
        <v>12.276717205819164</v>
      </c>
      <c r="E8147">
        <v>2.2585E-7</v>
      </c>
    </row>
    <row r="8148" spans="1:5">
      <c r="A8148">
        <v>814.65</v>
      </c>
      <c r="B8148">
        <f t="shared" si="381"/>
        <v>24439500000000</v>
      </c>
      <c r="C8148">
        <f t="shared" si="382"/>
        <v>24.439499999999999</v>
      </c>
      <c r="D8148">
        <f t="shared" si="383"/>
        <v>12.275210212974898</v>
      </c>
      <c r="E8148">
        <v>8.7548999999999999E-8</v>
      </c>
    </row>
    <row r="8149" spans="1:5">
      <c r="A8149">
        <v>814.75</v>
      </c>
      <c r="B8149">
        <f t="shared" si="381"/>
        <v>24442500000000</v>
      </c>
      <c r="C8149">
        <f t="shared" si="382"/>
        <v>24.442499999999999</v>
      </c>
      <c r="D8149">
        <f t="shared" si="383"/>
        <v>12.2737035900583</v>
      </c>
      <c r="E8149">
        <v>7.0752999999999998E-8</v>
      </c>
    </row>
    <row r="8150" spans="1:5">
      <c r="A8150">
        <v>814.85</v>
      </c>
      <c r="B8150">
        <f t="shared" si="381"/>
        <v>24445500000000</v>
      </c>
      <c r="C8150">
        <f t="shared" si="382"/>
        <v>24.445499999999999</v>
      </c>
      <c r="D8150">
        <f t="shared" si="383"/>
        <v>12.272197336933178</v>
      </c>
      <c r="E8150">
        <v>6.8332999999999994E-8</v>
      </c>
    </row>
    <row r="8151" spans="1:5">
      <c r="A8151">
        <v>814.95</v>
      </c>
      <c r="B8151">
        <f t="shared" si="381"/>
        <v>24448500000000</v>
      </c>
      <c r="C8151">
        <f t="shared" si="382"/>
        <v>24.448499999999999</v>
      </c>
      <c r="D8151">
        <f t="shared" si="383"/>
        <v>12.270691453463403</v>
      </c>
      <c r="E8151">
        <v>7.9387999999999996E-8</v>
      </c>
    </row>
    <row r="8152" spans="1:5">
      <c r="A8152">
        <v>815.05</v>
      </c>
      <c r="B8152">
        <f t="shared" si="381"/>
        <v>24451500000000</v>
      </c>
      <c r="C8152">
        <f t="shared" si="382"/>
        <v>24.451499999999999</v>
      </c>
      <c r="D8152">
        <f t="shared" si="383"/>
        <v>12.269185939512914</v>
      </c>
      <c r="E8152">
        <v>6.5603999999999996E-8</v>
      </c>
    </row>
    <row r="8153" spans="1:5">
      <c r="A8153">
        <v>815.15</v>
      </c>
      <c r="B8153">
        <f t="shared" si="381"/>
        <v>24454500000000</v>
      </c>
      <c r="C8153">
        <f t="shared" si="382"/>
        <v>24.454499999999999</v>
      </c>
      <c r="D8153">
        <f t="shared" si="383"/>
        <v>12.267680794945715</v>
      </c>
      <c r="E8153">
        <v>7.1282000000000003E-8</v>
      </c>
    </row>
    <row r="8154" spans="1:5">
      <c r="A8154">
        <v>815.25</v>
      </c>
      <c r="B8154">
        <f t="shared" si="381"/>
        <v>24457500000000</v>
      </c>
      <c r="C8154">
        <f t="shared" si="382"/>
        <v>24.4575</v>
      </c>
      <c r="D8154">
        <f t="shared" si="383"/>
        <v>12.266176019625881</v>
      </c>
      <c r="E8154">
        <v>7.0483999999999998E-8</v>
      </c>
    </row>
    <row r="8155" spans="1:5">
      <c r="A8155">
        <v>815.35</v>
      </c>
      <c r="B8155">
        <f t="shared" si="381"/>
        <v>24460500000000</v>
      </c>
      <c r="C8155">
        <f t="shared" si="382"/>
        <v>24.4605</v>
      </c>
      <c r="D8155">
        <f t="shared" si="383"/>
        <v>12.264671613417551</v>
      </c>
      <c r="E8155">
        <v>8.7709999999999996E-8</v>
      </c>
    </row>
    <row r="8156" spans="1:5">
      <c r="A8156">
        <v>815.45</v>
      </c>
      <c r="B8156">
        <f t="shared" si="381"/>
        <v>24463500000000</v>
      </c>
      <c r="C8156">
        <f t="shared" si="382"/>
        <v>24.4635</v>
      </c>
      <c r="D8156">
        <f t="shared" si="383"/>
        <v>12.263167576184928</v>
      </c>
      <c r="E8156">
        <v>1.0355E-7</v>
      </c>
    </row>
    <row r="8157" spans="1:5">
      <c r="A8157">
        <v>815.55</v>
      </c>
      <c r="B8157">
        <f t="shared" si="381"/>
        <v>24466500000000</v>
      </c>
      <c r="C8157">
        <f t="shared" si="382"/>
        <v>24.4665</v>
      </c>
      <c r="D8157">
        <f t="shared" si="383"/>
        <v>12.261663907792288</v>
      </c>
      <c r="E8157">
        <v>3.3906000000000002E-7</v>
      </c>
    </row>
    <row r="8158" spans="1:5">
      <c r="A8158">
        <v>815.65</v>
      </c>
      <c r="B8158">
        <f t="shared" si="381"/>
        <v>24469500000000</v>
      </c>
      <c r="C8158">
        <f t="shared" si="382"/>
        <v>24.4695</v>
      </c>
      <c r="D8158">
        <f t="shared" si="383"/>
        <v>12.260160608103966</v>
      </c>
      <c r="E8158">
        <v>2.3116000000000001E-7</v>
      </c>
    </row>
    <row r="8159" spans="1:5">
      <c r="A8159">
        <v>815.75</v>
      </c>
      <c r="B8159">
        <f t="shared" si="381"/>
        <v>24472500000000</v>
      </c>
      <c r="C8159">
        <f t="shared" si="382"/>
        <v>24.4725</v>
      </c>
      <c r="D8159">
        <f t="shared" si="383"/>
        <v>12.25865767698437</v>
      </c>
      <c r="E8159">
        <v>8.1567000000000005E-8</v>
      </c>
    </row>
    <row r="8160" spans="1:5">
      <c r="A8160">
        <v>815.85</v>
      </c>
      <c r="B8160">
        <f t="shared" si="381"/>
        <v>24475500000000</v>
      </c>
      <c r="C8160">
        <f t="shared" si="382"/>
        <v>24.4755</v>
      </c>
      <c r="D8160">
        <f t="shared" si="383"/>
        <v>12.257155114297971</v>
      </c>
      <c r="E8160">
        <v>6.9659000000000002E-8</v>
      </c>
    </row>
    <row r="8161" spans="1:5">
      <c r="A8161">
        <v>815.95</v>
      </c>
      <c r="B8161">
        <f t="shared" si="381"/>
        <v>24478500000000</v>
      </c>
      <c r="C8161">
        <f t="shared" si="382"/>
        <v>24.4785</v>
      </c>
      <c r="D8161">
        <f t="shared" si="383"/>
        <v>12.255652919909307</v>
      </c>
      <c r="E8161">
        <v>6.6301000000000006E-8</v>
      </c>
    </row>
    <row r="8162" spans="1:5">
      <c r="A8162">
        <v>816.05</v>
      </c>
      <c r="B8162">
        <f t="shared" si="381"/>
        <v>24481500000000</v>
      </c>
      <c r="C8162">
        <f t="shared" si="382"/>
        <v>24.4815</v>
      </c>
      <c r="D8162">
        <f t="shared" si="383"/>
        <v>12.254151093682985</v>
      </c>
      <c r="E8162">
        <v>7.6205E-8</v>
      </c>
    </row>
    <row r="8163" spans="1:5">
      <c r="A8163">
        <v>816.15</v>
      </c>
      <c r="B8163">
        <f t="shared" si="381"/>
        <v>24484500000000</v>
      </c>
      <c r="C8163">
        <f t="shared" si="382"/>
        <v>24.484500000000001</v>
      </c>
      <c r="D8163">
        <f t="shared" si="383"/>
        <v>12.252649635483673</v>
      </c>
      <c r="E8163">
        <v>6.5061000000000003E-8</v>
      </c>
    </row>
    <row r="8164" spans="1:5">
      <c r="A8164">
        <v>816.25</v>
      </c>
      <c r="B8164">
        <f t="shared" si="381"/>
        <v>24487500000000</v>
      </c>
      <c r="C8164">
        <f t="shared" si="382"/>
        <v>24.487500000000001</v>
      </c>
      <c r="D8164">
        <f t="shared" si="383"/>
        <v>12.251148545176111</v>
      </c>
      <c r="E8164">
        <v>6.4193999999999999E-8</v>
      </c>
    </row>
    <row r="8165" spans="1:5">
      <c r="A8165">
        <v>816.35</v>
      </c>
      <c r="B8165">
        <f t="shared" si="381"/>
        <v>24490500000000</v>
      </c>
      <c r="C8165">
        <f t="shared" si="382"/>
        <v>24.490500000000001</v>
      </c>
      <c r="D8165">
        <f t="shared" si="383"/>
        <v>12.2496478226251</v>
      </c>
      <c r="E8165">
        <v>6.9789000000000004E-8</v>
      </c>
    </row>
    <row r="8166" spans="1:5">
      <c r="A8166">
        <v>816.45</v>
      </c>
      <c r="B8166">
        <f t="shared" si="381"/>
        <v>24493500000000</v>
      </c>
      <c r="C8166">
        <f t="shared" si="382"/>
        <v>24.493500000000001</v>
      </c>
      <c r="D8166">
        <f t="shared" si="383"/>
        <v>12.24814746769551</v>
      </c>
      <c r="E8166">
        <v>7.6463000000000001E-8</v>
      </c>
    </row>
    <row r="8167" spans="1:5">
      <c r="A8167">
        <v>816.55</v>
      </c>
      <c r="B8167">
        <f t="shared" si="381"/>
        <v>24496500000000</v>
      </c>
      <c r="C8167">
        <f t="shared" si="382"/>
        <v>24.496500000000001</v>
      </c>
      <c r="D8167">
        <f t="shared" si="383"/>
        <v>12.246647480252282</v>
      </c>
      <c r="E8167">
        <v>6.3687000000000006E-8</v>
      </c>
    </row>
    <row r="8168" spans="1:5">
      <c r="A8168">
        <v>816.65</v>
      </c>
      <c r="B8168">
        <f t="shared" si="381"/>
        <v>24499500000000</v>
      </c>
      <c r="C8168">
        <f t="shared" si="382"/>
        <v>24.499500000000001</v>
      </c>
      <c r="D8168">
        <f t="shared" si="383"/>
        <v>12.245147860160412</v>
      </c>
      <c r="E8168">
        <v>7.0482999999999997E-8</v>
      </c>
    </row>
    <row r="8169" spans="1:5">
      <c r="A8169">
        <v>816.75</v>
      </c>
      <c r="B8169">
        <f t="shared" si="381"/>
        <v>24502500000000</v>
      </c>
      <c r="C8169">
        <f t="shared" si="382"/>
        <v>24.502500000000001</v>
      </c>
      <c r="D8169">
        <f t="shared" si="383"/>
        <v>12.243648607284971</v>
      </c>
      <c r="E8169">
        <v>7.0288E-8</v>
      </c>
    </row>
    <row r="8170" spans="1:5">
      <c r="A8170">
        <v>816.85</v>
      </c>
      <c r="B8170">
        <f t="shared" si="381"/>
        <v>24505500000000</v>
      </c>
      <c r="C8170">
        <f t="shared" si="382"/>
        <v>24.505499999999998</v>
      </c>
      <c r="D8170">
        <f t="shared" si="383"/>
        <v>12.242149721491094</v>
      </c>
      <c r="E8170">
        <v>7.7874E-8</v>
      </c>
    </row>
    <row r="8171" spans="1:5">
      <c r="A8171">
        <v>816.95</v>
      </c>
      <c r="B8171">
        <f t="shared" si="381"/>
        <v>24508500000000</v>
      </c>
      <c r="C8171">
        <f t="shared" si="382"/>
        <v>24.508499999999998</v>
      </c>
      <c r="D8171">
        <f t="shared" si="383"/>
        <v>12.240651202643981</v>
      </c>
      <c r="E8171">
        <v>7.2650000000000005E-8</v>
      </c>
    </row>
    <row r="8172" spans="1:5">
      <c r="A8172">
        <v>817.05</v>
      </c>
      <c r="B8172">
        <f t="shared" si="381"/>
        <v>24511500000000</v>
      </c>
      <c r="C8172">
        <f t="shared" si="382"/>
        <v>24.511499999999998</v>
      </c>
      <c r="D8172">
        <f t="shared" si="383"/>
        <v>12.239153050608898</v>
      </c>
      <c r="E8172">
        <v>1.0965000000000001E-7</v>
      </c>
    </row>
    <row r="8173" spans="1:5">
      <c r="A8173">
        <v>817.15</v>
      </c>
      <c r="B8173">
        <f t="shared" si="381"/>
        <v>24514500000000</v>
      </c>
      <c r="C8173">
        <f t="shared" si="382"/>
        <v>24.514499999999998</v>
      </c>
      <c r="D8173">
        <f t="shared" si="383"/>
        <v>12.237655265251178</v>
      </c>
      <c r="E8173">
        <v>3.2501999999999998E-7</v>
      </c>
    </row>
    <row r="8174" spans="1:5">
      <c r="A8174">
        <v>817.25</v>
      </c>
      <c r="B8174">
        <f t="shared" si="381"/>
        <v>24517500000000</v>
      </c>
      <c r="C8174">
        <f t="shared" si="382"/>
        <v>24.517499999999998</v>
      </c>
      <c r="D8174">
        <f t="shared" si="383"/>
        <v>12.236157846436219</v>
      </c>
      <c r="E8174">
        <v>1.2419999999999999E-7</v>
      </c>
    </row>
    <row r="8175" spans="1:5">
      <c r="A8175">
        <v>817.35</v>
      </c>
      <c r="B8175">
        <f t="shared" si="381"/>
        <v>24520500000000</v>
      </c>
      <c r="C8175">
        <f t="shared" si="382"/>
        <v>24.520499999999998</v>
      </c>
      <c r="D8175">
        <f t="shared" si="383"/>
        <v>12.234660794029486</v>
      </c>
      <c r="E8175">
        <v>7.2662000000000006E-8</v>
      </c>
    </row>
    <row r="8176" spans="1:5">
      <c r="A8176">
        <v>817.45</v>
      </c>
      <c r="B8176">
        <f t="shared" si="381"/>
        <v>24523500000000</v>
      </c>
      <c r="C8176">
        <f t="shared" si="382"/>
        <v>24.523499999999999</v>
      </c>
      <c r="D8176">
        <f t="shared" si="383"/>
        <v>12.233164107896508</v>
      </c>
      <c r="E8176">
        <v>6.6090000000000005E-8</v>
      </c>
    </row>
    <row r="8177" spans="1:5">
      <c r="A8177">
        <v>817.55</v>
      </c>
      <c r="B8177">
        <f t="shared" si="381"/>
        <v>24526500000000</v>
      </c>
      <c r="C8177">
        <f t="shared" si="382"/>
        <v>24.526499999999999</v>
      </c>
      <c r="D8177">
        <f t="shared" si="383"/>
        <v>12.231667787902881</v>
      </c>
      <c r="E8177">
        <v>6.4854000000000006E-8</v>
      </c>
    </row>
    <row r="8178" spans="1:5">
      <c r="A8178">
        <v>817.65</v>
      </c>
      <c r="B8178">
        <f t="shared" si="381"/>
        <v>24529500000000</v>
      </c>
      <c r="C8178">
        <f t="shared" si="382"/>
        <v>24.529499999999999</v>
      </c>
      <c r="D8178">
        <f t="shared" si="383"/>
        <v>12.230171833914266</v>
      </c>
      <c r="E8178">
        <v>7.3209000000000004E-8</v>
      </c>
    </row>
    <row r="8179" spans="1:5">
      <c r="A8179">
        <v>817.75</v>
      </c>
      <c r="B8179">
        <f t="shared" si="381"/>
        <v>24532500000000</v>
      </c>
      <c r="C8179">
        <f t="shared" si="382"/>
        <v>24.532499999999999</v>
      </c>
      <c r="D8179">
        <f t="shared" si="383"/>
        <v>12.228676245796393</v>
      </c>
      <c r="E8179">
        <v>6.5531999999999994E-8</v>
      </c>
    </row>
    <row r="8180" spans="1:5">
      <c r="A8180">
        <v>817.85</v>
      </c>
      <c r="B8180">
        <f t="shared" si="381"/>
        <v>24535500000000</v>
      </c>
      <c r="C8180">
        <f t="shared" si="382"/>
        <v>24.535499999999999</v>
      </c>
      <c r="D8180">
        <f t="shared" si="383"/>
        <v>12.227181023415051</v>
      </c>
      <c r="E8180">
        <v>6.8156000000000005E-8</v>
      </c>
    </row>
    <row r="8181" spans="1:5">
      <c r="A8181">
        <v>817.95</v>
      </c>
      <c r="B8181">
        <f t="shared" si="381"/>
        <v>24538500000000</v>
      </c>
      <c r="C8181">
        <f t="shared" si="382"/>
        <v>24.538499999999999</v>
      </c>
      <c r="D8181">
        <f t="shared" si="383"/>
        <v>12.225686166636102</v>
      </c>
      <c r="E8181">
        <v>6.2243999999999998E-8</v>
      </c>
    </row>
    <row r="8182" spans="1:5">
      <c r="A8182">
        <v>818.05</v>
      </c>
      <c r="B8182">
        <f t="shared" si="381"/>
        <v>24541500000000</v>
      </c>
      <c r="C8182">
        <f t="shared" si="382"/>
        <v>24.541499999999999</v>
      </c>
      <c r="D8182">
        <f t="shared" si="383"/>
        <v>12.22419167532547</v>
      </c>
      <c r="E8182">
        <v>6.2778999999999996E-8</v>
      </c>
    </row>
    <row r="8183" spans="1:5">
      <c r="A8183">
        <v>818.15</v>
      </c>
      <c r="B8183">
        <f t="shared" si="381"/>
        <v>24544500000000</v>
      </c>
      <c r="C8183">
        <f t="shared" si="382"/>
        <v>24.544499999999999</v>
      </c>
      <c r="D8183">
        <f t="shared" si="383"/>
        <v>12.222697549349141</v>
      </c>
      <c r="E8183">
        <v>6.2531000000000006E-8</v>
      </c>
    </row>
    <row r="8184" spans="1:5">
      <c r="A8184">
        <v>818.25</v>
      </c>
      <c r="B8184">
        <f t="shared" si="381"/>
        <v>24547500000000</v>
      </c>
      <c r="C8184">
        <f t="shared" si="382"/>
        <v>24.547499999999999</v>
      </c>
      <c r="D8184">
        <f t="shared" si="383"/>
        <v>12.221203788573174</v>
      </c>
      <c r="E8184">
        <v>6.7026999999999995E-8</v>
      </c>
    </row>
    <row r="8185" spans="1:5">
      <c r="A8185">
        <v>818.35</v>
      </c>
      <c r="B8185">
        <f t="shared" si="381"/>
        <v>24550500000000</v>
      </c>
      <c r="C8185">
        <f t="shared" si="382"/>
        <v>24.5505</v>
      </c>
      <c r="D8185">
        <f t="shared" si="383"/>
        <v>12.219710392863689</v>
      </c>
      <c r="E8185">
        <v>7.4943999999999999E-8</v>
      </c>
    </row>
    <row r="8186" spans="1:5">
      <c r="A8186">
        <v>818.45</v>
      </c>
      <c r="B8186">
        <f t="shared" si="381"/>
        <v>24553500000000</v>
      </c>
      <c r="C8186">
        <f t="shared" si="382"/>
        <v>24.5535</v>
      </c>
      <c r="D8186">
        <f t="shared" si="383"/>
        <v>12.218217362086872</v>
      </c>
      <c r="E8186">
        <v>6.6191E-8</v>
      </c>
    </row>
    <row r="8187" spans="1:5">
      <c r="A8187">
        <v>818.55</v>
      </c>
      <c r="B8187">
        <f t="shared" si="381"/>
        <v>24556500000000</v>
      </c>
      <c r="C8187">
        <f t="shared" si="382"/>
        <v>24.5565</v>
      </c>
      <c r="D8187">
        <f t="shared" si="383"/>
        <v>12.216724696108972</v>
      </c>
      <c r="E8187">
        <v>7.7379999999999995E-8</v>
      </c>
    </row>
    <row r="8188" spans="1:5">
      <c r="A8188">
        <v>818.65</v>
      </c>
      <c r="B8188">
        <f t="shared" si="381"/>
        <v>24559500000000</v>
      </c>
      <c r="C8188">
        <f t="shared" si="382"/>
        <v>24.5595</v>
      </c>
      <c r="D8188">
        <f t="shared" si="383"/>
        <v>12.215232394796312</v>
      </c>
      <c r="E8188">
        <v>1.5414E-7</v>
      </c>
    </row>
    <row r="8189" spans="1:5">
      <c r="A8189">
        <v>818.75</v>
      </c>
      <c r="B8189">
        <f t="shared" si="381"/>
        <v>24562500000000</v>
      </c>
      <c r="C8189">
        <f t="shared" si="382"/>
        <v>24.5625</v>
      </c>
      <c r="D8189">
        <f t="shared" si="383"/>
        <v>12.213740458015268</v>
      </c>
      <c r="E8189">
        <v>2.3351E-7</v>
      </c>
    </row>
    <row r="8190" spans="1:5">
      <c r="A8190">
        <v>818.85</v>
      </c>
      <c r="B8190">
        <f t="shared" si="381"/>
        <v>24565500000000</v>
      </c>
      <c r="C8190">
        <f t="shared" si="382"/>
        <v>24.5655</v>
      </c>
      <c r="D8190">
        <f t="shared" si="383"/>
        <v>12.21224888563229</v>
      </c>
      <c r="E8190">
        <v>8.748E-8</v>
      </c>
    </row>
    <row r="8191" spans="1:5">
      <c r="A8191">
        <v>818.95</v>
      </c>
      <c r="B8191">
        <f t="shared" si="381"/>
        <v>24568500000000</v>
      </c>
      <c r="C8191">
        <f t="shared" si="382"/>
        <v>24.5685</v>
      </c>
      <c r="D8191">
        <f t="shared" si="383"/>
        <v>12.21075767751389</v>
      </c>
      <c r="E8191">
        <v>6.6952000000000003E-8</v>
      </c>
    </row>
    <row r="8192" spans="1:5">
      <c r="A8192">
        <v>819.05</v>
      </c>
      <c r="B8192">
        <f t="shared" si="381"/>
        <v>24571500000000</v>
      </c>
      <c r="C8192">
        <f t="shared" si="382"/>
        <v>24.5715</v>
      </c>
      <c r="D8192">
        <f t="shared" si="383"/>
        <v>12.209266833526646</v>
      </c>
      <c r="E8192">
        <v>6.5550000000000001E-8</v>
      </c>
    </row>
    <row r="8193" spans="1:5">
      <c r="A8193">
        <v>819.15</v>
      </c>
      <c r="B8193">
        <f t="shared" si="381"/>
        <v>24574500000000</v>
      </c>
      <c r="C8193">
        <f t="shared" si="382"/>
        <v>24.5745</v>
      </c>
      <c r="D8193">
        <f t="shared" si="383"/>
        <v>12.207776353537204</v>
      </c>
      <c r="E8193">
        <v>7.0606000000000004E-8</v>
      </c>
    </row>
    <row r="8194" spans="1:5">
      <c r="A8194">
        <v>819.25</v>
      </c>
      <c r="B8194">
        <f t="shared" si="381"/>
        <v>24577500000000</v>
      </c>
      <c r="C8194">
        <f t="shared" si="382"/>
        <v>24.577500000000001</v>
      </c>
      <c r="D8194">
        <f t="shared" si="383"/>
        <v>12.206286237412268</v>
      </c>
      <c r="E8194">
        <v>6.1905999999999999E-8</v>
      </c>
    </row>
    <row r="8195" spans="1:5">
      <c r="A8195">
        <v>819.35</v>
      </c>
      <c r="B8195">
        <f t="shared" ref="B8195:B8258" si="384">(3*10^10)*A8195</f>
        <v>24580500000000</v>
      </c>
      <c r="C8195">
        <f t="shared" ref="C8195:C8258" si="385">B8195*10^-12</f>
        <v>24.580500000000001</v>
      </c>
      <c r="D8195">
        <f t="shared" ref="D8195:D8258" si="386">(3*10^8)/(B8195*10^-6)</f>
        <v>12.204796485018612</v>
      </c>
      <c r="E8195">
        <v>6.5110000000000005E-8</v>
      </c>
    </row>
    <row r="8196" spans="1:5">
      <c r="A8196">
        <v>819.45</v>
      </c>
      <c r="B8196">
        <f t="shared" si="384"/>
        <v>24583500000000</v>
      </c>
      <c r="C8196">
        <f t="shared" si="385"/>
        <v>24.583500000000001</v>
      </c>
      <c r="D8196">
        <f t="shared" si="386"/>
        <v>12.203307096223076</v>
      </c>
      <c r="E8196">
        <v>6.0536999999999995E-8</v>
      </c>
    </row>
    <row r="8197" spans="1:5">
      <c r="A8197">
        <v>819.55</v>
      </c>
      <c r="B8197">
        <f t="shared" si="384"/>
        <v>24586500000000</v>
      </c>
      <c r="C8197">
        <f t="shared" si="385"/>
        <v>24.586500000000001</v>
      </c>
      <c r="D8197">
        <f t="shared" si="386"/>
        <v>12.201818070892562</v>
      </c>
      <c r="E8197">
        <v>6.1072000000000006E-8</v>
      </c>
    </row>
    <row r="8198" spans="1:5">
      <c r="A8198">
        <v>819.65</v>
      </c>
      <c r="B8198">
        <f t="shared" si="384"/>
        <v>24589500000000</v>
      </c>
      <c r="C8198">
        <f t="shared" si="385"/>
        <v>24.589500000000001</v>
      </c>
      <c r="D8198">
        <f t="shared" si="386"/>
        <v>12.20032940889404</v>
      </c>
      <c r="E8198">
        <v>6.0666999999999997E-8</v>
      </c>
    </row>
    <row r="8199" spans="1:5">
      <c r="A8199">
        <v>819.75</v>
      </c>
      <c r="B8199">
        <f t="shared" si="384"/>
        <v>24592500000000</v>
      </c>
      <c r="C8199">
        <f t="shared" si="385"/>
        <v>24.592500000000001</v>
      </c>
      <c r="D8199">
        <f t="shared" si="386"/>
        <v>12.198841110094541</v>
      </c>
      <c r="E8199">
        <v>6.6488999999999994E-8</v>
      </c>
    </row>
    <row r="8200" spans="1:5">
      <c r="A8200">
        <v>819.85</v>
      </c>
      <c r="B8200">
        <f t="shared" si="384"/>
        <v>24595500000000</v>
      </c>
      <c r="C8200">
        <f t="shared" si="385"/>
        <v>24.595500000000001</v>
      </c>
      <c r="D8200">
        <f t="shared" si="386"/>
        <v>12.197353174361163</v>
      </c>
      <c r="E8200">
        <v>6.9979999999999995E-8</v>
      </c>
    </row>
    <row r="8201" spans="1:5">
      <c r="A8201">
        <v>819.95</v>
      </c>
      <c r="B8201">
        <f t="shared" si="384"/>
        <v>24598500000000</v>
      </c>
      <c r="C8201">
        <f t="shared" si="385"/>
        <v>24.598499999999998</v>
      </c>
      <c r="D8201">
        <f t="shared" si="386"/>
        <v>12.195865601561071</v>
      </c>
      <c r="E8201">
        <v>6.2951000000000006E-8</v>
      </c>
    </row>
    <row r="8202" spans="1:5">
      <c r="A8202">
        <v>820.05</v>
      </c>
      <c r="B8202">
        <f t="shared" si="384"/>
        <v>24601500000000</v>
      </c>
      <c r="C8202">
        <f t="shared" si="385"/>
        <v>24.601499999999998</v>
      </c>
      <c r="D8202">
        <f t="shared" si="386"/>
        <v>12.194378391561489</v>
      </c>
      <c r="E8202">
        <v>6.9573999999999998E-8</v>
      </c>
    </row>
    <row r="8203" spans="1:5">
      <c r="A8203">
        <v>820.15</v>
      </c>
      <c r="B8203">
        <f t="shared" si="384"/>
        <v>24604500000000</v>
      </c>
      <c r="C8203">
        <f t="shared" si="385"/>
        <v>24.604499999999998</v>
      </c>
      <c r="D8203">
        <f t="shared" si="386"/>
        <v>12.192891544229713</v>
      </c>
      <c r="E8203">
        <v>7.7556999999999998E-8</v>
      </c>
    </row>
    <row r="8204" spans="1:5">
      <c r="A8204">
        <v>820.25</v>
      </c>
      <c r="B8204">
        <f t="shared" si="384"/>
        <v>24607500000000</v>
      </c>
      <c r="C8204">
        <f t="shared" si="385"/>
        <v>24.607499999999998</v>
      </c>
      <c r="D8204">
        <f t="shared" si="386"/>
        <v>12.1914050594331</v>
      </c>
      <c r="E8204">
        <v>1.9994E-7</v>
      </c>
    </row>
    <row r="8205" spans="1:5">
      <c r="A8205">
        <v>820.35</v>
      </c>
      <c r="B8205">
        <f t="shared" si="384"/>
        <v>24610500000000</v>
      </c>
      <c r="C8205">
        <f t="shared" si="385"/>
        <v>24.610499999999998</v>
      </c>
      <c r="D8205">
        <f t="shared" si="386"/>
        <v>12.189918937039069</v>
      </c>
      <c r="E8205">
        <v>1.2085E-7</v>
      </c>
    </row>
    <row r="8206" spans="1:5">
      <c r="A8206">
        <v>820.45</v>
      </c>
      <c r="B8206">
        <f t="shared" si="384"/>
        <v>24613500000000</v>
      </c>
      <c r="C8206">
        <f t="shared" si="385"/>
        <v>24.613499999999998</v>
      </c>
      <c r="D8206">
        <f t="shared" si="386"/>
        <v>12.188433176915108</v>
      </c>
      <c r="E8206">
        <v>7.1525E-8</v>
      </c>
    </row>
    <row r="8207" spans="1:5">
      <c r="A8207">
        <v>820.55</v>
      </c>
      <c r="B8207">
        <f t="shared" si="384"/>
        <v>24616500000000</v>
      </c>
      <c r="C8207">
        <f t="shared" si="385"/>
        <v>24.616499999999998</v>
      </c>
      <c r="D8207">
        <f t="shared" si="386"/>
        <v>12.186947778928767</v>
      </c>
      <c r="E8207">
        <v>6.3291999999999995E-8</v>
      </c>
    </row>
    <row r="8208" spans="1:5">
      <c r="A8208">
        <v>820.65</v>
      </c>
      <c r="B8208">
        <f t="shared" si="384"/>
        <v>24619500000000</v>
      </c>
      <c r="C8208">
        <f t="shared" si="385"/>
        <v>24.619499999999999</v>
      </c>
      <c r="D8208">
        <f t="shared" si="386"/>
        <v>12.185462742947664</v>
      </c>
      <c r="E8208">
        <v>6.8362E-8</v>
      </c>
    </row>
    <row r="8209" spans="1:5">
      <c r="A8209">
        <v>820.75</v>
      </c>
      <c r="B8209">
        <f t="shared" si="384"/>
        <v>24622500000000</v>
      </c>
      <c r="C8209">
        <f t="shared" si="385"/>
        <v>24.622499999999999</v>
      </c>
      <c r="D8209">
        <f t="shared" si="386"/>
        <v>12.183978068839476</v>
      </c>
      <c r="E8209">
        <v>6.4270999999999994E-8</v>
      </c>
    </row>
    <row r="8210" spans="1:5">
      <c r="A8210">
        <v>820.85</v>
      </c>
      <c r="B8210">
        <f t="shared" si="384"/>
        <v>24625500000000</v>
      </c>
      <c r="C8210">
        <f t="shared" si="385"/>
        <v>24.625499999999999</v>
      </c>
      <c r="D8210">
        <f t="shared" si="386"/>
        <v>12.182493756471949</v>
      </c>
      <c r="E8210">
        <v>6.4296999999999997E-8</v>
      </c>
    </row>
    <row r="8211" spans="1:5">
      <c r="A8211">
        <v>820.95</v>
      </c>
      <c r="B8211">
        <f t="shared" si="384"/>
        <v>24628500000000</v>
      </c>
      <c r="C8211">
        <f t="shared" si="385"/>
        <v>24.628499999999999</v>
      </c>
      <c r="D8211">
        <f t="shared" si="386"/>
        <v>12.181009805712893</v>
      </c>
      <c r="E8211">
        <v>7.4161999999999999E-8</v>
      </c>
    </row>
    <row r="8212" spans="1:5">
      <c r="A8212">
        <v>821.05</v>
      </c>
      <c r="B8212">
        <f t="shared" si="384"/>
        <v>24631500000000</v>
      </c>
      <c r="C8212">
        <f t="shared" si="385"/>
        <v>24.631499999999999</v>
      </c>
      <c r="D8212">
        <f t="shared" si="386"/>
        <v>12.179526216430181</v>
      </c>
      <c r="E8212">
        <v>6.1254E-8</v>
      </c>
    </row>
    <row r="8213" spans="1:5">
      <c r="A8213">
        <v>821.15</v>
      </c>
      <c r="B8213">
        <f t="shared" si="384"/>
        <v>24634500000000</v>
      </c>
      <c r="C8213">
        <f t="shared" si="385"/>
        <v>24.634499999999999</v>
      </c>
      <c r="D8213">
        <f t="shared" si="386"/>
        <v>12.178042988491748</v>
      </c>
      <c r="E8213">
        <v>5.9600999999999999E-8</v>
      </c>
    </row>
    <row r="8214" spans="1:5">
      <c r="A8214">
        <v>821.25</v>
      </c>
      <c r="B8214">
        <f t="shared" si="384"/>
        <v>24637500000000</v>
      </c>
      <c r="C8214">
        <f t="shared" si="385"/>
        <v>24.637499999999999</v>
      </c>
      <c r="D8214">
        <f t="shared" si="386"/>
        <v>12.176560121765601</v>
      </c>
      <c r="E8214">
        <v>6.3604000000000005E-8</v>
      </c>
    </row>
    <row r="8215" spans="1:5">
      <c r="A8215">
        <v>821.35</v>
      </c>
      <c r="B8215">
        <f t="shared" si="384"/>
        <v>24640500000000</v>
      </c>
      <c r="C8215">
        <f t="shared" si="385"/>
        <v>24.640499999999999</v>
      </c>
      <c r="D8215">
        <f t="shared" si="386"/>
        <v>12.175077616119802</v>
      </c>
      <c r="E8215">
        <v>6.7803000000000002E-8</v>
      </c>
    </row>
    <row r="8216" spans="1:5">
      <c r="A8216">
        <v>821.45</v>
      </c>
      <c r="B8216">
        <f t="shared" si="384"/>
        <v>24643500000000</v>
      </c>
      <c r="C8216">
        <f t="shared" si="385"/>
        <v>24.6435</v>
      </c>
      <c r="D8216">
        <f t="shared" si="386"/>
        <v>12.173595471422484</v>
      </c>
      <c r="E8216">
        <v>6.4361000000000003E-8</v>
      </c>
    </row>
    <row r="8217" spans="1:5">
      <c r="A8217">
        <v>821.55</v>
      </c>
      <c r="B8217">
        <f t="shared" si="384"/>
        <v>24646500000000</v>
      </c>
      <c r="C8217">
        <f t="shared" si="385"/>
        <v>24.6465</v>
      </c>
      <c r="D8217">
        <f t="shared" si="386"/>
        <v>12.172113687541842</v>
      </c>
      <c r="E8217">
        <v>6.0958999999999997E-8</v>
      </c>
    </row>
    <row r="8218" spans="1:5">
      <c r="A8218">
        <v>821.65</v>
      </c>
      <c r="B8218">
        <f t="shared" si="384"/>
        <v>24649500000000</v>
      </c>
      <c r="C8218">
        <f t="shared" si="385"/>
        <v>24.6495</v>
      </c>
      <c r="D8218">
        <f t="shared" si="386"/>
        <v>12.170632264346132</v>
      </c>
      <c r="E8218">
        <v>6.4539000000000006E-8</v>
      </c>
    </row>
    <row r="8219" spans="1:5">
      <c r="A8219">
        <v>821.75</v>
      </c>
      <c r="B8219">
        <f t="shared" si="384"/>
        <v>24652500000000</v>
      </c>
      <c r="C8219">
        <f t="shared" si="385"/>
        <v>24.6525</v>
      </c>
      <c r="D8219">
        <f t="shared" si="386"/>
        <v>12.169151201703681</v>
      </c>
      <c r="E8219">
        <v>1.1067E-7</v>
      </c>
    </row>
    <row r="8220" spans="1:5">
      <c r="A8220">
        <v>821.85</v>
      </c>
      <c r="B8220">
        <f t="shared" si="384"/>
        <v>24655500000000</v>
      </c>
      <c r="C8220">
        <f t="shared" si="385"/>
        <v>24.6555</v>
      </c>
      <c r="D8220">
        <f t="shared" si="386"/>
        <v>12.167670499482874</v>
      </c>
      <c r="E8220">
        <v>1.6567E-7</v>
      </c>
    </row>
    <row r="8221" spans="1:5">
      <c r="A8221">
        <v>821.95</v>
      </c>
      <c r="B8221">
        <f t="shared" si="384"/>
        <v>24658500000000</v>
      </c>
      <c r="C8221">
        <f t="shared" si="385"/>
        <v>24.6585</v>
      </c>
      <c r="D8221">
        <f t="shared" si="386"/>
        <v>12.166190157552162</v>
      </c>
      <c r="E8221">
        <v>7.5659000000000003E-8</v>
      </c>
    </row>
    <row r="8222" spans="1:5">
      <c r="A8222">
        <v>822.05</v>
      </c>
      <c r="B8222">
        <f t="shared" si="384"/>
        <v>24661500000000</v>
      </c>
      <c r="C8222">
        <f t="shared" si="385"/>
        <v>24.6615</v>
      </c>
      <c r="D8222">
        <f t="shared" si="386"/>
        <v>12.164710175780062</v>
      </c>
      <c r="E8222">
        <v>6.3004E-8</v>
      </c>
    </row>
    <row r="8223" spans="1:5">
      <c r="A8223">
        <v>822.15</v>
      </c>
      <c r="B8223">
        <f t="shared" si="384"/>
        <v>24664500000000</v>
      </c>
      <c r="C8223">
        <f t="shared" si="385"/>
        <v>24.6645</v>
      </c>
      <c r="D8223">
        <f t="shared" si="386"/>
        <v>12.163230554035152</v>
      </c>
      <c r="E8223">
        <v>6.8701000000000001E-8</v>
      </c>
    </row>
    <row r="8224" spans="1:5">
      <c r="A8224">
        <v>822.25</v>
      </c>
      <c r="B8224">
        <f t="shared" si="384"/>
        <v>24667500000000</v>
      </c>
      <c r="C8224">
        <f t="shared" si="385"/>
        <v>24.6675</v>
      </c>
      <c r="D8224">
        <f t="shared" si="386"/>
        <v>12.161751292186075</v>
      </c>
      <c r="E8224">
        <v>5.9418999999999998E-8</v>
      </c>
    </row>
    <row r="8225" spans="1:5">
      <c r="A8225">
        <v>822.35</v>
      </c>
      <c r="B8225">
        <f t="shared" si="384"/>
        <v>24670500000000</v>
      </c>
      <c r="C8225">
        <f t="shared" si="385"/>
        <v>24.670500000000001</v>
      </c>
      <c r="D8225">
        <f t="shared" si="386"/>
        <v>12.160272390101538</v>
      </c>
      <c r="E8225">
        <v>5.8914000000000001E-8</v>
      </c>
    </row>
    <row r="8226" spans="1:5">
      <c r="A8226">
        <v>822.45</v>
      </c>
      <c r="B8226">
        <f t="shared" si="384"/>
        <v>24673500000000</v>
      </c>
      <c r="C8226">
        <f t="shared" si="385"/>
        <v>24.673500000000001</v>
      </c>
      <c r="D8226">
        <f t="shared" si="386"/>
        <v>12.158793847650314</v>
      </c>
      <c r="E8226">
        <v>5.8771999999999998E-8</v>
      </c>
    </row>
    <row r="8227" spans="1:5">
      <c r="A8227">
        <v>822.55</v>
      </c>
      <c r="B8227">
        <f t="shared" si="384"/>
        <v>24676500000000</v>
      </c>
      <c r="C8227">
        <f t="shared" si="385"/>
        <v>24.676500000000001</v>
      </c>
      <c r="D8227">
        <f t="shared" si="386"/>
        <v>12.157315664701233</v>
      </c>
      <c r="E8227">
        <v>6.5996000000000004E-8</v>
      </c>
    </row>
    <row r="8228" spans="1:5">
      <c r="A8228">
        <v>822.65</v>
      </c>
      <c r="B8228">
        <f t="shared" si="384"/>
        <v>24679500000000</v>
      </c>
      <c r="C8228">
        <f t="shared" si="385"/>
        <v>24.679500000000001</v>
      </c>
      <c r="D8228">
        <f t="shared" si="386"/>
        <v>12.1558378411232</v>
      </c>
      <c r="E8228">
        <v>6.1418000000000001E-8</v>
      </c>
    </row>
    <row r="8229" spans="1:5">
      <c r="A8229">
        <v>822.75</v>
      </c>
      <c r="B8229">
        <f t="shared" si="384"/>
        <v>24682500000000</v>
      </c>
      <c r="C8229">
        <f t="shared" si="385"/>
        <v>24.682500000000001</v>
      </c>
      <c r="D8229">
        <f t="shared" si="386"/>
        <v>12.154360376785172</v>
      </c>
      <c r="E8229">
        <v>5.9669000000000003E-8</v>
      </c>
    </row>
    <row r="8230" spans="1:5">
      <c r="A8230">
        <v>822.85</v>
      </c>
      <c r="B8230">
        <f t="shared" si="384"/>
        <v>24685500000000</v>
      </c>
      <c r="C8230">
        <f t="shared" si="385"/>
        <v>24.685500000000001</v>
      </c>
      <c r="D8230">
        <f t="shared" si="386"/>
        <v>12.152883271556176</v>
      </c>
      <c r="E8230">
        <v>6.8272000000000004E-8</v>
      </c>
    </row>
    <row r="8231" spans="1:5">
      <c r="A8231">
        <v>822.95</v>
      </c>
      <c r="B8231">
        <f t="shared" si="384"/>
        <v>24688500000000</v>
      </c>
      <c r="C8231">
        <f t="shared" si="385"/>
        <v>24.688500000000001</v>
      </c>
      <c r="D8231">
        <f t="shared" si="386"/>
        <v>12.151406525305305</v>
      </c>
      <c r="E8231">
        <v>5.8519999999999997E-8</v>
      </c>
    </row>
    <row r="8232" spans="1:5">
      <c r="A8232">
        <v>823.05</v>
      </c>
      <c r="B8232">
        <f t="shared" si="384"/>
        <v>24691500000000</v>
      </c>
      <c r="C8232">
        <f t="shared" si="385"/>
        <v>24.691499999999998</v>
      </c>
      <c r="D8232">
        <f t="shared" si="386"/>
        <v>12.149930137901707</v>
      </c>
      <c r="E8232">
        <v>5.9002000000000001E-8</v>
      </c>
    </row>
    <row r="8233" spans="1:5">
      <c r="A8233">
        <v>823.15</v>
      </c>
      <c r="B8233">
        <f t="shared" si="384"/>
        <v>24694500000000</v>
      </c>
      <c r="C8233">
        <f t="shared" si="385"/>
        <v>24.694499999999998</v>
      </c>
      <c r="D8233">
        <f t="shared" si="386"/>
        <v>12.148454109214603</v>
      </c>
      <c r="E8233">
        <v>6.0796999999999998E-8</v>
      </c>
    </row>
    <row r="8234" spans="1:5">
      <c r="A8234">
        <v>823.25</v>
      </c>
      <c r="B8234">
        <f t="shared" si="384"/>
        <v>24697500000000</v>
      </c>
      <c r="C8234">
        <f t="shared" si="385"/>
        <v>24.697499999999998</v>
      </c>
      <c r="D8234">
        <f t="shared" si="386"/>
        <v>12.146978439113271</v>
      </c>
      <c r="E8234">
        <v>7.3950999999999998E-8</v>
      </c>
    </row>
    <row r="8235" spans="1:5">
      <c r="A8235">
        <v>823.35</v>
      </c>
      <c r="B8235">
        <f t="shared" si="384"/>
        <v>24700500000000</v>
      </c>
      <c r="C8235">
        <f t="shared" si="385"/>
        <v>24.700499999999998</v>
      </c>
      <c r="D8235">
        <f t="shared" si="386"/>
        <v>12.145503127467055</v>
      </c>
      <c r="E8235">
        <v>1.3075999999999999E-7</v>
      </c>
    </row>
    <row r="8236" spans="1:5">
      <c r="A8236">
        <v>823.45</v>
      </c>
      <c r="B8236">
        <f t="shared" si="384"/>
        <v>24703500000000</v>
      </c>
      <c r="C8236">
        <f t="shared" si="385"/>
        <v>24.703499999999998</v>
      </c>
      <c r="D8236">
        <f t="shared" si="386"/>
        <v>12.144028174145364</v>
      </c>
      <c r="E8236">
        <v>9.7277000000000005E-8</v>
      </c>
    </row>
    <row r="8237" spans="1:5">
      <c r="A8237">
        <v>823.55</v>
      </c>
      <c r="B8237">
        <f t="shared" si="384"/>
        <v>24706500000000</v>
      </c>
      <c r="C8237">
        <f t="shared" si="385"/>
        <v>24.706499999999998</v>
      </c>
      <c r="D8237">
        <f t="shared" si="386"/>
        <v>12.142553579017667</v>
      </c>
      <c r="E8237">
        <v>6.6252000000000003E-8</v>
      </c>
    </row>
    <row r="8238" spans="1:5">
      <c r="A8238">
        <v>823.65</v>
      </c>
      <c r="B8238">
        <f t="shared" si="384"/>
        <v>24709500000000</v>
      </c>
      <c r="C8238">
        <f t="shared" si="385"/>
        <v>24.709499999999998</v>
      </c>
      <c r="D8238">
        <f t="shared" si="386"/>
        <v>12.1410793419535</v>
      </c>
      <c r="E8238">
        <v>6.4110999999999998E-8</v>
      </c>
    </row>
    <row r="8239" spans="1:5">
      <c r="A8239">
        <v>823.75</v>
      </c>
      <c r="B8239">
        <f t="shared" si="384"/>
        <v>24712500000000</v>
      </c>
      <c r="C8239">
        <f t="shared" si="385"/>
        <v>24.712499999999999</v>
      </c>
      <c r="D8239">
        <f t="shared" si="386"/>
        <v>12.139605462822459</v>
      </c>
      <c r="E8239">
        <v>5.7578000000000001E-8</v>
      </c>
    </row>
    <row r="8240" spans="1:5">
      <c r="A8240">
        <v>823.85</v>
      </c>
      <c r="B8240">
        <f t="shared" si="384"/>
        <v>24715500000000</v>
      </c>
      <c r="C8240">
        <f t="shared" si="385"/>
        <v>24.715499999999999</v>
      </c>
      <c r="D8240">
        <f t="shared" si="386"/>
        <v>12.138131941494205</v>
      </c>
      <c r="E8240">
        <v>5.7297E-8</v>
      </c>
    </row>
    <row r="8241" spans="1:5">
      <c r="A8241">
        <v>823.95</v>
      </c>
      <c r="B8241">
        <f t="shared" si="384"/>
        <v>24718500000000</v>
      </c>
      <c r="C8241">
        <f t="shared" si="385"/>
        <v>24.718499999999999</v>
      </c>
      <c r="D8241">
        <f t="shared" si="386"/>
        <v>12.136658777838461</v>
      </c>
      <c r="E8241">
        <v>5.7244E-8</v>
      </c>
    </row>
    <row r="8242" spans="1:5">
      <c r="A8242">
        <v>824.05</v>
      </c>
      <c r="B8242">
        <f t="shared" si="384"/>
        <v>24721500000000</v>
      </c>
      <c r="C8242">
        <f t="shared" si="385"/>
        <v>24.721499999999999</v>
      </c>
      <c r="D8242">
        <f t="shared" si="386"/>
        <v>12.135185971725017</v>
      </c>
      <c r="E8242">
        <v>6.4667999999999994E-8</v>
      </c>
    </row>
    <row r="8243" spans="1:5">
      <c r="A8243">
        <v>824.15</v>
      </c>
      <c r="B8243">
        <f t="shared" si="384"/>
        <v>24724500000000</v>
      </c>
      <c r="C8243">
        <f t="shared" si="385"/>
        <v>24.724499999999999</v>
      </c>
      <c r="D8243">
        <f t="shared" si="386"/>
        <v>12.133713523023721</v>
      </c>
      <c r="E8243">
        <v>5.6947E-8</v>
      </c>
    </row>
    <row r="8244" spans="1:5">
      <c r="A8244">
        <v>824.25</v>
      </c>
      <c r="B8244">
        <f t="shared" si="384"/>
        <v>24727500000000</v>
      </c>
      <c r="C8244">
        <f t="shared" si="385"/>
        <v>24.727499999999999</v>
      </c>
      <c r="D8244">
        <f t="shared" si="386"/>
        <v>12.13224143160449</v>
      </c>
      <c r="E8244">
        <v>5.9247000000000001E-8</v>
      </c>
    </row>
    <row r="8245" spans="1:5">
      <c r="A8245">
        <v>824.35</v>
      </c>
      <c r="B8245">
        <f t="shared" si="384"/>
        <v>24730500000000</v>
      </c>
      <c r="C8245">
        <f t="shared" si="385"/>
        <v>24.730499999999999</v>
      </c>
      <c r="D8245">
        <f t="shared" si="386"/>
        <v>12.130769697337296</v>
      </c>
      <c r="E8245">
        <v>6.3146000000000002E-8</v>
      </c>
    </row>
    <row r="8246" spans="1:5">
      <c r="A8246">
        <v>824.45</v>
      </c>
      <c r="B8246">
        <f t="shared" si="384"/>
        <v>24733500000000</v>
      </c>
      <c r="C8246">
        <f t="shared" si="385"/>
        <v>24.733499999999999</v>
      </c>
      <c r="D8246">
        <f t="shared" si="386"/>
        <v>12.129298320092182</v>
      </c>
      <c r="E8246">
        <v>5.7813999999999997E-8</v>
      </c>
    </row>
    <row r="8247" spans="1:5">
      <c r="A8247">
        <v>824.55</v>
      </c>
      <c r="B8247">
        <f t="shared" si="384"/>
        <v>24736500000000</v>
      </c>
      <c r="C8247">
        <f t="shared" si="385"/>
        <v>24.736499999999999</v>
      </c>
      <c r="D8247">
        <f t="shared" si="386"/>
        <v>12.127827299739252</v>
      </c>
      <c r="E8247">
        <v>5.7656999999999998E-8</v>
      </c>
    </row>
    <row r="8248" spans="1:5">
      <c r="A8248">
        <v>824.65</v>
      </c>
      <c r="B8248">
        <f t="shared" si="384"/>
        <v>24739500000000</v>
      </c>
      <c r="C8248">
        <f t="shared" si="385"/>
        <v>24.7395</v>
      </c>
      <c r="D8248">
        <f t="shared" si="386"/>
        <v>12.126356636148669</v>
      </c>
      <c r="E8248">
        <v>5.7805E-8</v>
      </c>
    </row>
    <row r="8249" spans="1:5">
      <c r="A8249">
        <v>824.75</v>
      </c>
      <c r="B8249">
        <f t="shared" si="384"/>
        <v>24742500000000</v>
      </c>
      <c r="C8249">
        <f t="shared" si="385"/>
        <v>24.7425</v>
      </c>
      <c r="D8249">
        <f t="shared" si="386"/>
        <v>12.124886329190664</v>
      </c>
      <c r="E8249">
        <v>6.0403000000000002E-8</v>
      </c>
    </row>
    <row r="8250" spans="1:5">
      <c r="A8250">
        <v>824.85</v>
      </c>
      <c r="B8250">
        <f t="shared" si="384"/>
        <v>24745500000000</v>
      </c>
      <c r="C8250">
        <f t="shared" si="385"/>
        <v>24.7455</v>
      </c>
      <c r="D8250">
        <f t="shared" si="386"/>
        <v>12.123416378735527</v>
      </c>
      <c r="E8250">
        <v>7.7778999999999998E-8</v>
      </c>
    </row>
    <row r="8251" spans="1:5">
      <c r="A8251">
        <v>824.95</v>
      </c>
      <c r="B8251">
        <f t="shared" si="384"/>
        <v>24748500000000</v>
      </c>
      <c r="C8251">
        <f t="shared" si="385"/>
        <v>24.7485</v>
      </c>
      <c r="D8251">
        <f t="shared" si="386"/>
        <v>12.121946784653616</v>
      </c>
      <c r="E8251">
        <v>1.2471999999999999E-7</v>
      </c>
    </row>
    <row r="8252" spans="1:5">
      <c r="A8252">
        <v>825.05</v>
      </c>
      <c r="B8252">
        <f t="shared" si="384"/>
        <v>24751500000000</v>
      </c>
      <c r="C8252">
        <f t="shared" si="385"/>
        <v>24.7515</v>
      </c>
      <c r="D8252">
        <f t="shared" si="386"/>
        <v>12.120477546815344</v>
      </c>
      <c r="E8252">
        <v>9.6668000000000002E-8</v>
      </c>
    </row>
    <row r="8253" spans="1:5">
      <c r="A8253">
        <v>825.15</v>
      </c>
      <c r="B8253">
        <f t="shared" si="384"/>
        <v>24754500000000</v>
      </c>
      <c r="C8253">
        <f t="shared" si="385"/>
        <v>24.7545</v>
      </c>
      <c r="D8253">
        <f t="shared" si="386"/>
        <v>12.119008665091195</v>
      </c>
      <c r="E8253">
        <v>1.8008000000000001E-7</v>
      </c>
    </row>
    <row r="8254" spans="1:5">
      <c r="A8254">
        <v>825.25</v>
      </c>
      <c r="B8254">
        <f t="shared" si="384"/>
        <v>24757500000000</v>
      </c>
      <c r="C8254">
        <f t="shared" si="385"/>
        <v>24.7575</v>
      </c>
      <c r="D8254">
        <f t="shared" si="386"/>
        <v>12.117540139351712</v>
      </c>
      <c r="E8254">
        <v>1.037E-7</v>
      </c>
    </row>
    <row r="8255" spans="1:5">
      <c r="A8255">
        <v>825.35</v>
      </c>
      <c r="B8255">
        <f t="shared" si="384"/>
        <v>24760500000000</v>
      </c>
      <c r="C8255">
        <f t="shared" si="385"/>
        <v>24.7605</v>
      </c>
      <c r="D8255">
        <f t="shared" si="386"/>
        <v>12.116071969467498</v>
      </c>
      <c r="E8255">
        <v>6.4781000000000003E-8</v>
      </c>
    </row>
    <row r="8256" spans="1:5">
      <c r="A8256">
        <v>825.45</v>
      </c>
      <c r="B8256">
        <f t="shared" si="384"/>
        <v>24763500000000</v>
      </c>
      <c r="C8256">
        <f t="shared" si="385"/>
        <v>24.763500000000001</v>
      </c>
      <c r="D8256">
        <f t="shared" si="386"/>
        <v>12.114604155309225</v>
      </c>
      <c r="E8256">
        <v>5.9377999999999997E-8</v>
      </c>
    </row>
    <row r="8257" spans="1:5">
      <c r="A8257">
        <v>825.55</v>
      </c>
      <c r="B8257">
        <f t="shared" si="384"/>
        <v>24766500000000</v>
      </c>
      <c r="C8257">
        <f t="shared" si="385"/>
        <v>24.766500000000001</v>
      </c>
      <c r="D8257">
        <f t="shared" si="386"/>
        <v>12.113136696747622</v>
      </c>
      <c r="E8257">
        <v>6.4928999999999999E-8</v>
      </c>
    </row>
    <row r="8258" spans="1:5">
      <c r="A8258">
        <v>825.65</v>
      </c>
      <c r="B8258">
        <f t="shared" si="384"/>
        <v>24769500000000</v>
      </c>
      <c r="C8258">
        <f t="shared" si="385"/>
        <v>24.769500000000001</v>
      </c>
      <c r="D8258">
        <f t="shared" si="386"/>
        <v>12.111669593653485</v>
      </c>
      <c r="E8258">
        <v>5.8513999999999997E-8</v>
      </c>
    </row>
    <row r="8259" spans="1:5">
      <c r="A8259">
        <v>825.75</v>
      </c>
      <c r="B8259">
        <f t="shared" ref="B8259:B8322" si="387">(3*10^10)*A8259</f>
        <v>24772500000000</v>
      </c>
      <c r="C8259">
        <f t="shared" ref="C8259:C8322" si="388">B8259*10^-12</f>
        <v>24.772500000000001</v>
      </c>
      <c r="D8259">
        <f t="shared" ref="D8259:D8322" si="389">(3*10^8)/(B8259*10^-6)</f>
        <v>12.110202845897669</v>
      </c>
      <c r="E8259">
        <v>6.0672000000000002E-8</v>
      </c>
    </row>
    <row r="8260" spans="1:5">
      <c r="A8260">
        <v>825.85</v>
      </c>
      <c r="B8260">
        <f t="shared" si="387"/>
        <v>24775500000000</v>
      </c>
      <c r="C8260">
        <f t="shared" si="388"/>
        <v>24.775500000000001</v>
      </c>
      <c r="D8260">
        <f t="shared" si="389"/>
        <v>12.108736453351092</v>
      </c>
      <c r="E8260">
        <v>5.6808000000000002E-8</v>
      </c>
    </row>
    <row r="8261" spans="1:5">
      <c r="A8261">
        <v>825.95</v>
      </c>
      <c r="B8261">
        <f t="shared" si="387"/>
        <v>24778500000000</v>
      </c>
      <c r="C8261">
        <f t="shared" si="388"/>
        <v>24.778500000000001</v>
      </c>
      <c r="D8261">
        <f t="shared" si="389"/>
        <v>12.107270415884738</v>
      </c>
      <c r="E8261">
        <v>5.6338999999999999E-8</v>
      </c>
    </row>
    <row r="8262" spans="1:5">
      <c r="A8262">
        <v>826.05</v>
      </c>
      <c r="B8262">
        <f t="shared" si="387"/>
        <v>24781500000000</v>
      </c>
      <c r="C8262">
        <f t="shared" si="388"/>
        <v>24.781500000000001</v>
      </c>
      <c r="D8262">
        <f t="shared" si="389"/>
        <v>12.10580473336965</v>
      </c>
      <c r="E8262">
        <v>5.5818999999999998E-8</v>
      </c>
    </row>
    <row r="8263" spans="1:5">
      <c r="A8263">
        <v>826.15</v>
      </c>
      <c r="B8263">
        <f t="shared" si="387"/>
        <v>24784500000000</v>
      </c>
      <c r="C8263">
        <f t="shared" si="388"/>
        <v>24.784499999999998</v>
      </c>
      <c r="D8263">
        <f t="shared" si="389"/>
        <v>12.104339405676935</v>
      </c>
      <c r="E8263">
        <v>5.6243000000000003E-8</v>
      </c>
    </row>
    <row r="8264" spans="1:5">
      <c r="A8264">
        <v>826.25</v>
      </c>
      <c r="B8264">
        <f t="shared" si="387"/>
        <v>24787500000000</v>
      </c>
      <c r="C8264">
        <f t="shared" si="388"/>
        <v>24.787499999999998</v>
      </c>
      <c r="D8264">
        <f t="shared" si="389"/>
        <v>12.10287443267776</v>
      </c>
      <c r="E8264">
        <v>5.7741000000000001E-8</v>
      </c>
    </row>
    <row r="8265" spans="1:5">
      <c r="A8265">
        <v>826.35</v>
      </c>
      <c r="B8265">
        <f t="shared" si="387"/>
        <v>24790500000000</v>
      </c>
      <c r="C8265">
        <f t="shared" si="388"/>
        <v>24.790499999999998</v>
      </c>
      <c r="D8265">
        <f t="shared" si="389"/>
        <v>12.101409814243359</v>
      </c>
      <c r="E8265">
        <v>6.3208000000000006E-8</v>
      </c>
    </row>
    <row r="8266" spans="1:5">
      <c r="A8266">
        <v>826.45</v>
      </c>
      <c r="B8266">
        <f t="shared" si="387"/>
        <v>24793500000000</v>
      </c>
      <c r="C8266">
        <f t="shared" si="388"/>
        <v>24.793499999999998</v>
      </c>
      <c r="D8266">
        <f t="shared" si="389"/>
        <v>12.099945550245025</v>
      </c>
      <c r="E8266">
        <v>8.1382999999999995E-8</v>
      </c>
    </row>
    <row r="8267" spans="1:5">
      <c r="A8267">
        <v>826.55</v>
      </c>
      <c r="B8267">
        <f t="shared" si="387"/>
        <v>24796500000000</v>
      </c>
      <c r="C8267">
        <f t="shared" si="388"/>
        <v>24.796499999999998</v>
      </c>
      <c r="D8267">
        <f t="shared" si="389"/>
        <v>12.098481640554111</v>
      </c>
      <c r="E8267">
        <v>9.3885999999999998E-8</v>
      </c>
    </row>
    <row r="8268" spans="1:5">
      <c r="A8268">
        <v>826.65</v>
      </c>
      <c r="B8268">
        <f t="shared" si="387"/>
        <v>24799500000000</v>
      </c>
      <c r="C8268">
        <f t="shared" si="388"/>
        <v>24.799499999999998</v>
      </c>
      <c r="D8268">
        <f t="shared" si="389"/>
        <v>12.097018085042038</v>
      </c>
      <c r="E8268">
        <v>6.0628000000000005E-8</v>
      </c>
    </row>
    <row r="8269" spans="1:5">
      <c r="A8269">
        <v>826.75</v>
      </c>
      <c r="B8269">
        <f t="shared" si="387"/>
        <v>24802500000000</v>
      </c>
      <c r="C8269">
        <f t="shared" si="388"/>
        <v>24.802499999999998</v>
      </c>
      <c r="D8269">
        <f t="shared" si="389"/>
        <v>12.095554883580284</v>
      </c>
      <c r="E8269">
        <v>5.7300999999999998E-8</v>
      </c>
    </row>
    <row r="8270" spans="1:5">
      <c r="A8270">
        <v>826.85</v>
      </c>
      <c r="B8270">
        <f t="shared" si="387"/>
        <v>24805500000000</v>
      </c>
      <c r="C8270">
        <f t="shared" si="388"/>
        <v>24.805499999999999</v>
      </c>
      <c r="D8270">
        <f t="shared" si="389"/>
        <v>12.094092036040394</v>
      </c>
      <c r="E8270">
        <v>5.8954E-8</v>
      </c>
    </row>
    <row r="8271" spans="1:5">
      <c r="A8271">
        <v>826.95</v>
      </c>
      <c r="B8271">
        <f t="shared" si="387"/>
        <v>24808500000000</v>
      </c>
      <c r="C8271">
        <f t="shared" si="388"/>
        <v>24.808499999999999</v>
      </c>
      <c r="D8271">
        <f t="shared" si="389"/>
        <v>12.092629542293972</v>
      </c>
      <c r="E8271">
        <v>5.8458E-8</v>
      </c>
    </row>
    <row r="8272" spans="1:5">
      <c r="A8272">
        <v>827.05</v>
      </c>
      <c r="B8272">
        <f t="shared" si="387"/>
        <v>24811500000000</v>
      </c>
      <c r="C8272">
        <f t="shared" si="388"/>
        <v>24.811499999999999</v>
      </c>
      <c r="D8272">
        <f t="shared" si="389"/>
        <v>12.091167402212683</v>
      </c>
      <c r="E8272">
        <v>7.1108000000000004E-8</v>
      </c>
    </row>
    <row r="8273" spans="1:5">
      <c r="A8273">
        <v>827.15</v>
      </c>
      <c r="B8273">
        <f t="shared" si="387"/>
        <v>24814500000000</v>
      </c>
      <c r="C8273">
        <f t="shared" si="388"/>
        <v>24.814499999999999</v>
      </c>
      <c r="D8273">
        <f t="shared" si="389"/>
        <v>12.089705615668258</v>
      </c>
      <c r="E8273">
        <v>7.2568000000000005E-8</v>
      </c>
    </row>
    <row r="8274" spans="1:5">
      <c r="A8274">
        <v>827.25</v>
      </c>
      <c r="B8274">
        <f t="shared" si="387"/>
        <v>24817500000000</v>
      </c>
      <c r="C8274">
        <f t="shared" si="388"/>
        <v>24.817499999999999</v>
      </c>
      <c r="D8274">
        <f t="shared" si="389"/>
        <v>12.088244182532486</v>
      </c>
      <c r="E8274">
        <v>6.4332999999999998E-8</v>
      </c>
    </row>
    <row r="8275" spans="1:5">
      <c r="A8275">
        <v>827.35</v>
      </c>
      <c r="B8275">
        <f t="shared" si="387"/>
        <v>24820500000000</v>
      </c>
      <c r="C8275">
        <f t="shared" si="388"/>
        <v>24.820499999999999</v>
      </c>
      <c r="D8275">
        <f t="shared" si="389"/>
        <v>12.086783102677222</v>
      </c>
      <c r="E8275">
        <v>5.9838999999999997E-8</v>
      </c>
    </row>
    <row r="8276" spans="1:5">
      <c r="A8276">
        <v>827.45</v>
      </c>
      <c r="B8276">
        <f t="shared" si="387"/>
        <v>24823500000000</v>
      </c>
      <c r="C8276">
        <f t="shared" si="388"/>
        <v>24.823499999999999</v>
      </c>
      <c r="D8276">
        <f t="shared" si="389"/>
        <v>12.085322375974378</v>
      </c>
      <c r="E8276">
        <v>6.7085999999999996E-8</v>
      </c>
    </row>
    <row r="8277" spans="1:5">
      <c r="A8277">
        <v>827.55</v>
      </c>
      <c r="B8277">
        <f t="shared" si="387"/>
        <v>24826500000000</v>
      </c>
      <c r="C8277">
        <f t="shared" si="388"/>
        <v>24.826499999999999</v>
      </c>
      <c r="D8277">
        <f t="shared" si="389"/>
        <v>12.083862002295934</v>
      </c>
      <c r="E8277">
        <v>8.2476000000000003E-8</v>
      </c>
    </row>
    <row r="8278" spans="1:5">
      <c r="A8278">
        <v>827.65</v>
      </c>
      <c r="B8278">
        <f t="shared" si="387"/>
        <v>24829500000000</v>
      </c>
      <c r="C8278">
        <f t="shared" si="388"/>
        <v>24.829499999999999</v>
      </c>
      <c r="D8278">
        <f t="shared" si="389"/>
        <v>12.082401981513925</v>
      </c>
      <c r="E8278">
        <v>1.9027E-7</v>
      </c>
    </row>
    <row r="8279" spans="1:5">
      <c r="A8279">
        <v>827.75</v>
      </c>
      <c r="B8279">
        <f t="shared" si="387"/>
        <v>24832500000000</v>
      </c>
      <c r="C8279">
        <f t="shared" si="388"/>
        <v>24.8325</v>
      </c>
      <c r="D8279">
        <f t="shared" si="389"/>
        <v>12.080942313500453</v>
      </c>
      <c r="E8279">
        <v>1.9334000000000001E-7</v>
      </c>
    </row>
    <row r="8280" spans="1:5">
      <c r="A8280">
        <v>827.85</v>
      </c>
      <c r="B8280">
        <f t="shared" si="387"/>
        <v>24835500000000</v>
      </c>
      <c r="C8280">
        <f t="shared" si="388"/>
        <v>24.8355</v>
      </c>
      <c r="D8280">
        <f t="shared" si="389"/>
        <v>12.079482998127681</v>
      </c>
      <c r="E8280">
        <v>8.6717999999999996E-8</v>
      </c>
    </row>
    <row r="8281" spans="1:5">
      <c r="A8281">
        <v>827.95</v>
      </c>
      <c r="B8281">
        <f t="shared" si="387"/>
        <v>24838500000000</v>
      </c>
      <c r="C8281">
        <f t="shared" si="388"/>
        <v>24.8385</v>
      </c>
      <c r="D8281">
        <f t="shared" si="389"/>
        <v>12.078024035267831</v>
      </c>
      <c r="E8281">
        <v>7.2669E-8</v>
      </c>
    </row>
    <row r="8282" spans="1:5">
      <c r="A8282">
        <v>828.05</v>
      </c>
      <c r="B8282">
        <f t="shared" si="387"/>
        <v>24841500000000</v>
      </c>
      <c r="C8282">
        <f t="shared" si="388"/>
        <v>24.8415</v>
      </c>
      <c r="D8282">
        <f t="shared" si="389"/>
        <v>12.07656542479319</v>
      </c>
      <c r="E8282">
        <v>1.0012E-7</v>
      </c>
    </row>
    <row r="8283" spans="1:5">
      <c r="A8283">
        <v>828.15</v>
      </c>
      <c r="B8283">
        <f t="shared" si="387"/>
        <v>24844500000000</v>
      </c>
      <c r="C8283">
        <f t="shared" si="388"/>
        <v>24.8445</v>
      </c>
      <c r="D8283">
        <f t="shared" si="389"/>
        <v>12.075107166576103</v>
      </c>
      <c r="E8283">
        <v>1.2457000000000001E-7</v>
      </c>
    </row>
    <row r="8284" spans="1:5">
      <c r="A8284">
        <v>828.25</v>
      </c>
      <c r="B8284">
        <f t="shared" si="387"/>
        <v>24847500000000</v>
      </c>
      <c r="C8284">
        <f t="shared" si="388"/>
        <v>24.8475</v>
      </c>
      <c r="D8284">
        <f t="shared" si="389"/>
        <v>12.073649260488983</v>
      </c>
      <c r="E8284">
        <v>1.3028E-7</v>
      </c>
    </row>
    <row r="8285" spans="1:5">
      <c r="A8285">
        <v>828.35</v>
      </c>
      <c r="B8285">
        <f t="shared" si="387"/>
        <v>24850500000000</v>
      </c>
      <c r="C8285">
        <f t="shared" si="388"/>
        <v>24.8505</v>
      </c>
      <c r="D8285">
        <f t="shared" si="389"/>
        <v>12.072191706404297</v>
      </c>
      <c r="E8285">
        <v>9.1126000000000005E-8</v>
      </c>
    </row>
    <row r="8286" spans="1:5">
      <c r="A8286">
        <v>828.45</v>
      </c>
      <c r="B8286">
        <f t="shared" si="387"/>
        <v>24853500000000</v>
      </c>
      <c r="C8286">
        <f t="shared" si="388"/>
        <v>24.8535</v>
      </c>
      <c r="D8286">
        <f t="shared" si="389"/>
        <v>12.070734504194581</v>
      </c>
      <c r="E8286">
        <v>8.1612000000000003E-8</v>
      </c>
    </row>
    <row r="8287" spans="1:5">
      <c r="A8287">
        <v>828.55</v>
      </c>
      <c r="B8287">
        <f t="shared" si="387"/>
        <v>24856500000000</v>
      </c>
      <c r="C8287">
        <f t="shared" si="388"/>
        <v>24.8565</v>
      </c>
      <c r="D8287">
        <f t="shared" si="389"/>
        <v>12.069277653732424</v>
      </c>
      <c r="E8287">
        <v>8.0519999999999996E-8</v>
      </c>
    </row>
    <row r="8288" spans="1:5">
      <c r="A8288">
        <v>828.65</v>
      </c>
      <c r="B8288">
        <f t="shared" si="387"/>
        <v>24859500000000</v>
      </c>
      <c r="C8288">
        <f t="shared" si="388"/>
        <v>24.859500000000001</v>
      </c>
      <c r="D8288">
        <f t="shared" si="389"/>
        <v>12.067821154890485</v>
      </c>
      <c r="E8288">
        <v>7.1662999999999998E-8</v>
      </c>
    </row>
    <row r="8289" spans="1:5">
      <c r="A8289">
        <v>828.75</v>
      </c>
      <c r="B8289">
        <f t="shared" si="387"/>
        <v>24862500000000</v>
      </c>
      <c r="C8289">
        <f t="shared" si="388"/>
        <v>24.862500000000001</v>
      </c>
      <c r="D8289">
        <f t="shared" si="389"/>
        <v>12.066365007541478</v>
      </c>
      <c r="E8289">
        <v>6.7750999999999996E-8</v>
      </c>
    </row>
    <row r="8290" spans="1:5">
      <c r="A8290">
        <v>828.85</v>
      </c>
      <c r="B8290">
        <f t="shared" si="387"/>
        <v>24865500000000</v>
      </c>
      <c r="C8290">
        <f t="shared" si="388"/>
        <v>24.865500000000001</v>
      </c>
      <c r="D8290">
        <f t="shared" si="389"/>
        <v>12.064909211558183</v>
      </c>
      <c r="E8290">
        <v>6.4549000000000004E-8</v>
      </c>
    </row>
    <row r="8291" spans="1:5">
      <c r="A8291">
        <v>828.95</v>
      </c>
      <c r="B8291">
        <f t="shared" si="387"/>
        <v>24868500000000</v>
      </c>
      <c r="C8291">
        <f t="shared" si="388"/>
        <v>24.868500000000001</v>
      </c>
      <c r="D8291">
        <f t="shared" si="389"/>
        <v>12.063453766813439</v>
      </c>
      <c r="E8291">
        <v>6.8593999999999999E-8</v>
      </c>
    </row>
    <row r="8292" spans="1:5">
      <c r="A8292">
        <v>829.05</v>
      </c>
      <c r="B8292">
        <f t="shared" si="387"/>
        <v>24871500000000</v>
      </c>
      <c r="C8292">
        <f t="shared" si="388"/>
        <v>24.871500000000001</v>
      </c>
      <c r="D8292">
        <f t="shared" si="389"/>
        <v>12.061998673180145</v>
      </c>
      <c r="E8292">
        <v>6.5839999999999999E-8</v>
      </c>
    </row>
    <row r="8293" spans="1:5">
      <c r="A8293">
        <v>829.15</v>
      </c>
      <c r="B8293">
        <f t="shared" si="387"/>
        <v>24874500000000</v>
      </c>
      <c r="C8293">
        <f t="shared" si="388"/>
        <v>24.874500000000001</v>
      </c>
      <c r="D8293">
        <f t="shared" si="389"/>
        <v>12.060543930531267</v>
      </c>
      <c r="E8293">
        <v>6.7775999999999998E-8</v>
      </c>
    </row>
    <row r="8294" spans="1:5">
      <c r="A8294">
        <v>829.25</v>
      </c>
      <c r="B8294">
        <f t="shared" si="387"/>
        <v>24877500000000</v>
      </c>
      <c r="C8294">
        <f t="shared" si="388"/>
        <v>24.877499999999998</v>
      </c>
      <c r="D8294">
        <f t="shared" si="389"/>
        <v>12.059089538739824</v>
      </c>
      <c r="E8294">
        <v>6.0083999999999997E-8</v>
      </c>
    </row>
    <row r="8295" spans="1:5">
      <c r="A8295">
        <v>829.35</v>
      </c>
      <c r="B8295">
        <f t="shared" si="387"/>
        <v>24880500000000</v>
      </c>
      <c r="C8295">
        <f t="shared" si="388"/>
        <v>24.880499999999998</v>
      </c>
      <c r="D8295">
        <f t="shared" si="389"/>
        <v>12.057635497678906</v>
      </c>
      <c r="E8295">
        <v>6.1956000000000002E-8</v>
      </c>
    </row>
    <row r="8296" spans="1:5">
      <c r="A8296">
        <v>829.45</v>
      </c>
      <c r="B8296">
        <f t="shared" si="387"/>
        <v>24883500000000</v>
      </c>
      <c r="C8296">
        <f t="shared" si="388"/>
        <v>24.883499999999998</v>
      </c>
      <c r="D8296">
        <f t="shared" si="389"/>
        <v>12.056181807221654</v>
      </c>
      <c r="E8296">
        <v>5.8210000000000003E-8</v>
      </c>
    </row>
    <row r="8297" spans="1:5">
      <c r="A8297">
        <v>829.55</v>
      </c>
      <c r="B8297">
        <f t="shared" si="387"/>
        <v>24886500000000</v>
      </c>
      <c r="C8297">
        <f t="shared" si="388"/>
        <v>24.886499999999998</v>
      </c>
      <c r="D8297">
        <f t="shared" si="389"/>
        <v>12.054728467241276</v>
      </c>
      <c r="E8297">
        <v>6.1779E-8</v>
      </c>
    </row>
    <row r="8298" spans="1:5">
      <c r="A8298">
        <v>829.65</v>
      </c>
      <c r="B8298">
        <f t="shared" si="387"/>
        <v>24889500000000</v>
      </c>
      <c r="C8298">
        <f t="shared" si="388"/>
        <v>24.889499999999998</v>
      </c>
      <c r="D8298">
        <f t="shared" si="389"/>
        <v>12.053275477611042</v>
      </c>
      <c r="E8298">
        <v>8.2490999999999994E-8</v>
      </c>
    </row>
    <row r="8299" spans="1:5">
      <c r="A8299">
        <v>829.75</v>
      </c>
      <c r="B8299">
        <f t="shared" si="387"/>
        <v>24892500000000</v>
      </c>
      <c r="C8299">
        <f t="shared" si="388"/>
        <v>24.892499999999998</v>
      </c>
      <c r="D8299">
        <f t="shared" si="389"/>
        <v>12.051822838204279</v>
      </c>
      <c r="E8299">
        <v>6.1726999999999994E-8</v>
      </c>
    </row>
    <row r="8300" spans="1:5">
      <c r="A8300">
        <v>829.85</v>
      </c>
      <c r="B8300">
        <f t="shared" si="387"/>
        <v>24895500000000</v>
      </c>
      <c r="C8300">
        <f t="shared" si="388"/>
        <v>24.895499999999998</v>
      </c>
      <c r="D8300">
        <f t="shared" si="389"/>
        <v>12.050370548894378</v>
      </c>
      <c r="E8300">
        <v>6.0655999999999997E-8</v>
      </c>
    </row>
    <row r="8301" spans="1:5">
      <c r="A8301">
        <v>829.95</v>
      </c>
      <c r="B8301">
        <f t="shared" si="387"/>
        <v>24898500000000</v>
      </c>
      <c r="C8301">
        <f t="shared" si="388"/>
        <v>24.898499999999999</v>
      </c>
      <c r="D8301">
        <f t="shared" si="389"/>
        <v>12.048918609554793</v>
      </c>
      <c r="E8301">
        <v>5.6703000000000002E-8</v>
      </c>
    </row>
    <row r="8302" spans="1:5">
      <c r="A8302">
        <v>830.05</v>
      </c>
      <c r="B8302">
        <f t="shared" si="387"/>
        <v>24901500000000</v>
      </c>
      <c r="C8302">
        <f t="shared" si="388"/>
        <v>24.901499999999999</v>
      </c>
      <c r="D8302">
        <f t="shared" si="389"/>
        <v>12.047467020059033</v>
      </c>
      <c r="E8302">
        <v>6.3045999999999994E-8</v>
      </c>
    </row>
    <row r="8303" spans="1:5">
      <c r="A8303">
        <v>830.15</v>
      </c>
      <c r="B8303">
        <f t="shared" si="387"/>
        <v>24904500000000</v>
      </c>
      <c r="C8303">
        <f t="shared" si="388"/>
        <v>24.904499999999999</v>
      </c>
      <c r="D8303">
        <f t="shared" si="389"/>
        <v>12.046015780280673</v>
      </c>
      <c r="E8303">
        <v>5.8209000000000002E-8</v>
      </c>
    </row>
    <row r="8304" spans="1:5">
      <c r="A8304">
        <v>830.25</v>
      </c>
      <c r="B8304">
        <f t="shared" si="387"/>
        <v>24907500000000</v>
      </c>
      <c r="C8304">
        <f t="shared" si="388"/>
        <v>24.907499999999999</v>
      </c>
      <c r="D8304">
        <f t="shared" si="389"/>
        <v>12.044564890093346</v>
      </c>
      <c r="E8304">
        <v>5.8131E-8</v>
      </c>
    </row>
    <row r="8305" spans="1:5">
      <c r="A8305">
        <v>830.35</v>
      </c>
      <c r="B8305">
        <f t="shared" si="387"/>
        <v>24910500000000</v>
      </c>
      <c r="C8305">
        <f t="shared" si="388"/>
        <v>24.910499999999999</v>
      </c>
      <c r="D8305">
        <f t="shared" si="389"/>
        <v>12.043114349370747</v>
      </c>
      <c r="E8305">
        <v>5.8462999999999999E-8</v>
      </c>
    </row>
    <row r="8306" spans="1:5">
      <c r="A8306">
        <v>830.45</v>
      </c>
      <c r="B8306">
        <f t="shared" si="387"/>
        <v>24913500000000</v>
      </c>
      <c r="C8306">
        <f t="shared" si="388"/>
        <v>24.913499999999999</v>
      </c>
      <c r="D8306">
        <f t="shared" si="389"/>
        <v>12.041664157986634</v>
      </c>
      <c r="E8306">
        <v>6.3089000000000003E-8</v>
      </c>
    </row>
    <row r="8307" spans="1:5">
      <c r="A8307">
        <v>830.55</v>
      </c>
      <c r="B8307">
        <f t="shared" si="387"/>
        <v>24916500000000</v>
      </c>
      <c r="C8307">
        <f t="shared" si="388"/>
        <v>24.916499999999999</v>
      </c>
      <c r="D8307">
        <f t="shared" si="389"/>
        <v>12.040214315814822</v>
      </c>
      <c r="E8307">
        <v>6.13E-8</v>
      </c>
    </row>
    <row r="8308" spans="1:5">
      <c r="A8308">
        <v>830.65</v>
      </c>
      <c r="B8308">
        <f t="shared" si="387"/>
        <v>24919500000000</v>
      </c>
      <c r="C8308">
        <f t="shared" si="388"/>
        <v>24.919499999999999</v>
      </c>
      <c r="D8308">
        <f t="shared" si="389"/>
        <v>12.038764822729188</v>
      </c>
      <c r="E8308">
        <v>6.4664000000000003E-8</v>
      </c>
    </row>
    <row r="8309" spans="1:5">
      <c r="A8309">
        <v>830.75</v>
      </c>
      <c r="B8309">
        <f t="shared" si="387"/>
        <v>24922500000000</v>
      </c>
      <c r="C8309">
        <f t="shared" si="388"/>
        <v>24.922499999999999</v>
      </c>
      <c r="D8309">
        <f t="shared" si="389"/>
        <v>12.037315678603671</v>
      </c>
      <c r="E8309">
        <v>6.1414999999999998E-8</v>
      </c>
    </row>
    <row r="8310" spans="1:5">
      <c r="A8310">
        <v>830.85</v>
      </c>
      <c r="B8310">
        <f t="shared" si="387"/>
        <v>24925500000000</v>
      </c>
      <c r="C8310">
        <f t="shared" si="388"/>
        <v>24.9255</v>
      </c>
      <c r="D8310">
        <f t="shared" si="389"/>
        <v>12.03586688331227</v>
      </c>
      <c r="E8310">
        <v>5.7113999999999998E-8</v>
      </c>
    </row>
    <row r="8311" spans="1:5">
      <c r="A8311">
        <v>830.95</v>
      </c>
      <c r="B8311">
        <f t="shared" si="387"/>
        <v>24928500000000</v>
      </c>
      <c r="C8311">
        <f t="shared" si="388"/>
        <v>24.9285</v>
      </c>
      <c r="D8311">
        <f t="shared" si="389"/>
        <v>12.034418436729045</v>
      </c>
      <c r="E8311">
        <v>5.6279999999999998E-8</v>
      </c>
    </row>
    <row r="8312" spans="1:5">
      <c r="A8312">
        <v>831.05</v>
      </c>
      <c r="B8312">
        <f t="shared" si="387"/>
        <v>24931500000000</v>
      </c>
      <c r="C8312">
        <f t="shared" si="388"/>
        <v>24.9315</v>
      </c>
      <c r="D8312">
        <f t="shared" si="389"/>
        <v>12.032970338728115</v>
      </c>
      <c r="E8312">
        <v>5.7193000000000001E-8</v>
      </c>
    </row>
    <row r="8313" spans="1:5">
      <c r="A8313">
        <v>831.15</v>
      </c>
      <c r="B8313">
        <f t="shared" si="387"/>
        <v>24934500000000</v>
      </c>
      <c r="C8313">
        <f t="shared" si="388"/>
        <v>24.9345</v>
      </c>
      <c r="D8313">
        <f t="shared" si="389"/>
        <v>12.031522589183661</v>
      </c>
      <c r="E8313">
        <v>6.2682000000000005E-8</v>
      </c>
    </row>
    <row r="8314" spans="1:5">
      <c r="A8314">
        <v>831.25</v>
      </c>
      <c r="B8314">
        <f t="shared" si="387"/>
        <v>24937500000000</v>
      </c>
      <c r="C8314">
        <f t="shared" si="388"/>
        <v>24.9375</v>
      </c>
      <c r="D8314">
        <f t="shared" si="389"/>
        <v>12.030075187969924</v>
      </c>
      <c r="E8314">
        <v>7.2203000000000001E-8</v>
      </c>
    </row>
    <row r="8315" spans="1:5">
      <c r="A8315">
        <v>831.35</v>
      </c>
      <c r="B8315">
        <f t="shared" si="387"/>
        <v>24940500000000</v>
      </c>
      <c r="C8315">
        <f t="shared" si="388"/>
        <v>24.9405</v>
      </c>
      <c r="D8315">
        <f t="shared" si="389"/>
        <v>12.028628134961208</v>
      </c>
      <c r="E8315">
        <v>6.3157000000000001E-8</v>
      </c>
    </row>
    <row r="8316" spans="1:5">
      <c r="A8316">
        <v>831.45</v>
      </c>
      <c r="B8316">
        <f t="shared" si="387"/>
        <v>24943500000000</v>
      </c>
      <c r="C8316">
        <f t="shared" si="388"/>
        <v>24.9435</v>
      </c>
      <c r="D8316">
        <f t="shared" si="389"/>
        <v>12.027181430031872</v>
      </c>
      <c r="E8316">
        <v>5.8531000000000003E-8</v>
      </c>
    </row>
    <row r="8317" spans="1:5">
      <c r="A8317">
        <v>831.55</v>
      </c>
      <c r="B8317">
        <f t="shared" si="387"/>
        <v>24946500000000</v>
      </c>
      <c r="C8317">
        <f t="shared" si="388"/>
        <v>24.9465</v>
      </c>
      <c r="D8317">
        <f t="shared" si="389"/>
        <v>12.025735073056341</v>
      </c>
      <c r="E8317">
        <v>5.9363E-8</v>
      </c>
    </row>
    <row r="8318" spans="1:5">
      <c r="A8318">
        <v>831.65</v>
      </c>
      <c r="B8318">
        <f t="shared" si="387"/>
        <v>24949500000000</v>
      </c>
      <c r="C8318">
        <f t="shared" si="388"/>
        <v>24.9495</v>
      </c>
      <c r="D8318">
        <f t="shared" si="389"/>
        <v>12.024289063909096</v>
      </c>
      <c r="E8318">
        <v>5.6328E-8</v>
      </c>
    </row>
    <row r="8319" spans="1:5">
      <c r="A8319">
        <v>831.75</v>
      </c>
      <c r="B8319">
        <f t="shared" si="387"/>
        <v>24952500000000</v>
      </c>
      <c r="C8319">
        <f t="shared" si="388"/>
        <v>24.952500000000001</v>
      </c>
      <c r="D8319">
        <f t="shared" si="389"/>
        <v>12.022843402464684</v>
      </c>
      <c r="E8319">
        <v>5.6307000000000003E-8</v>
      </c>
    </row>
    <row r="8320" spans="1:5">
      <c r="A8320">
        <v>831.85</v>
      </c>
      <c r="B8320">
        <f t="shared" si="387"/>
        <v>24955500000000</v>
      </c>
      <c r="C8320">
        <f t="shared" si="388"/>
        <v>24.955500000000001</v>
      </c>
      <c r="D8320">
        <f t="shared" si="389"/>
        <v>12.021398088597705</v>
      </c>
      <c r="E8320">
        <v>5.6565999999999998E-8</v>
      </c>
    </row>
    <row r="8321" spans="1:5">
      <c r="A8321">
        <v>831.95</v>
      </c>
      <c r="B8321">
        <f t="shared" si="387"/>
        <v>24958500000000</v>
      </c>
      <c r="C8321">
        <f t="shared" si="388"/>
        <v>24.958500000000001</v>
      </c>
      <c r="D8321">
        <f t="shared" si="389"/>
        <v>12.019953122182823</v>
      </c>
      <c r="E8321">
        <v>5.7043000000000003E-8</v>
      </c>
    </row>
    <row r="8322" spans="1:5">
      <c r="A8322">
        <v>832.05</v>
      </c>
      <c r="B8322">
        <f t="shared" si="387"/>
        <v>24961500000000</v>
      </c>
      <c r="C8322">
        <f t="shared" si="388"/>
        <v>24.961500000000001</v>
      </c>
      <c r="D8322">
        <f t="shared" si="389"/>
        <v>12.018508503094766</v>
      </c>
      <c r="E8322">
        <v>6.2775000000000005E-8</v>
      </c>
    </row>
    <row r="8323" spans="1:5">
      <c r="A8323">
        <v>832.15</v>
      </c>
      <c r="B8323">
        <f t="shared" ref="B8323:B8386" si="390">(3*10^10)*A8323</f>
        <v>24964500000000</v>
      </c>
      <c r="C8323">
        <f t="shared" ref="C8323:C8386" si="391">B8323*10^-12</f>
        <v>24.964500000000001</v>
      </c>
      <c r="D8323">
        <f t="shared" ref="D8323:D8386" si="392">(3*10^8)/(B8323*10^-6)</f>
        <v>12.017064231208316</v>
      </c>
      <c r="E8323">
        <v>6.3112000000000003E-8</v>
      </c>
    </row>
    <row r="8324" spans="1:5">
      <c r="A8324">
        <v>832.25</v>
      </c>
      <c r="B8324">
        <f t="shared" si="390"/>
        <v>24967500000000</v>
      </c>
      <c r="C8324">
        <f t="shared" si="391"/>
        <v>24.967500000000001</v>
      </c>
      <c r="D8324">
        <f t="shared" si="392"/>
        <v>12.015620306398318</v>
      </c>
      <c r="E8324">
        <v>6.0437E-8</v>
      </c>
    </row>
    <row r="8325" spans="1:5">
      <c r="A8325">
        <v>832.35</v>
      </c>
      <c r="B8325">
        <f t="shared" si="390"/>
        <v>24970500000000</v>
      </c>
      <c r="C8325">
        <f t="shared" si="391"/>
        <v>24.970500000000001</v>
      </c>
      <c r="D8325">
        <f t="shared" si="392"/>
        <v>12.014176728539677</v>
      </c>
      <c r="E8325">
        <v>5.7075E-8</v>
      </c>
    </row>
    <row r="8326" spans="1:5">
      <c r="A8326">
        <v>832.45</v>
      </c>
      <c r="B8326">
        <f t="shared" si="390"/>
        <v>24973500000000</v>
      </c>
      <c r="C8326">
        <f t="shared" si="391"/>
        <v>24.973499999999998</v>
      </c>
      <c r="D8326">
        <f t="shared" si="392"/>
        <v>12.012733497507357</v>
      </c>
      <c r="E8326">
        <v>5.7384E-8</v>
      </c>
    </row>
    <row r="8327" spans="1:5">
      <c r="A8327">
        <v>832.55</v>
      </c>
      <c r="B8327">
        <f t="shared" si="390"/>
        <v>24976500000000</v>
      </c>
      <c r="C8327">
        <f t="shared" si="391"/>
        <v>24.976499999999998</v>
      </c>
      <c r="D8327">
        <f t="shared" si="392"/>
        <v>12.011290613176385</v>
      </c>
      <c r="E8327">
        <v>6.0106999999999997E-8</v>
      </c>
    </row>
    <row r="8328" spans="1:5">
      <c r="A8328">
        <v>832.65</v>
      </c>
      <c r="B8328">
        <f t="shared" si="390"/>
        <v>24979500000000</v>
      </c>
      <c r="C8328">
        <f t="shared" si="391"/>
        <v>24.979499999999998</v>
      </c>
      <c r="D8328">
        <f t="shared" si="392"/>
        <v>12.009848075421846</v>
      </c>
      <c r="E8328">
        <v>6.3553E-8</v>
      </c>
    </row>
    <row r="8329" spans="1:5">
      <c r="A8329">
        <v>832.75</v>
      </c>
      <c r="B8329">
        <f t="shared" si="390"/>
        <v>24982500000000</v>
      </c>
      <c r="C8329">
        <f t="shared" si="391"/>
        <v>24.982499999999998</v>
      </c>
      <c r="D8329">
        <f t="shared" si="392"/>
        <v>12.008405884118883</v>
      </c>
      <c r="E8329">
        <v>7.0293999999999994E-8</v>
      </c>
    </row>
    <row r="8330" spans="1:5">
      <c r="A8330">
        <v>832.85</v>
      </c>
      <c r="B8330">
        <f t="shared" si="390"/>
        <v>24985500000000</v>
      </c>
      <c r="C8330">
        <f t="shared" si="391"/>
        <v>24.985499999999998</v>
      </c>
      <c r="D8330">
        <f t="shared" si="392"/>
        <v>12.006964039142703</v>
      </c>
      <c r="E8330">
        <v>6.2082E-8</v>
      </c>
    </row>
    <row r="8331" spans="1:5">
      <c r="A8331">
        <v>832.95</v>
      </c>
      <c r="B8331">
        <f t="shared" si="390"/>
        <v>24988500000000</v>
      </c>
      <c r="C8331">
        <f t="shared" si="391"/>
        <v>24.988499999999998</v>
      </c>
      <c r="D8331">
        <f t="shared" si="392"/>
        <v>12.00552254036857</v>
      </c>
      <c r="E8331">
        <v>6.3440000000000004E-8</v>
      </c>
    </row>
    <row r="8332" spans="1:5">
      <c r="A8332">
        <v>833.05</v>
      </c>
      <c r="B8332">
        <f t="shared" si="390"/>
        <v>24991500000000</v>
      </c>
      <c r="C8332">
        <f t="shared" si="391"/>
        <v>24.991499999999998</v>
      </c>
      <c r="D8332">
        <f t="shared" si="392"/>
        <v>12.004081387671809</v>
      </c>
      <c r="E8332">
        <v>5.9504000000000001E-8</v>
      </c>
    </row>
    <row r="8333" spans="1:5">
      <c r="A8333">
        <v>833.15</v>
      </c>
      <c r="B8333">
        <f t="shared" si="390"/>
        <v>24994500000000</v>
      </c>
      <c r="C8333">
        <f t="shared" si="391"/>
        <v>24.994499999999999</v>
      </c>
      <c r="D8333">
        <f t="shared" si="392"/>
        <v>12.002640580927805</v>
      </c>
      <c r="E8333">
        <v>5.7635E-8</v>
      </c>
    </row>
    <row r="8334" spans="1:5">
      <c r="A8334">
        <v>833.25</v>
      </c>
      <c r="B8334">
        <f t="shared" si="390"/>
        <v>24997500000000</v>
      </c>
      <c r="C8334">
        <f t="shared" si="391"/>
        <v>24.997499999999999</v>
      </c>
      <c r="D8334">
        <f t="shared" si="392"/>
        <v>12.001200120012001</v>
      </c>
      <c r="E8334">
        <v>5.7405999999999998E-8</v>
      </c>
    </row>
    <row r="8335" spans="1:5">
      <c r="A8335">
        <v>833.35</v>
      </c>
      <c r="B8335">
        <f t="shared" si="390"/>
        <v>25000500000000</v>
      </c>
      <c r="C8335">
        <f t="shared" si="391"/>
        <v>25.000499999999999</v>
      </c>
      <c r="D8335">
        <f t="shared" si="392"/>
        <v>11.999760004799905</v>
      </c>
      <c r="E8335">
        <v>5.7784999999999998E-8</v>
      </c>
    </row>
    <row r="8336" spans="1:5">
      <c r="A8336">
        <v>833.45</v>
      </c>
      <c r="B8336">
        <f t="shared" si="390"/>
        <v>25003500000000</v>
      </c>
      <c r="C8336">
        <f t="shared" si="391"/>
        <v>25.003499999999999</v>
      </c>
      <c r="D8336">
        <f t="shared" si="392"/>
        <v>11.998320235167077</v>
      </c>
      <c r="E8336">
        <v>5.8543999999999998E-8</v>
      </c>
    </row>
    <row r="8337" spans="1:5">
      <c r="A8337">
        <v>833.55</v>
      </c>
      <c r="B8337">
        <f t="shared" si="390"/>
        <v>25006500000000</v>
      </c>
      <c r="C8337">
        <f t="shared" si="391"/>
        <v>25.006499999999999</v>
      </c>
      <c r="D8337">
        <f t="shared" si="392"/>
        <v>11.996880810989143</v>
      </c>
      <c r="E8337">
        <v>6.0952000000000002E-8</v>
      </c>
    </row>
    <row r="8338" spans="1:5">
      <c r="A8338">
        <v>833.65</v>
      </c>
      <c r="B8338">
        <f t="shared" si="390"/>
        <v>25009500000000</v>
      </c>
      <c r="C8338">
        <f t="shared" si="391"/>
        <v>25.009499999999999</v>
      </c>
      <c r="D8338">
        <f t="shared" si="392"/>
        <v>11.995441732141787</v>
      </c>
      <c r="E8338">
        <v>6.1116000000000003E-8</v>
      </c>
    </row>
    <row r="8339" spans="1:5">
      <c r="A8339">
        <v>833.75</v>
      </c>
      <c r="B8339">
        <f t="shared" si="390"/>
        <v>25012500000000</v>
      </c>
      <c r="C8339">
        <f t="shared" si="391"/>
        <v>25.012499999999999</v>
      </c>
      <c r="D8339">
        <f t="shared" si="392"/>
        <v>11.994002998500749</v>
      </c>
      <c r="E8339">
        <v>6.2593999999999998E-8</v>
      </c>
    </row>
    <row r="8340" spans="1:5">
      <c r="A8340">
        <v>833.85</v>
      </c>
      <c r="B8340">
        <f t="shared" si="390"/>
        <v>25015500000000</v>
      </c>
      <c r="C8340">
        <f t="shared" si="391"/>
        <v>25.015499999999999</v>
      </c>
      <c r="D8340">
        <f t="shared" si="392"/>
        <v>11.992564609941835</v>
      </c>
      <c r="E8340">
        <v>5.8365E-8</v>
      </c>
    </row>
    <row r="8341" spans="1:5">
      <c r="A8341">
        <v>833.95</v>
      </c>
      <c r="B8341">
        <f t="shared" si="390"/>
        <v>25018500000000</v>
      </c>
      <c r="C8341">
        <f t="shared" si="391"/>
        <v>25.0185</v>
      </c>
      <c r="D8341">
        <f t="shared" si="392"/>
        <v>11.991126566340908</v>
      </c>
      <c r="E8341">
        <v>6.0362999999999996E-8</v>
      </c>
    </row>
    <row r="8342" spans="1:5">
      <c r="A8342">
        <v>834.05</v>
      </c>
      <c r="B8342">
        <f t="shared" si="390"/>
        <v>25021500000000</v>
      </c>
      <c r="C8342">
        <f t="shared" si="391"/>
        <v>25.0215</v>
      </c>
      <c r="D8342">
        <f t="shared" si="392"/>
        <v>11.989688867573886</v>
      </c>
      <c r="E8342">
        <v>6.3597999999999998E-8</v>
      </c>
    </row>
    <row r="8343" spans="1:5">
      <c r="A8343">
        <v>834.15</v>
      </c>
      <c r="B8343">
        <f t="shared" si="390"/>
        <v>25024500000000</v>
      </c>
      <c r="C8343">
        <f t="shared" si="391"/>
        <v>25.0245</v>
      </c>
      <c r="D8343">
        <f t="shared" si="392"/>
        <v>11.988251513516754</v>
      </c>
      <c r="E8343">
        <v>5.9929999999999995E-8</v>
      </c>
    </row>
    <row r="8344" spans="1:5">
      <c r="A8344">
        <v>834.25</v>
      </c>
      <c r="B8344">
        <f t="shared" si="390"/>
        <v>25027500000000</v>
      </c>
      <c r="C8344">
        <f t="shared" si="391"/>
        <v>25.0275</v>
      </c>
      <c r="D8344">
        <f t="shared" si="392"/>
        <v>11.986814504045549</v>
      </c>
      <c r="E8344">
        <v>6.2424000000000004E-8</v>
      </c>
    </row>
    <row r="8345" spans="1:5">
      <c r="A8345">
        <v>834.35</v>
      </c>
      <c r="B8345">
        <f t="shared" si="390"/>
        <v>25030500000000</v>
      </c>
      <c r="C8345">
        <f t="shared" si="391"/>
        <v>25.0305</v>
      </c>
      <c r="D8345">
        <f t="shared" si="392"/>
        <v>11.985377839036376</v>
      </c>
      <c r="E8345">
        <v>6.6289999999999993E-8</v>
      </c>
    </row>
    <row r="8346" spans="1:5">
      <c r="A8346">
        <v>834.45</v>
      </c>
      <c r="B8346">
        <f t="shared" si="390"/>
        <v>25033500000000</v>
      </c>
      <c r="C8346">
        <f t="shared" si="391"/>
        <v>25.0335</v>
      </c>
      <c r="D8346">
        <f t="shared" si="392"/>
        <v>11.983941518365391</v>
      </c>
      <c r="E8346">
        <v>6.1009000000000001E-8</v>
      </c>
    </row>
    <row r="8347" spans="1:5">
      <c r="A8347">
        <v>834.55</v>
      </c>
      <c r="B8347">
        <f t="shared" si="390"/>
        <v>25036500000000</v>
      </c>
      <c r="C8347">
        <f t="shared" si="391"/>
        <v>25.0365</v>
      </c>
      <c r="D8347">
        <f t="shared" si="392"/>
        <v>11.982505541908813</v>
      </c>
      <c r="E8347">
        <v>6.4582000000000002E-8</v>
      </c>
    </row>
    <row r="8348" spans="1:5">
      <c r="A8348">
        <v>834.65</v>
      </c>
      <c r="B8348">
        <f t="shared" si="390"/>
        <v>25039500000000</v>
      </c>
      <c r="C8348">
        <f t="shared" si="391"/>
        <v>25.0395</v>
      </c>
      <c r="D8348">
        <f t="shared" si="392"/>
        <v>11.981069909542923</v>
      </c>
      <c r="E8348">
        <v>6.0293999999999997E-8</v>
      </c>
    </row>
    <row r="8349" spans="1:5">
      <c r="A8349">
        <v>834.75</v>
      </c>
      <c r="B8349">
        <f t="shared" si="390"/>
        <v>25042500000000</v>
      </c>
      <c r="C8349">
        <f t="shared" si="391"/>
        <v>25.0425</v>
      </c>
      <c r="D8349">
        <f t="shared" si="392"/>
        <v>11.979634621144054</v>
      </c>
      <c r="E8349">
        <v>6.1636999999999998E-8</v>
      </c>
    </row>
    <row r="8350" spans="1:5">
      <c r="A8350">
        <v>834.85</v>
      </c>
      <c r="B8350">
        <f t="shared" si="390"/>
        <v>25045500000000</v>
      </c>
      <c r="C8350">
        <f t="shared" si="391"/>
        <v>25.045500000000001</v>
      </c>
      <c r="D8350">
        <f t="shared" si="392"/>
        <v>11.978199676588609</v>
      </c>
      <c r="E8350">
        <v>6.4947999999999994E-8</v>
      </c>
    </row>
    <row r="8351" spans="1:5">
      <c r="A8351">
        <v>834.95</v>
      </c>
      <c r="B8351">
        <f t="shared" si="390"/>
        <v>25048500000000</v>
      </c>
      <c r="C8351">
        <f t="shared" si="391"/>
        <v>25.048500000000001</v>
      </c>
      <c r="D8351">
        <f t="shared" si="392"/>
        <v>11.97676507575304</v>
      </c>
      <c r="E8351">
        <v>5.9974000000000005E-8</v>
      </c>
    </row>
    <row r="8352" spans="1:5">
      <c r="A8352">
        <v>835.05</v>
      </c>
      <c r="B8352">
        <f t="shared" si="390"/>
        <v>25051500000000</v>
      </c>
      <c r="C8352">
        <f t="shared" si="391"/>
        <v>25.051500000000001</v>
      </c>
      <c r="D8352">
        <f t="shared" si="392"/>
        <v>11.975330818513861</v>
      </c>
      <c r="E8352">
        <v>6.3244999999999995E-8</v>
      </c>
    </row>
    <row r="8353" spans="1:5">
      <c r="A8353">
        <v>835.15</v>
      </c>
      <c r="B8353">
        <f t="shared" si="390"/>
        <v>25054500000000</v>
      </c>
      <c r="C8353">
        <f t="shared" si="391"/>
        <v>25.054500000000001</v>
      </c>
      <c r="D8353">
        <f t="shared" si="392"/>
        <v>11.973896904747651</v>
      </c>
      <c r="E8353">
        <v>6.0010999999999994E-8</v>
      </c>
    </row>
    <row r="8354" spans="1:5">
      <c r="A8354">
        <v>835.25</v>
      </c>
      <c r="B8354">
        <f t="shared" si="390"/>
        <v>25057500000000</v>
      </c>
      <c r="C8354">
        <f t="shared" si="391"/>
        <v>25.057500000000001</v>
      </c>
      <c r="D8354">
        <f t="shared" si="392"/>
        <v>11.972463334331039</v>
      </c>
      <c r="E8354">
        <v>6.4528999999999995E-8</v>
      </c>
    </row>
    <row r="8355" spans="1:5">
      <c r="A8355">
        <v>835.35</v>
      </c>
      <c r="B8355">
        <f t="shared" si="390"/>
        <v>25060500000000</v>
      </c>
      <c r="C8355">
        <f t="shared" si="391"/>
        <v>25.060500000000001</v>
      </c>
      <c r="D8355">
        <f t="shared" si="392"/>
        <v>11.97103010714072</v>
      </c>
      <c r="E8355">
        <v>6.2886999999999999E-8</v>
      </c>
    </row>
    <row r="8356" spans="1:5">
      <c r="A8356">
        <v>835.45</v>
      </c>
      <c r="B8356">
        <f t="shared" si="390"/>
        <v>25063500000000</v>
      </c>
      <c r="C8356">
        <f t="shared" si="391"/>
        <v>25.063500000000001</v>
      </c>
      <c r="D8356">
        <f t="shared" si="392"/>
        <v>11.969597223053444</v>
      </c>
      <c r="E8356">
        <v>6.2932999999999998E-8</v>
      </c>
    </row>
    <row r="8357" spans="1:5">
      <c r="A8357">
        <v>835.55</v>
      </c>
      <c r="B8357">
        <f t="shared" si="390"/>
        <v>25066500000000</v>
      </c>
      <c r="C8357">
        <f t="shared" si="391"/>
        <v>25.066499999999998</v>
      </c>
      <c r="D8357">
        <f t="shared" si="392"/>
        <v>11.968164681946023</v>
      </c>
      <c r="E8357">
        <v>7.3663000000000003E-8</v>
      </c>
    </row>
    <row r="8358" spans="1:5">
      <c r="A8358">
        <v>835.65</v>
      </c>
      <c r="B8358">
        <f t="shared" si="390"/>
        <v>25069500000000</v>
      </c>
      <c r="C8358">
        <f t="shared" si="391"/>
        <v>25.069499999999998</v>
      </c>
      <c r="D8358">
        <f t="shared" si="392"/>
        <v>11.966732483695328</v>
      </c>
      <c r="E8358">
        <v>6.3985E-8</v>
      </c>
    </row>
    <row r="8359" spans="1:5">
      <c r="A8359">
        <v>835.75</v>
      </c>
      <c r="B8359">
        <f t="shared" si="390"/>
        <v>25072500000000</v>
      </c>
      <c r="C8359">
        <f t="shared" si="391"/>
        <v>25.072499999999998</v>
      </c>
      <c r="D8359">
        <f t="shared" si="392"/>
        <v>11.965300628178284</v>
      </c>
      <c r="E8359">
        <v>6.3827000000000006E-8</v>
      </c>
    </row>
    <row r="8360" spans="1:5">
      <c r="A8360">
        <v>835.85</v>
      </c>
      <c r="B8360">
        <f t="shared" si="390"/>
        <v>25075500000000</v>
      </c>
      <c r="C8360">
        <f t="shared" si="391"/>
        <v>25.075499999999998</v>
      </c>
      <c r="D8360">
        <f t="shared" si="392"/>
        <v>11.963869115271878</v>
      </c>
      <c r="E8360">
        <v>6.2299999999999995E-8</v>
      </c>
    </row>
    <row r="8361" spans="1:5">
      <c r="A8361">
        <v>835.95</v>
      </c>
      <c r="B8361">
        <f t="shared" si="390"/>
        <v>25078500000000</v>
      </c>
      <c r="C8361">
        <f t="shared" si="391"/>
        <v>25.078499999999998</v>
      </c>
      <c r="D8361">
        <f t="shared" si="392"/>
        <v>11.962437944853161</v>
      </c>
      <c r="E8361">
        <v>6.6498000000000004E-8</v>
      </c>
    </row>
    <row r="8362" spans="1:5">
      <c r="A8362">
        <v>836.05</v>
      </c>
      <c r="B8362">
        <f t="shared" si="390"/>
        <v>25081500000000</v>
      </c>
      <c r="C8362">
        <f t="shared" si="391"/>
        <v>25.081499999999998</v>
      </c>
      <c r="D8362">
        <f t="shared" si="392"/>
        <v>11.961007116799234</v>
      </c>
      <c r="E8362">
        <v>6.2261000000000004E-8</v>
      </c>
    </row>
    <row r="8363" spans="1:5">
      <c r="A8363">
        <v>836.15</v>
      </c>
      <c r="B8363">
        <f t="shared" si="390"/>
        <v>25084500000000</v>
      </c>
      <c r="C8363">
        <f t="shared" si="391"/>
        <v>25.084499999999998</v>
      </c>
      <c r="D8363">
        <f t="shared" si="392"/>
        <v>11.959576630987263</v>
      </c>
      <c r="E8363">
        <v>6.6567000000000003E-8</v>
      </c>
    </row>
    <row r="8364" spans="1:5">
      <c r="A8364">
        <v>836.25</v>
      </c>
      <c r="B8364">
        <f t="shared" si="390"/>
        <v>25087500000000</v>
      </c>
      <c r="C8364">
        <f t="shared" si="391"/>
        <v>25.087499999999999</v>
      </c>
      <c r="D8364">
        <f t="shared" si="392"/>
        <v>11.958146487294469</v>
      </c>
      <c r="E8364">
        <v>6.1700000000000003E-8</v>
      </c>
    </row>
    <row r="8365" spans="1:5">
      <c r="A8365">
        <v>836.35</v>
      </c>
      <c r="B8365">
        <f t="shared" si="390"/>
        <v>25090500000000</v>
      </c>
      <c r="C8365">
        <f t="shared" si="391"/>
        <v>25.090499999999999</v>
      </c>
      <c r="D8365">
        <f t="shared" si="392"/>
        <v>11.956716685598135</v>
      </c>
      <c r="E8365">
        <v>6.1004999999999996E-8</v>
      </c>
    </row>
    <row r="8366" spans="1:5">
      <c r="A8366">
        <v>836.45</v>
      </c>
      <c r="B8366">
        <f t="shared" si="390"/>
        <v>25093500000000</v>
      </c>
      <c r="C8366">
        <f t="shared" si="391"/>
        <v>25.093499999999999</v>
      </c>
      <c r="D8366">
        <f t="shared" si="392"/>
        <v>11.955287225775599</v>
      </c>
      <c r="E8366">
        <v>6.3274000000000001E-8</v>
      </c>
    </row>
    <row r="8367" spans="1:5">
      <c r="A8367">
        <v>836.55</v>
      </c>
      <c r="B8367">
        <f t="shared" si="390"/>
        <v>25096500000000</v>
      </c>
      <c r="C8367">
        <f t="shared" si="391"/>
        <v>25.096499999999999</v>
      </c>
      <c r="D8367">
        <f t="shared" si="392"/>
        <v>11.953858107704262</v>
      </c>
      <c r="E8367">
        <v>6.2905000000000006E-8</v>
      </c>
    </row>
    <row r="8368" spans="1:5">
      <c r="A8368">
        <v>836.65</v>
      </c>
      <c r="B8368">
        <f t="shared" si="390"/>
        <v>25099500000000</v>
      </c>
      <c r="C8368">
        <f t="shared" si="391"/>
        <v>25.099499999999999</v>
      </c>
      <c r="D8368">
        <f t="shared" si="392"/>
        <v>11.952429331261579</v>
      </c>
      <c r="E8368">
        <v>6.1996999999999996E-8</v>
      </c>
    </row>
    <row r="8369" spans="1:5">
      <c r="A8369">
        <v>836.75</v>
      </c>
      <c r="B8369">
        <f t="shared" si="390"/>
        <v>25102500000000</v>
      </c>
      <c r="C8369">
        <f t="shared" si="391"/>
        <v>25.102499999999999</v>
      </c>
      <c r="D8369">
        <f t="shared" si="392"/>
        <v>11.951000896325068</v>
      </c>
      <c r="E8369">
        <v>6.3383000000000006E-8</v>
      </c>
    </row>
    <row r="8370" spans="1:5">
      <c r="A8370">
        <v>836.85</v>
      </c>
      <c r="B8370">
        <f t="shared" si="390"/>
        <v>25105500000000</v>
      </c>
      <c r="C8370">
        <f t="shared" si="391"/>
        <v>25.105499999999999</v>
      </c>
      <c r="D8370">
        <f t="shared" si="392"/>
        <v>11.9495728027723</v>
      </c>
      <c r="E8370">
        <v>7.0521E-8</v>
      </c>
    </row>
    <row r="8371" spans="1:5">
      <c r="A8371">
        <v>836.95</v>
      </c>
      <c r="B8371">
        <f t="shared" si="390"/>
        <v>25108500000000</v>
      </c>
      <c r="C8371">
        <f t="shared" si="391"/>
        <v>25.108499999999999</v>
      </c>
      <c r="D8371">
        <f t="shared" si="392"/>
        <v>11.948145050480912</v>
      </c>
      <c r="E8371">
        <v>6.2761000000000002E-8</v>
      </c>
    </row>
    <row r="8372" spans="1:5">
      <c r="A8372">
        <v>837.05</v>
      </c>
      <c r="B8372">
        <f t="shared" si="390"/>
        <v>25111500000000</v>
      </c>
      <c r="C8372">
        <f t="shared" si="391"/>
        <v>25.111499999999999</v>
      </c>
      <c r="D8372">
        <f t="shared" si="392"/>
        <v>11.946717639328595</v>
      </c>
      <c r="E8372">
        <v>6.1729999999999998E-8</v>
      </c>
    </row>
    <row r="8373" spans="1:5">
      <c r="A8373">
        <v>837.15</v>
      </c>
      <c r="B8373">
        <f t="shared" si="390"/>
        <v>25114500000000</v>
      </c>
      <c r="C8373">
        <f t="shared" si="391"/>
        <v>25.1145</v>
      </c>
      <c r="D8373">
        <f t="shared" si="392"/>
        <v>11.945290569193096</v>
      </c>
      <c r="E8373">
        <v>6.1939999999999997E-8</v>
      </c>
    </row>
    <row r="8374" spans="1:5">
      <c r="A8374">
        <v>837.25</v>
      </c>
      <c r="B8374">
        <f t="shared" si="390"/>
        <v>25117500000000</v>
      </c>
      <c r="C8374">
        <f t="shared" si="391"/>
        <v>25.1175</v>
      </c>
      <c r="D8374">
        <f t="shared" si="392"/>
        <v>11.943863839952224</v>
      </c>
      <c r="E8374">
        <v>6.5551000000000002E-8</v>
      </c>
    </row>
    <row r="8375" spans="1:5">
      <c r="A8375">
        <v>837.35</v>
      </c>
      <c r="B8375">
        <f t="shared" si="390"/>
        <v>25120500000000</v>
      </c>
      <c r="C8375">
        <f t="shared" si="391"/>
        <v>25.1205</v>
      </c>
      <c r="D8375">
        <f t="shared" si="392"/>
        <v>11.942437451483848</v>
      </c>
      <c r="E8375">
        <v>6.2764000000000005E-8</v>
      </c>
    </row>
    <row r="8376" spans="1:5">
      <c r="A8376">
        <v>837.45</v>
      </c>
      <c r="B8376">
        <f t="shared" si="390"/>
        <v>25123500000000</v>
      </c>
      <c r="C8376">
        <f t="shared" si="391"/>
        <v>25.1235</v>
      </c>
      <c r="D8376">
        <f t="shared" si="392"/>
        <v>11.94101140366589</v>
      </c>
      <c r="E8376">
        <v>6.3379000000000001E-8</v>
      </c>
    </row>
    <row r="8377" spans="1:5">
      <c r="A8377">
        <v>837.55</v>
      </c>
      <c r="B8377">
        <f t="shared" si="390"/>
        <v>25126500000000</v>
      </c>
      <c r="C8377">
        <f t="shared" si="391"/>
        <v>25.1265</v>
      </c>
      <c r="D8377">
        <f t="shared" si="392"/>
        <v>11.939585696376335</v>
      </c>
      <c r="E8377">
        <v>6.6062E-8</v>
      </c>
    </row>
    <row r="8378" spans="1:5">
      <c r="A8378">
        <v>837.65</v>
      </c>
      <c r="B8378">
        <f t="shared" si="390"/>
        <v>25129500000000</v>
      </c>
      <c r="C8378">
        <f t="shared" si="391"/>
        <v>25.1295</v>
      </c>
      <c r="D8378">
        <f t="shared" si="392"/>
        <v>11.938160329493225</v>
      </c>
      <c r="E8378">
        <v>6.6499000000000005E-8</v>
      </c>
    </row>
    <row r="8379" spans="1:5">
      <c r="A8379">
        <v>837.75</v>
      </c>
      <c r="B8379">
        <f t="shared" si="390"/>
        <v>25132500000000</v>
      </c>
      <c r="C8379">
        <f t="shared" si="391"/>
        <v>25.1325</v>
      </c>
      <c r="D8379">
        <f t="shared" si="392"/>
        <v>11.936735302894657</v>
      </c>
      <c r="E8379">
        <v>6.8763000000000005E-8</v>
      </c>
    </row>
    <row r="8380" spans="1:5">
      <c r="A8380">
        <v>837.85</v>
      </c>
      <c r="B8380">
        <f t="shared" si="390"/>
        <v>25135500000000</v>
      </c>
      <c r="C8380">
        <f t="shared" si="391"/>
        <v>25.1355</v>
      </c>
      <c r="D8380">
        <f t="shared" si="392"/>
        <v>11.935310616458793</v>
      </c>
      <c r="E8380">
        <v>6.4955000000000002E-8</v>
      </c>
    </row>
    <row r="8381" spans="1:5">
      <c r="A8381">
        <v>837.95</v>
      </c>
      <c r="B8381">
        <f t="shared" si="390"/>
        <v>25138500000000</v>
      </c>
      <c r="C8381">
        <f t="shared" si="391"/>
        <v>25.138500000000001</v>
      </c>
      <c r="D8381">
        <f t="shared" si="392"/>
        <v>11.933886270063846</v>
      </c>
      <c r="E8381">
        <v>6.5437999999999993E-8</v>
      </c>
    </row>
    <row r="8382" spans="1:5">
      <c r="A8382">
        <v>838.05</v>
      </c>
      <c r="B8382">
        <f t="shared" si="390"/>
        <v>25141500000000</v>
      </c>
      <c r="C8382">
        <f t="shared" si="391"/>
        <v>25.141500000000001</v>
      </c>
      <c r="D8382">
        <f t="shared" si="392"/>
        <v>11.932462263588091</v>
      </c>
      <c r="E8382">
        <v>6.6644999999999999E-8</v>
      </c>
    </row>
    <row r="8383" spans="1:5">
      <c r="A8383">
        <v>838.15</v>
      </c>
      <c r="B8383">
        <f t="shared" si="390"/>
        <v>25144500000000</v>
      </c>
      <c r="C8383">
        <f t="shared" si="391"/>
        <v>25.144500000000001</v>
      </c>
      <c r="D8383">
        <f t="shared" si="392"/>
        <v>11.931038596909861</v>
      </c>
      <c r="E8383">
        <v>6.4120999999999996E-8</v>
      </c>
    </row>
    <row r="8384" spans="1:5">
      <c r="A8384">
        <v>838.25</v>
      </c>
      <c r="B8384">
        <f t="shared" si="390"/>
        <v>25147500000000</v>
      </c>
      <c r="C8384">
        <f t="shared" si="391"/>
        <v>25.147500000000001</v>
      </c>
      <c r="D8384">
        <f t="shared" si="392"/>
        <v>11.929615269907545</v>
      </c>
      <c r="E8384">
        <v>6.4465000000000002E-8</v>
      </c>
    </row>
    <row r="8385" spans="1:5">
      <c r="A8385">
        <v>838.35</v>
      </c>
      <c r="B8385">
        <f t="shared" si="390"/>
        <v>25150500000000</v>
      </c>
      <c r="C8385">
        <f t="shared" si="391"/>
        <v>25.150500000000001</v>
      </c>
      <c r="D8385">
        <f t="shared" si="392"/>
        <v>11.928192282459593</v>
      </c>
      <c r="E8385">
        <v>6.6712999999999997E-8</v>
      </c>
    </row>
    <row r="8386" spans="1:5">
      <c r="A8386">
        <v>838.45</v>
      </c>
      <c r="B8386">
        <f t="shared" si="390"/>
        <v>25153500000000</v>
      </c>
      <c r="C8386">
        <f t="shared" si="391"/>
        <v>25.153500000000001</v>
      </c>
      <c r="D8386">
        <f t="shared" si="392"/>
        <v>11.926769634444511</v>
      </c>
      <c r="E8386">
        <v>7.1651999999999999E-8</v>
      </c>
    </row>
    <row r="8387" spans="1:5">
      <c r="A8387">
        <v>838.55</v>
      </c>
      <c r="B8387">
        <f t="shared" ref="B8387:B8450" si="393">(3*10^10)*A8387</f>
        <v>25156500000000</v>
      </c>
      <c r="C8387">
        <f t="shared" ref="C8387:C8450" si="394">B8387*10^-12</f>
        <v>25.156500000000001</v>
      </c>
      <c r="D8387">
        <f t="shared" ref="D8387:D8450" si="395">(3*10^8)/(B8387*10^-6)</f>
        <v>11.925347325740862</v>
      </c>
      <c r="E8387">
        <v>6.5468000000000001E-8</v>
      </c>
    </row>
    <row r="8388" spans="1:5">
      <c r="A8388">
        <v>838.65</v>
      </c>
      <c r="B8388">
        <f t="shared" si="393"/>
        <v>25159500000000</v>
      </c>
      <c r="C8388">
        <f t="shared" si="394"/>
        <v>25.159499999999998</v>
      </c>
      <c r="D8388">
        <f t="shared" si="395"/>
        <v>11.92392535622727</v>
      </c>
      <c r="E8388">
        <v>6.6512999999999995E-8</v>
      </c>
    </row>
    <row r="8389" spans="1:5">
      <c r="A8389">
        <v>838.75</v>
      </c>
      <c r="B8389">
        <f t="shared" si="393"/>
        <v>25162500000000</v>
      </c>
      <c r="C8389">
        <f t="shared" si="394"/>
        <v>25.162499999999998</v>
      </c>
      <c r="D8389">
        <f t="shared" si="395"/>
        <v>11.922503725782414</v>
      </c>
      <c r="E8389">
        <v>6.5307000000000004E-8</v>
      </c>
    </row>
    <row r="8390" spans="1:5">
      <c r="A8390">
        <v>838.85</v>
      </c>
      <c r="B8390">
        <f t="shared" si="393"/>
        <v>25165500000000</v>
      </c>
      <c r="C8390">
        <f t="shared" si="394"/>
        <v>25.165499999999998</v>
      </c>
      <c r="D8390">
        <f t="shared" si="395"/>
        <v>11.921082434285033</v>
      </c>
      <c r="E8390">
        <v>6.6207000000000005E-8</v>
      </c>
    </row>
    <row r="8391" spans="1:5">
      <c r="A8391">
        <v>838.95</v>
      </c>
      <c r="B8391">
        <f t="shared" si="393"/>
        <v>25168500000000</v>
      </c>
      <c r="C8391">
        <f t="shared" si="394"/>
        <v>25.168499999999998</v>
      </c>
      <c r="D8391">
        <f t="shared" si="395"/>
        <v>11.919661481613922</v>
      </c>
      <c r="E8391">
        <v>6.5669000000000004E-8</v>
      </c>
    </row>
    <row r="8392" spans="1:5">
      <c r="A8392">
        <v>839.05</v>
      </c>
      <c r="B8392">
        <f t="shared" si="393"/>
        <v>25171500000000</v>
      </c>
      <c r="C8392">
        <f t="shared" si="394"/>
        <v>25.171499999999998</v>
      </c>
      <c r="D8392">
        <f t="shared" si="395"/>
        <v>11.918240867647935</v>
      </c>
      <c r="E8392">
        <v>6.6420999999999996E-8</v>
      </c>
    </row>
    <row r="8393" spans="1:5">
      <c r="A8393">
        <v>839.15</v>
      </c>
      <c r="B8393">
        <f t="shared" si="393"/>
        <v>25174500000000</v>
      </c>
      <c r="C8393">
        <f t="shared" si="394"/>
        <v>25.174499999999998</v>
      </c>
      <c r="D8393">
        <f t="shared" si="395"/>
        <v>11.916820592265983</v>
      </c>
      <c r="E8393">
        <v>7.0837000000000001E-8</v>
      </c>
    </row>
    <row r="8394" spans="1:5">
      <c r="A8394">
        <v>839.25</v>
      </c>
      <c r="B8394">
        <f t="shared" si="393"/>
        <v>25177500000000</v>
      </c>
      <c r="C8394">
        <f t="shared" si="394"/>
        <v>25.177499999999998</v>
      </c>
      <c r="D8394">
        <f t="shared" si="395"/>
        <v>11.915400655347035</v>
      </c>
      <c r="E8394">
        <v>6.8277999999999998E-8</v>
      </c>
    </row>
    <row r="8395" spans="1:5">
      <c r="A8395">
        <v>839.35</v>
      </c>
      <c r="B8395">
        <f t="shared" si="393"/>
        <v>25180500000000</v>
      </c>
      <c r="C8395">
        <f t="shared" si="394"/>
        <v>25.180499999999999</v>
      </c>
      <c r="D8395">
        <f t="shared" si="395"/>
        <v>11.913981056770119</v>
      </c>
      <c r="E8395">
        <v>7.2567000000000004E-8</v>
      </c>
    </row>
    <row r="8396" spans="1:5">
      <c r="A8396">
        <v>839.45</v>
      </c>
      <c r="B8396">
        <f t="shared" si="393"/>
        <v>25183500000000</v>
      </c>
      <c r="C8396">
        <f t="shared" si="394"/>
        <v>25.183499999999999</v>
      </c>
      <c r="D8396">
        <f t="shared" si="395"/>
        <v>11.91256179641432</v>
      </c>
      <c r="E8396">
        <v>7.0638E-8</v>
      </c>
    </row>
    <row r="8397" spans="1:5">
      <c r="A8397">
        <v>839.55</v>
      </c>
      <c r="B8397">
        <f t="shared" si="393"/>
        <v>25186500000000</v>
      </c>
      <c r="C8397">
        <f t="shared" si="394"/>
        <v>25.186499999999999</v>
      </c>
      <c r="D8397">
        <f t="shared" si="395"/>
        <v>11.911142874158775</v>
      </c>
      <c r="E8397">
        <v>7.0043000000000001E-8</v>
      </c>
    </row>
    <row r="8398" spans="1:5">
      <c r="A8398">
        <v>839.65</v>
      </c>
      <c r="B8398">
        <f t="shared" si="393"/>
        <v>25189500000000</v>
      </c>
      <c r="C8398">
        <f t="shared" si="394"/>
        <v>25.189499999999999</v>
      </c>
      <c r="D8398">
        <f t="shared" si="395"/>
        <v>11.909724289882689</v>
      </c>
      <c r="E8398">
        <v>7.4613999999999996E-8</v>
      </c>
    </row>
    <row r="8399" spans="1:5">
      <c r="A8399">
        <v>839.75</v>
      </c>
      <c r="B8399">
        <f t="shared" si="393"/>
        <v>25192500000000</v>
      </c>
      <c r="C8399">
        <f t="shared" si="394"/>
        <v>25.192499999999999</v>
      </c>
      <c r="D8399">
        <f t="shared" si="395"/>
        <v>11.908306043465316</v>
      </c>
      <c r="E8399">
        <v>8.5830999999999996E-8</v>
      </c>
    </row>
    <row r="8400" spans="1:5">
      <c r="A8400">
        <v>839.85</v>
      </c>
      <c r="B8400">
        <f t="shared" si="393"/>
        <v>25195500000000</v>
      </c>
      <c r="C8400">
        <f t="shared" si="394"/>
        <v>25.195499999999999</v>
      </c>
      <c r="D8400">
        <f t="shared" si="395"/>
        <v>11.906888134785973</v>
      </c>
      <c r="E8400">
        <v>2.1218000000000001E-7</v>
      </c>
    </row>
    <row r="8401" spans="1:5">
      <c r="A8401">
        <v>839.95</v>
      </c>
      <c r="B8401">
        <f t="shared" si="393"/>
        <v>25198500000000</v>
      </c>
      <c r="C8401">
        <f t="shared" si="394"/>
        <v>25.198499999999999</v>
      </c>
      <c r="D8401">
        <f t="shared" si="395"/>
        <v>11.90547056372403</v>
      </c>
      <c r="E8401">
        <v>1.4924E-7</v>
      </c>
    </row>
    <row r="8402" spans="1:5">
      <c r="A8402">
        <v>840.05</v>
      </c>
      <c r="B8402">
        <f t="shared" si="393"/>
        <v>25201500000000</v>
      </c>
      <c r="C8402">
        <f t="shared" si="394"/>
        <v>25.201499999999999</v>
      </c>
      <c r="D8402">
        <f t="shared" si="395"/>
        <v>11.90405333015892</v>
      </c>
      <c r="E8402">
        <v>1.2433E-7</v>
      </c>
    </row>
    <row r="8403" spans="1:5">
      <c r="A8403">
        <v>840.15</v>
      </c>
      <c r="B8403">
        <f t="shared" si="393"/>
        <v>25204500000000</v>
      </c>
      <c r="C8403">
        <f t="shared" si="394"/>
        <v>25.204499999999999</v>
      </c>
      <c r="D8403">
        <f t="shared" si="395"/>
        <v>11.902636433970125</v>
      </c>
      <c r="E8403">
        <v>7.7872999999999999E-8</v>
      </c>
    </row>
    <row r="8404" spans="1:5">
      <c r="A8404">
        <v>840.25</v>
      </c>
      <c r="B8404">
        <f t="shared" si="393"/>
        <v>25207500000000</v>
      </c>
      <c r="C8404">
        <f t="shared" si="394"/>
        <v>25.2075</v>
      </c>
      <c r="D8404">
        <f t="shared" si="395"/>
        <v>11.90121987503719</v>
      </c>
      <c r="E8404">
        <v>7.7899000000000002E-8</v>
      </c>
    </row>
    <row r="8405" spans="1:5">
      <c r="A8405">
        <v>840.35</v>
      </c>
      <c r="B8405">
        <f t="shared" si="393"/>
        <v>25210500000000</v>
      </c>
      <c r="C8405">
        <f t="shared" si="394"/>
        <v>25.2105</v>
      </c>
      <c r="D8405">
        <f t="shared" si="395"/>
        <v>11.899803653239722</v>
      </c>
      <c r="E8405">
        <v>8.6906999999999999E-8</v>
      </c>
    </row>
    <row r="8406" spans="1:5">
      <c r="A8406">
        <v>840.45</v>
      </c>
      <c r="B8406">
        <f t="shared" si="393"/>
        <v>25213500000000</v>
      </c>
      <c r="C8406">
        <f t="shared" si="394"/>
        <v>25.2135</v>
      </c>
      <c r="D8406">
        <f t="shared" si="395"/>
        <v>11.898387768457374</v>
      </c>
      <c r="E8406">
        <v>7.2090000000000006E-8</v>
      </c>
    </row>
    <row r="8407" spans="1:5">
      <c r="A8407">
        <v>840.55</v>
      </c>
      <c r="B8407">
        <f t="shared" si="393"/>
        <v>25216500000000</v>
      </c>
      <c r="C8407">
        <f t="shared" si="394"/>
        <v>25.2165</v>
      </c>
      <c r="D8407">
        <f t="shared" si="395"/>
        <v>11.896972220569864</v>
      </c>
      <c r="E8407">
        <v>7.0897000000000003E-8</v>
      </c>
    </row>
    <row r="8408" spans="1:5">
      <c r="A8408">
        <v>840.65</v>
      </c>
      <c r="B8408">
        <f t="shared" si="393"/>
        <v>25219500000000</v>
      </c>
      <c r="C8408">
        <f t="shared" si="394"/>
        <v>25.2195</v>
      </c>
      <c r="D8408">
        <f t="shared" si="395"/>
        <v>11.895557009456969</v>
      </c>
      <c r="E8408">
        <v>7.4787000000000007E-8</v>
      </c>
    </row>
    <row r="8409" spans="1:5">
      <c r="A8409">
        <v>840.75</v>
      </c>
      <c r="B8409">
        <f t="shared" si="393"/>
        <v>25222500000000</v>
      </c>
      <c r="C8409">
        <f t="shared" si="394"/>
        <v>25.2225</v>
      </c>
      <c r="D8409">
        <f t="shared" si="395"/>
        <v>11.894142134998512</v>
      </c>
      <c r="E8409">
        <v>7.1518000000000006E-8</v>
      </c>
    </row>
    <row r="8410" spans="1:5">
      <c r="A8410">
        <v>840.85</v>
      </c>
      <c r="B8410">
        <f t="shared" si="393"/>
        <v>25225500000000</v>
      </c>
      <c r="C8410">
        <f t="shared" si="394"/>
        <v>25.2255</v>
      </c>
      <c r="D8410">
        <f t="shared" si="395"/>
        <v>11.892727597074389</v>
      </c>
      <c r="E8410">
        <v>7.3171000000000001E-8</v>
      </c>
    </row>
    <row r="8411" spans="1:5">
      <c r="A8411">
        <v>840.95</v>
      </c>
      <c r="B8411">
        <f t="shared" si="393"/>
        <v>25228500000000</v>
      </c>
      <c r="C8411">
        <f t="shared" si="394"/>
        <v>25.2285</v>
      </c>
      <c r="D8411">
        <f t="shared" si="395"/>
        <v>11.89131339556454</v>
      </c>
      <c r="E8411">
        <v>7.6947999999999995E-8</v>
      </c>
    </row>
    <row r="8412" spans="1:5">
      <c r="A8412">
        <v>841.05</v>
      </c>
      <c r="B8412">
        <f t="shared" si="393"/>
        <v>25231500000000</v>
      </c>
      <c r="C8412">
        <f t="shared" si="394"/>
        <v>25.2315</v>
      </c>
      <c r="D8412">
        <f t="shared" si="395"/>
        <v>11.889899530348968</v>
      </c>
      <c r="E8412">
        <v>7.5780999999999995E-8</v>
      </c>
    </row>
    <row r="8413" spans="1:5">
      <c r="A8413">
        <v>841.15</v>
      </c>
      <c r="B8413">
        <f t="shared" si="393"/>
        <v>25234500000000</v>
      </c>
      <c r="C8413">
        <f t="shared" si="394"/>
        <v>25.234500000000001</v>
      </c>
      <c r="D8413">
        <f t="shared" si="395"/>
        <v>11.888486001307733</v>
      </c>
      <c r="E8413">
        <v>7.4511999999999999E-8</v>
      </c>
    </row>
    <row r="8414" spans="1:5">
      <c r="A8414">
        <v>841.25</v>
      </c>
      <c r="B8414">
        <f t="shared" si="393"/>
        <v>25237500000000</v>
      </c>
      <c r="C8414">
        <f t="shared" si="394"/>
        <v>25.237500000000001</v>
      </c>
      <c r="D8414">
        <f t="shared" si="395"/>
        <v>11.887072808320951</v>
      </c>
      <c r="E8414">
        <v>7.3853999999999994E-8</v>
      </c>
    </row>
    <row r="8415" spans="1:5">
      <c r="A8415">
        <v>841.35</v>
      </c>
      <c r="B8415">
        <f t="shared" si="393"/>
        <v>25240500000000</v>
      </c>
      <c r="C8415">
        <f t="shared" si="394"/>
        <v>25.240500000000001</v>
      </c>
      <c r="D8415">
        <f t="shared" si="395"/>
        <v>11.885659951268794</v>
      </c>
      <c r="E8415">
        <v>7.4405999999999998E-8</v>
      </c>
    </row>
    <row r="8416" spans="1:5">
      <c r="A8416">
        <v>841.45</v>
      </c>
      <c r="B8416">
        <f t="shared" si="393"/>
        <v>25243500000000</v>
      </c>
      <c r="C8416">
        <f t="shared" si="394"/>
        <v>25.243500000000001</v>
      </c>
      <c r="D8416">
        <f t="shared" si="395"/>
        <v>11.884247430031493</v>
      </c>
      <c r="E8416">
        <v>7.8669000000000001E-8</v>
      </c>
    </row>
    <row r="8417" spans="1:5">
      <c r="A8417">
        <v>841.55</v>
      </c>
      <c r="B8417">
        <f t="shared" si="393"/>
        <v>25246500000000</v>
      </c>
      <c r="C8417">
        <f t="shared" si="394"/>
        <v>25.246500000000001</v>
      </c>
      <c r="D8417">
        <f t="shared" si="395"/>
        <v>11.882835244489335</v>
      </c>
      <c r="E8417">
        <v>8.0839E-8</v>
      </c>
    </row>
    <row r="8418" spans="1:5">
      <c r="A8418">
        <v>841.65</v>
      </c>
      <c r="B8418">
        <f t="shared" si="393"/>
        <v>25249500000000</v>
      </c>
      <c r="C8418">
        <f t="shared" si="394"/>
        <v>25.249500000000001</v>
      </c>
      <c r="D8418">
        <f t="shared" si="395"/>
        <v>11.881423394522663</v>
      </c>
      <c r="E8418">
        <v>7.6935999999999995E-8</v>
      </c>
    </row>
    <row r="8419" spans="1:5">
      <c r="A8419">
        <v>841.75</v>
      </c>
      <c r="B8419">
        <f t="shared" si="393"/>
        <v>25252500000000</v>
      </c>
      <c r="C8419">
        <f t="shared" si="394"/>
        <v>25.252499999999998</v>
      </c>
      <c r="D8419">
        <f t="shared" si="395"/>
        <v>11.88001188001188</v>
      </c>
      <c r="E8419">
        <v>7.9508E-8</v>
      </c>
    </row>
    <row r="8420" spans="1:5">
      <c r="A8420">
        <v>841.85</v>
      </c>
      <c r="B8420">
        <f t="shared" si="393"/>
        <v>25255500000000</v>
      </c>
      <c r="C8420">
        <f t="shared" si="394"/>
        <v>25.255499999999998</v>
      </c>
      <c r="D8420">
        <f t="shared" si="395"/>
        <v>11.878600700837442</v>
      </c>
      <c r="E8420">
        <v>1.0613E-7</v>
      </c>
    </row>
    <row r="8421" spans="1:5">
      <c r="A8421">
        <v>841.95</v>
      </c>
      <c r="B8421">
        <f t="shared" si="393"/>
        <v>25258500000000</v>
      </c>
      <c r="C8421">
        <f t="shared" si="394"/>
        <v>25.258499999999998</v>
      </c>
      <c r="D8421">
        <f t="shared" si="395"/>
        <v>11.877189856879863</v>
      </c>
      <c r="E8421">
        <v>1.1476E-7</v>
      </c>
    </row>
    <row r="8422" spans="1:5">
      <c r="A8422">
        <v>842.05</v>
      </c>
      <c r="B8422">
        <f t="shared" si="393"/>
        <v>25261500000000</v>
      </c>
      <c r="C8422">
        <f t="shared" si="394"/>
        <v>25.261499999999998</v>
      </c>
      <c r="D8422">
        <f t="shared" si="395"/>
        <v>11.875779348019714</v>
      </c>
      <c r="E8422">
        <v>8.5021000000000004E-8</v>
      </c>
    </row>
    <row r="8423" spans="1:5">
      <c r="A8423">
        <v>842.15</v>
      </c>
      <c r="B8423">
        <f t="shared" si="393"/>
        <v>25264500000000</v>
      </c>
      <c r="C8423">
        <f t="shared" si="394"/>
        <v>25.264499999999998</v>
      </c>
      <c r="D8423">
        <f t="shared" si="395"/>
        <v>11.874369174137623</v>
      </c>
      <c r="E8423">
        <v>8.2642000000000006E-8</v>
      </c>
    </row>
    <row r="8424" spans="1:5">
      <c r="A8424">
        <v>842.25</v>
      </c>
      <c r="B8424">
        <f t="shared" si="393"/>
        <v>25267500000000</v>
      </c>
      <c r="C8424">
        <f t="shared" si="394"/>
        <v>25.267499999999998</v>
      </c>
      <c r="D8424">
        <f t="shared" si="395"/>
        <v>11.872959335114277</v>
      </c>
      <c r="E8424">
        <v>8.1066999999999994E-8</v>
      </c>
    </row>
    <row r="8425" spans="1:5">
      <c r="A8425">
        <v>842.35</v>
      </c>
      <c r="B8425">
        <f t="shared" si="393"/>
        <v>25270500000000</v>
      </c>
      <c r="C8425">
        <f t="shared" si="394"/>
        <v>25.270499999999998</v>
      </c>
      <c r="D8425">
        <f t="shared" si="395"/>
        <v>11.871549830830414</v>
      </c>
      <c r="E8425">
        <v>7.9677999999999994E-8</v>
      </c>
    </row>
    <row r="8426" spans="1:5">
      <c r="A8426">
        <v>842.45</v>
      </c>
      <c r="B8426">
        <f t="shared" si="393"/>
        <v>25273500000000</v>
      </c>
      <c r="C8426">
        <f t="shared" si="394"/>
        <v>25.273499999999999</v>
      </c>
      <c r="D8426">
        <f t="shared" si="395"/>
        <v>11.870140661166834</v>
      </c>
      <c r="E8426">
        <v>8.1007000000000005E-8</v>
      </c>
    </row>
    <row r="8427" spans="1:5">
      <c r="A8427">
        <v>842.55</v>
      </c>
      <c r="B8427">
        <f t="shared" si="393"/>
        <v>25276500000000</v>
      </c>
      <c r="C8427">
        <f t="shared" si="394"/>
        <v>25.276499999999999</v>
      </c>
      <c r="D8427">
        <f t="shared" si="395"/>
        <v>11.868731826004391</v>
      </c>
      <c r="E8427">
        <v>8.5902999999999998E-8</v>
      </c>
    </row>
    <row r="8428" spans="1:5">
      <c r="A8428">
        <v>842.65</v>
      </c>
      <c r="B8428">
        <f t="shared" si="393"/>
        <v>25279500000000</v>
      </c>
      <c r="C8428">
        <f t="shared" si="394"/>
        <v>25.279499999999999</v>
      </c>
      <c r="D8428">
        <f t="shared" si="395"/>
        <v>11.867323325223996</v>
      </c>
      <c r="E8428">
        <v>8.3727000000000006E-8</v>
      </c>
    </row>
    <row r="8429" spans="1:5">
      <c r="A8429">
        <v>842.75</v>
      </c>
      <c r="B8429">
        <f t="shared" si="393"/>
        <v>25282500000000</v>
      </c>
      <c r="C8429">
        <f t="shared" si="394"/>
        <v>25.282499999999999</v>
      </c>
      <c r="D8429">
        <f t="shared" si="395"/>
        <v>11.865915158706615</v>
      </c>
      <c r="E8429">
        <v>8.2388999999999997E-8</v>
      </c>
    </row>
    <row r="8430" spans="1:5">
      <c r="A8430">
        <v>842.85</v>
      </c>
      <c r="B8430">
        <f t="shared" si="393"/>
        <v>25285500000000</v>
      </c>
      <c r="C8430">
        <f t="shared" si="394"/>
        <v>25.285499999999999</v>
      </c>
      <c r="D8430">
        <f t="shared" si="395"/>
        <v>11.864507326333275</v>
      </c>
      <c r="E8430">
        <v>8.3330999999999994E-8</v>
      </c>
    </row>
    <row r="8431" spans="1:5">
      <c r="A8431">
        <v>842.95</v>
      </c>
      <c r="B8431">
        <f t="shared" si="393"/>
        <v>25288500000000</v>
      </c>
      <c r="C8431">
        <f t="shared" si="394"/>
        <v>25.288499999999999</v>
      </c>
      <c r="D8431">
        <f t="shared" si="395"/>
        <v>11.863099827985053</v>
      </c>
      <c r="E8431">
        <v>8.6346999999999999E-8</v>
      </c>
    </row>
    <row r="8432" spans="1:5">
      <c r="A8432">
        <v>843.05</v>
      </c>
      <c r="B8432">
        <f t="shared" si="393"/>
        <v>25291500000000</v>
      </c>
      <c r="C8432">
        <f t="shared" si="394"/>
        <v>25.291499999999999</v>
      </c>
      <c r="D8432">
        <f t="shared" si="395"/>
        <v>11.861692663543087</v>
      </c>
      <c r="E8432">
        <v>8.9150000000000001E-8</v>
      </c>
    </row>
    <row r="8433" spans="1:5">
      <c r="A8433">
        <v>843.15</v>
      </c>
      <c r="B8433">
        <f t="shared" si="393"/>
        <v>25294500000000</v>
      </c>
      <c r="C8433">
        <f t="shared" si="394"/>
        <v>25.294499999999999</v>
      </c>
      <c r="D8433">
        <f t="shared" si="395"/>
        <v>11.860285832888573</v>
      </c>
      <c r="E8433">
        <v>8.6760000000000004E-8</v>
      </c>
    </row>
    <row r="8434" spans="1:5">
      <c r="A8434">
        <v>843.25</v>
      </c>
      <c r="B8434">
        <f t="shared" si="393"/>
        <v>25297500000000</v>
      </c>
      <c r="C8434">
        <f t="shared" si="394"/>
        <v>25.297499999999999</v>
      </c>
      <c r="D8434">
        <f t="shared" si="395"/>
        <v>11.858879335902758</v>
      </c>
      <c r="E8434">
        <v>8.5795999999999996E-8</v>
      </c>
    </row>
    <row r="8435" spans="1:5">
      <c r="A8435">
        <v>843.35</v>
      </c>
      <c r="B8435">
        <f t="shared" si="393"/>
        <v>25300500000000</v>
      </c>
      <c r="C8435">
        <f t="shared" si="394"/>
        <v>25.3005</v>
      </c>
      <c r="D8435">
        <f t="shared" si="395"/>
        <v>11.857473172466948</v>
      </c>
      <c r="E8435">
        <v>8.6027999999999995E-8</v>
      </c>
    </row>
    <row r="8436" spans="1:5">
      <c r="A8436">
        <v>843.45</v>
      </c>
      <c r="B8436">
        <f t="shared" si="393"/>
        <v>25303500000000</v>
      </c>
      <c r="C8436">
        <f t="shared" si="394"/>
        <v>25.3035</v>
      </c>
      <c r="D8436">
        <f t="shared" si="395"/>
        <v>11.856067342462506</v>
      </c>
      <c r="E8436">
        <v>8.7307000000000002E-8</v>
      </c>
    </row>
    <row r="8437" spans="1:5">
      <c r="A8437">
        <v>843.55</v>
      </c>
      <c r="B8437">
        <f t="shared" si="393"/>
        <v>25306500000000</v>
      </c>
      <c r="C8437">
        <f t="shared" si="394"/>
        <v>25.3065</v>
      </c>
      <c r="D8437">
        <f t="shared" si="395"/>
        <v>11.854661845770849</v>
      </c>
      <c r="E8437">
        <v>8.9496999999999997E-8</v>
      </c>
    </row>
    <row r="8438" spans="1:5">
      <c r="A8438">
        <v>843.65</v>
      </c>
      <c r="B8438">
        <f t="shared" si="393"/>
        <v>25309500000000</v>
      </c>
      <c r="C8438">
        <f t="shared" si="394"/>
        <v>25.3095</v>
      </c>
      <c r="D8438">
        <f t="shared" si="395"/>
        <v>11.853256682273454</v>
      </c>
      <c r="E8438">
        <v>9.0392000000000006E-8</v>
      </c>
    </row>
    <row r="8439" spans="1:5">
      <c r="A8439">
        <v>843.75</v>
      </c>
      <c r="B8439">
        <f t="shared" si="393"/>
        <v>25312500000000</v>
      </c>
      <c r="C8439">
        <f t="shared" si="394"/>
        <v>25.3125</v>
      </c>
      <c r="D8439">
        <f t="shared" si="395"/>
        <v>11.851851851851851</v>
      </c>
      <c r="E8439">
        <v>8.9006999999999998E-8</v>
      </c>
    </row>
    <row r="8440" spans="1:5">
      <c r="A8440">
        <v>843.85</v>
      </c>
      <c r="B8440">
        <f t="shared" si="393"/>
        <v>25315500000000</v>
      </c>
      <c r="C8440">
        <f t="shared" si="394"/>
        <v>25.3155</v>
      </c>
      <c r="D8440">
        <f t="shared" si="395"/>
        <v>11.850447354387628</v>
      </c>
      <c r="E8440">
        <v>9.0155000000000002E-8</v>
      </c>
    </row>
    <row r="8441" spans="1:5">
      <c r="A8441">
        <v>843.95</v>
      </c>
      <c r="B8441">
        <f t="shared" si="393"/>
        <v>25318500000000</v>
      </c>
      <c r="C8441">
        <f t="shared" si="394"/>
        <v>25.3185</v>
      </c>
      <c r="D8441">
        <f t="shared" si="395"/>
        <v>11.849043189762426</v>
      </c>
      <c r="E8441">
        <v>9.048E-8</v>
      </c>
    </row>
    <row r="8442" spans="1:5">
      <c r="A8442">
        <v>844.05</v>
      </c>
      <c r="B8442">
        <f t="shared" si="393"/>
        <v>25321500000000</v>
      </c>
      <c r="C8442">
        <f t="shared" si="394"/>
        <v>25.3215</v>
      </c>
      <c r="D8442">
        <f t="shared" si="395"/>
        <v>11.847639357857947</v>
      </c>
      <c r="E8442">
        <v>9.0617999999999998E-8</v>
      </c>
    </row>
    <row r="8443" spans="1:5">
      <c r="A8443">
        <v>844.15</v>
      </c>
      <c r="B8443">
        <f t="shared" si="393"/>
        <v>25324500000000</v>
      </c>
      <c r="C8443">
        <f t="shared" si="394"/>
        <v>25.3245</v>
      </c>
      <c r="D8443">
        <f t="shared" si="395"/>
        <v>11.846235858555945</v>
      </c>
      <c r="E8443">
        <v>9.3206999999999995E-8</v>
      </c>
    </row>
    <row r="8444" spans="1:5">
      <c r="A8444">
        <v>844.25</v>
      </c>
      <c r="B8444">
        <f t="shared" si="393"/>
        <v>25327500000000</v>
      </c>
      <c r="C8444">
        <f t="shared" si="394"/>
        <v>25.327500000000001</v>
      </c>
      <c r="D8444">
        <f t="shared" si="395"/>
        <v>11.84483269173823</v>
      </c>
      <c r="E8444">
        <v>9.6309000000000006E-8</v>
      </c>
    </row>
    <row r="8445" spans="1:5">
      <c r="A8445">
        <v>844.35</v>
      </c>
      <c r="B8445">
        <f t="shared" si="393"/>
        <v>25330500000000</v>
      </c>
      <c r="C8445">
        <f t="shared" si="394"/>
        <v>25.330500000000001</v>
      </c>
      <c r="D8445">
        <f t="shared" si="395"/>
        <v>11.843429857286671</v>
      </c>
      <c r="E8445">
        <v>9.3412000000000003E-8</v>
      </c>
    </row>
    <row r="8446" spans="1:5">
      <c r="A8446">
        <v>844.45</v>
      </c>
      <c r="B8446">
        <f t="shared" si="393"/>
        <v>25333500000000</v>
      </c>
      <c r="C8446">
        <f t="shared" si="394"/>
        <v>25.333500000000001</v>
      </c>
      <c r="D8446">
        <f t="shared" si="395"/>
        <v>11.842027355083189</v>
      </c>
      <c r="E8446">
        <v>9.4396999999999995E-8</v>
      </c>
    </row>
    <row r="8447" spans="1:5">
      <c r="A8447">
        <v>844.55</v>
      </c>
      <c r="B8447">
        <f t="shared" si="393"/>
        <v>25336500000000</v>
      </c>
      <c r="C8447">
        <f t="shared" si="394"/>
        <v>25.336500000000001</v>
      </c>
      <c r="D8447">
        <f t="shared" si="395"/>
        <v>11.840625185009769</v>
      </c>
      <c r="E8447">
        <v>9.4725999999999997E-8</v>
      </c>
    </row>
    <row r="8448" spans="1:5">
      <c r="A8448">
        <v>844.65</v>
      </c>
      <c r="B8448">
        <f t="shared" si="393"/>
        <v>25339500000000</v>
      </c>
      <c r="C8448">
        <f t="shared" si="394"/>
        <v>25.339500000000001</v>
      </c>
      <c r="D8448">
        <f t="shared" si="395"/>
        <v>11.83922334694844</v>
      </c>
      <c r="E8448">
        <v>9.9827999999999999E-8</v>
      </c>
    </row>
    <row r="8449" spans="1:5">
      <c r="A8449">
        <v>844.75</v>
      </c>
      <c r="B8449">
        <f t="shared" si="393"/>
        <v>25342500000000</v>
      </c>
      <c r="C8449">
        <f t="shared" si="394"/>
        <v>25.342500000000001</v>
      </c>
      <c r="D8449">
        <f t="shared" si="395"/>
        <v>11.837821840781297</v>
      </c>
      <c r="E8449">
        <v>9.5878999999999995E-8</v>
      </c>
    </row>
    <row r="8450" spans="1:5">
      <c r="A8450">
        <v>844.85</v>
      </c>
      <c r="B8450">
        <f t="shared" si="393"/>
        <v>25345500000000</v>
      </c>
      <c r="C8450">
        <f t="shared" si="394"/>
        <v>25.345500000000001</v>
      </c>
      <c r="D8450">
        <f t="shared" si="395"/>
        <v>11.836420666390483</v>
      </c>
      <c r="E8450">
        <v>9.4560999999999996E-8</v>
      </c>
    </row>
    <row r="8451" spans="1:5">
      <c r="A8451">
        <v>844.95</v>
      </c>
      <c r="B8451">
        <f t="shared" ref="B8451:B8514" si="396">(3*10^10)*A8451</f>
        <v>25348500000000</v>
      </c>
      <c r="C8451">
        <f t="shared" ref="C8451:C8514" si="397">B8451*10^-12</f>
        <v>25.348499999999998</v>
      </c>
      <c r="D8451">
        <f t="shared" ref="D8451:D8514" si="398">(3*10^8)/(B8451*10^-6)</f>
        <v>11.835019823658204</v>
      </c>
      <c r="E8451">
        <v>9.6276999999999996E-8</v>
      </c>
    </row>
    <row r="8452" spans="1:5">
      <c r="A8452">
        <v>845.05</v>
      </c>
      <c r="B8452">
        <f t="shared" si="396"/>
        <v>25351500000000</v>
      </c>
      <c r="C8452">
        <f t="shared" si="397"/>
        <v>25.351499999999998</v>
      </c>
      <c r="D8452">
        <f t="shared" si="398"/>
        <v>11.833619312466718</v>
      </c>
      <c r="E8452">
        <v>9.8448999999999997E-8</v>
      </c>
    </row>
    <row r="8453" spans="1:5">
      <c r="A8453">
        <v>845.15</v>
      </c>
      <c r="B8453">
        <f t="shared" si="396"/>
        <v>25354500000000</v>
      </c>
      <c r="C8453">
        <f t="shared" si="397"/>
        <v>25.354499999999998</v>
      </c>
      <c r="D8453">
        <f t="shared" si="398"/>
        <v>11.832219132698338</v>
      </c>
      <c r="E8453">
        <v>9.7805999999999996E-8</v>
      </c>
    </row>
    <row r="8454" spans="1:5">
      <c r="A8454">
        <v>845.25</v>
      </c>
      <c r="B8454">
        <f t="shared" si="396"/>
        <v>25357500000000</v>
      </c>
      <c r="C8454">
        <f t="shared" si="397"/>
        <v>25.357499999999998</v>
      </c>
      <c r="D8454">
        <f t="shared" si="398"/>
        <v>11.830819284235433</v>
      </c>
      <c r="E8454">
        <v>9.7948999999999999E-8</v>
      </c>
    </row>
    <row r="8455" spans="1:5">
      <c r="A8455">
        <v>845.35</v>
      </c>
      <c r="B8455">
        <f t="shared" si="396"/>
        <v>25360500000000</v>
      </c>
      <c r="C8455">
        <f t="shared" si="397"/>
        <v>25.360499999999998</v>
      </c>
      <c r="D8455">
        <f t="shared" si="398"/>
        <v>11.829419766960431</v>
      </c>
      <c r="E8455">
        <v>9.8271999999999995E-8</v>
      </c>
    </row>
    <row r="8456" spans="1:5">
      <c r="A8456">
        <v>845.45</v>
      </c>
      <c r="B8456">
        <f t="shared" si="396"/>
        <v>25363500000000</v>
      </c>
      <c r="C8456">
        <f t="shared" si="397"/>
        <v>25.363499999999998</v>
      </c>
      <c r="D8456">
        <f t="shared" si="398"/>
        <v>11.82802058075581</v>
      </c>
      <c r="E8456">
        <v>9.8117000000000004E-8</v>
      </c>
    </row>
    <row r="8457" spans="1:5">
      <c r="A8457">
        <v>845.55</v>
      </c>
      <c r="B8457">
        <f t="shared" si="396"/>
        <v>25366500000000</v>
      </c>
      <c r="C8457">
        <f t="shared" si="397"/>
        <v>25.366499999999998</v>
      </c>
      <c r="D8457">
        <f t="shared" si="398"/>
        <v>11.82662172550411</v>
      </c>
      <c r="E8457">
        <v>9.9856000000000004E-8</v>
      </c>
    </row>
    <row r="8458" spans="1:5">
      <c r="A8458">
        <v>845.65</v>
      </c>
      <c r="B8458">
        <f t="shared" si="396"/>
        <v>25369500000000</v>
      </c>
      <c r="C8458">
        <f t="shared" si="397"/>
        <v>25.369499999999999</v>
      </c>
      <c r="D8458">
        <f t="shared" si="398"/>
        <v>11.825223201087921</v>
      </c>
      <c r="E8458">
        <v>9.9033999999999999E-8</v>
      </c>
    </row>
    <row r="8459" spans="1:5">
      <c r="A8459">
        <v>845.75</v>
      </c>
      <c r="B8459">
        <f t="shared" si="396"/>
        <v>25372500000000</v>
      </c>
      <c r="C8459">
        <f t="shared" si="397"/>
        <v>25.372499999999999</v>
      </c>
      <c r="D8459">
        <f t="shared" si="398"/>
        <v>11.823825007389891</v>
      </c>
      <c r="E8459">
        <v>1.0142E-7</v>
      </c>
    </row>
    <row r="8460" spans="1:5">
      <c r="A8460">
        <v>845.85</v>
      </c>
      <c r="B8460">
        <f t="shared" si="396"/>
        <v>25375500000000</v>
      </c>
      <c r="C8460">
        <f t="shared" si="397"/>
        <v>25.375499999999999</v>
      </c>
      <c r="D8460">
        <f t="shared" si="398"/>
        <v>11.822427144292723</v>
      </c>
      <c r="E8460">
        <v>1.0518000000000001E-7</v>
      </c>
    </row>
    <row r="8461" spans="1:5">
      <c r="A8461">
        <v>845.95</v>
      </c>
      <c r="B8461">
        <f t="shared" si="396"/>
        <v>25378500000000</v>
      </c>
      <c r="C8461">
        <f t="shared" si="397"/>
        <v>25.378499999999999</v>
      </c>
      <c r="D8461">
        <f t="shared" si="398"/>
        <v>11.821029611679178</v>
      </c>
      <c r="E8461">
        <v>1.0045E-7</v>
      </c>
    </row>
    <row r="8462" spans="1:5">
      <c r="A8462">
        <v>846.05</v>
      </c>
      <c r="B8462">
        <f t="shared" si="396"/>
        <v>25381500000000</v>
      </c>
      <c r="C8462">
        <f t="shared" si="397"/>
        <v>25.381499999999999</v>
      </c>
      <c r="D8462">
        <f t="shared" si="398"/>
        <v>11.819632409432067</v>
      </c>
      <c r="E8462">
        <v>1.011E-7</v>
      </c>
    </row>
    <row r="8463" spans="1:5">
      <c r="A8463">
        <v>846.15</v>
      </c>
      <c r="B8463">
        <f t="shared" si="396"/>
        <v>25384500000000</v>
      </c>
      <c r="C8463">
        <f t="shared" si="397"/>
        <v>25.384499999999999</v>
      </c>
      <c r="D8463">
        <f t="shared" si="398"/>
        <v>11.81823553743426</v>
      </c>
      <c r="E8463">
        <v>1.0691999999999999E-7</v>
      </c>
    </row>
    <row r="8464" spans="1:5">
      <c r="A8464">
        <v>846.25</v>
      </c>
      <c r="B8464">
        <f t="shared" si="396"/>
        <v>25387500000000</v>
      </c>
      <c r="C8464">
        <f t="shared" si="397"/>
        <v>25.387499999999999</v>
      </c>
      <c r="D8464">
        <f t="shared" si="398"/>
        <v>11.816838995568686</v>
      </c>
      <c r="E8464">
        <v>1.0278E-7</v>
      </c>
    </row>
    <row r="8465" spans="1:5">
      <c r="A8465">
        <v>846.35</v>
      </c>
      <c r="B8465">
        <f t="shared" si="396"/>
        <v>25390500000000</v>
      </c>
      <c r="C8465">
        <f t="shared" si="397"/>
        <v>25.390499999999999</v>
      </c>
      <c r="D8465">
        <f t="shared" si="398"/>
        <v>11.81544278371832</v>
      </c>
      <c r="E8465">
        <v>1.0237999999999999E-7</v>
      </c>
    </row>
    <row r="8466" spans="1:5">
      <c r="A8466">
        <v>846.45</v>
      </c>
      <c r="B8466">
        <f t="shared" si="396"/>
        <v>25393500000000</v>
      </c>
      <c r="C8466">
        <f t="shared" si="397"/>
        <v>25.3935</v>
      </c>
      <c r="D8466">
        <f t="shared" si="398"/>
        <v>11.814046901766201</v>
      </c>
      <c r="E8466">
        <v>1.0033E-7</v>
      </c>
    </row>
    <row r="8467" spans="1:5">
      <c r="A8467">
        <v>846.55</v>
      </c>
      <c r="B8467">
        <f t="shared" si="396"/>
        <v>25396500000000</v>
      </c>
      <c r="C8467">
        <f t="shared" si="397"/>
        <v>25.3965</v>
      </c>
      <c r="D8467">
        <f t="shared" si="398"/>
        <v>11.812651349595416</v>
      </c>
      <c r="E8467">
        <v>1.0178E-7</v>
      </c>
    </row>
    <row r="8468" spans="1:5">
      <c r="A8468">
        <v>846.65</v>
      </c>
      <c r="B8468">
        <f t="shared" si="396"/>
        <v>25399500000000</v>
      </c>
      <c r="C8468">
        <f t="shared" si="397"/>
        <v>25.3995</v>
      </c>
      <c r="D8468">
        <f t="shared" si="398"/>
        <v>11.811256127089116</v>
      </c>
      <c r="E8468">
        <v>1.0439E-7</v>
      </c>
    </row>
    <row r="8469" spans="1:5">
      <c r="A8469">
        <v>846.75</v>
      </c>
      <c r="B8469">
        <f t="shared" si="396"/>
        <v>25402500000000</v>
      </c>
      <c r="C8469">
        <f t="shared" si="397"/>
        <v>25.4025</v>
      </c>
      <c r="D8469">
        <f t="shared" si="398"/>
        <v>11.8098612341305</v>
      </c>
      <c r="E8469">
        <v>1.0202E-7</v>
      </c>
    </row>
    <row r="8470" spans="1:5">
      <c r="A8470">
        <v>846.85</v>
      </c>
      <c r="B8470">
        <f t="shared" si="396"/>
        <v>25405500000000</v>
      </c>
      <c r="C8470">
        <f t="shared" si="397"/>
        <v>25.4055</v>
      </c>
      <c r="D8470">
        <f t="shared" si="398"/>
        <v>11.808466670602822</v>
      </c>
      <c r="E8470">
        <v>1.0151E-7</v>
      </c>
    </row>
    <row r="8471" spans="1:5">
      <c r="A8471">
        <v>846.95</v>
      </c>
      <c r="B8471">
        <f t="shared" si="396"/>
        <v>25408500000000</v>
      </c>
      <c r="C8471">
        <f t="shared" si="397"/>
        <v>25.4085</v>
      </c>
      <c r="D8471">
        <f t="shared" si="398"/>
        <v>11.807072436389397</v>
      </c>
      <c r="E8471">
        <v>1.0202999999999999E-7</v>
      </c>
    </row>
    <row r="8472" spans="1:5">
      <c r="A8472">
        <v>847.05</v>
      </c>
      <c r="B8472">
        <f t="shared" si="396"/>
        <v>25411500000000</v>
      </c>
      <c r="C8472">
        <f t="shared" si="397"/>
        <v>25.4115</v>
      </c>
      <c r="D8472">
        <f t="shared" si="398"/>
        <v>11.805678531373591</v>
      </c>
      <c r="E8472">
        <v>1.0453E-7</v>
      </c>
    </row>
    <row r="8473" spans="1:5">
      <c r="A8473">
        <v>847.15</v>
      </c>
      <c r="B8473">
        <f t="shared" si="396"/>
        <v>25414500000000</v>
      </c>
      <c r="C8473">
        <f t="shared" si="397"/>
        <v>25.4145</v>
      </c>
      <c r="D8473">
        <f t="shared" si="398"/>
        <v>11.804284955438824</v>
      </c>
      <c r="E8473">
        <v>1.0256E-7</v>
      </c>
    </row>
    <row r="8474" spans="1:5">
      <c r="A8474">
        <v>847.25</v>
      </c>
      <c r="B8474">
        <f t="shared" si="396"/>
        <v>25417500000000</v>
      </c>
      <c r="C8474">
        <f t="shared" si="397"/>
        <v>25.4175</v>
      </c>
      <c r="D8474">
        <f t="shared" si="398"/>
        <v>11.802891708468575</v>
      </c>
      <c r="E8474">
        <v>1.0167E-7</v>
      </c>
    </row>
    <row r="8475" spans="1:5">
      <c r="A8475">
        <v>847.35</v>
      </c>
      <c r="B8475">
        <f t="shared" si="396"/>
        <v>25420500000000</v>
      </c>
      <c r="C8475">
        <f t="shared" si="397"/>
        <v>25.420500000000001</v>
      </c>
      <c r="D8475">
        <f t="shared" si="398"/>
        <v>11.801498790346374</v>
      </c>
      <c r="E8475">
        <v>1.0477E-7</v>
      </c>
    </row>
    <row r="8476" spans="1:5">
      <c r="A8476">
        <v>847.45</v>
      </c>
      <c r="B8476">
        <f t="shared" si="396"/>
        <v>25423500000000</v>
      </c>
      <c r="C8476">
        <f t="shared" si="397"/>
        <v>25.423500000000001</v>
      </c>
      <c r="D8476">
        <f t="shared" si="398"/>
        <v>11.800106200955808</v>
      </c>
      <c r="E8476">
        <v>1.0483000000000001E-7</v>
      </c>
    </row>
    <row r="8477" spans="1:5">
      <c r="A8477">
        <v>847.55</v>
      </c>
      <c r="B8477">
        <f t="shared" si="396"/>
        <v>25426500000000</v>
      </c>
      <c r="C8477">
        <f t="shared" si="397"/>
        <v>25.426500000000001</v>
      </c>
      <c r="D8477">
        <f t="shared" si="398"/>
        <v>11.798713940180519</v>
      </c>
      <c r="E8477">
        <v>1.0495999999999999E-7</v>
      </c>
    </row>
    <row r="8478" spans="1:5">
      <c r="A8478">
        <v>847.65</v>
      </c>
      <c r="B8478">
        <f t="shared" si="396"/>
        <v>25429500000000</v>
      </c>
      <c r="C8478">
        <f t="shared" si="397"/>
        <v>25.429500000000001</v>
      </c>
      <c r="D8478">
        <f t="shared" si="398"/>
        <v>11.797322007904206</v>
      </c>
      <c r="E8478">
        <v>1.0384999999999999E-7</v>
      </c>
    </row>
    <row r="8479" spans="1:5">
      <c r="A8479">
        <v>847.75</v>
      </c>
      <c r="B8479">
        <f t="shared" si="396"/>
        <v>25432500000000</v>
      </c>
      <c r="C8479">
        <f t="shared" si="397"/>
        <v>25.432500000000001</v>
      </c>
      <c r="D8479">
        <f t="shared" si="398"/>
        <v>11.795930404010617</v>
      </c>
      <c r="E8479">
        <v>1.0905E-7</v>
      </c>
    </row>
    <row r="8480" spans="1:5">
      <c r="A8480">
        <v>847.85</v>
      </c>
      <c r="B8480">
        <f t="shared" si="396"/>
        <v>25435500000000</v>
      </c>
      <c r="C8480">
        <f t="shared" si="397"/>
        <v>25.435500000000001</v>
      </c>
      <c r="D8480">
        <f t="shared" si="398"/>
        <v>11.794539128383558</v>
      </c>
      <c r="E8480">
        <v>1.0667E-7</v>
      </c>
    </row>
    <row r="8481" spans="1:5">
      <c r="A8481">
        <v>847.95</v>
      </c>
      <c r="B8481">
        <f t="shared" si="396"/>
        <v>25438500000000</v>
      </c>
      <c r="C8481">
        <f t="shared" si="397"/>
        <v>25.438500000000001</v>
      </c>
      <c r="D8481">
        <f t="shared" si="398"/>
        <v>11.793148180906893</v>
      </c>
      <c r="E8481">
        <v>1.0233E-7</v>
      </c>
    </row>
    <row r="8482" spans="1:5">
      <c r="A8482">
        <v>848.05</v>
      </c>
      <c r="B8482">
        <f t="shared" si="396"/>
        <v>25441500000000</v>
      </c>
      <c r="C8482">
        <f t="shared" si="397"/>
        <v>25.441499999999998</v>
      </c>
      <c r="D8482">
        <f t="shared" si="398"/>
        <v>11.791757561464536</v>
      </c>
      <c r="E8482">
        <v>9.9989999999999997E-8</v>
      </c>
    </row>
    <row r="8483" spans="1:5">
      <c r="A8483">
        <v>848.15</v>
      </c>
      <c r="B8483">
        <f t="shared" si="396"/>
        <v>25444500000000</v>
      </c>
      <c r="C8483">
        <f t="shared" si="397"/>
        <v>25.444499999999998</v>
      </c>
      <c r="D8483">
        <f t="shared" si="398"/>
        <v>11.790367269940459</v>
      </c>
      <c r="E8483">
        <v>1.0002E-7</v>
      </c>
    </row>
    <row r="8484" spans="1:5">
      <c r="A8484">
        <v>848.25</v>
      </c>
      <c r="B8484">
        <f t="shared" si="396"/>
        <v>25447500000000</v>
      </c>
      <c r="C8484">
        <f t="shared" si="397"/>
        <v>25.447499999999998</v>
      </c>
      <c r="D8484">
        <f t="shared" si="398"/>
        <v>11.788977306218685</v>
      </c>
      <c r="E8484">
        <v>9.8668999999999995E-8</v>
      </c>
    </row>
    <row r="8485" spans="1:5">
      <c r="A8485">
        <v>848.35</v>
      </c>
      <c r="B8485">
        <f t="shared" si="396"/>
        <v>25450500000000</v>
      </c>
      <c r="C8485">
        <f t="shared" si="397"/>
        <v>25.450499999999998</v>
      </c>
      <c r="D8485">
        <f t="shared" si="398"/>
        <v>11.787587670183298</v>
      </c>
      <c r="E8485">
        <v>9.5116000000000003E-8</v>
      </c>
    </row>
    <row r="8486" spans="1:5">
      <c r="A8486">
        <v>848.45</v>
      </c>
      <c r="B8486">
        <f t="shared" si="396"/>
        <v>25453500000000</v>
      </c>
      <c r="C8486">
        <f t="shared" si="397"/>
        <v>25.453499999999998</v>
      </c>
      <c r="D8486">
        <f t="shared" si="398"/>
        <v>11.786198361718428</v>
      </c>
      <c r="E8486">
        <v>9.4069999999999995E-8</v>
      </c>
    </row>
    <row r="8487" spans="1:5">
      <c r="A8487">
        <v>848.55</v>
      </c>
      <c r="B8487">
        <f t="shared" si="396"/>
        <v>25456500000000</v>
      </c>
      <c r="C8487">
        <f t="shared" si="397"/>
        <v>25.456499999999998</v>
      </c>
      <c r="D8487">
        <f t="shared" si="398"/>
        <v>11.784809380708268</v>
      </c>
      <c r="E8487">
        <v>9.6454999999999999E-8</v>
      </c>
    </row>
    <row r="8488" spans="1:5">
      <c r="A8488">
        <v>848.65</v>
      </c>
      <c r="B8488">
        <f t="shared" si="396"/>
        <v>25459500000000</v>
      </c>
      <c r="C8488">
        <f t="shared" si="397"/>
        <v>25.459499999999998</v>
      </c>
      <c r="D8488">
        <f t="shared" si="398"/>
        <v>11.783420727037059</v>
      </c>
      <c r="E8488">
        <v>9.2928999999999998E-8</v>
      </c>
    </row>
    <row r="8489" spans="1:5">
      <c r="A8489">
        <v>848.75</v>
      </c>
      <c r="B8489">
        <f t="shared" si="396"/>
        <v>25462500000000</v>
      </c>
      <c r="C8489">
        <f t="shared" si="397"/>
        <v>25.462499999999999</v>
      </c>
      <c r="D8489">
        <f t="shared" si="398"/>
        <v>11.782032400589102</v>
      </c>
      <c r="E8489">
        <v>9.5516999999999994E-8</v>
      </c>
    </row>
    <row r="8490" spans="1:5">
      <c r="A8490">
        <v>848.85</v>
      </c>
      <c r="B8490">
        <f t="shared" si="396"/>
        <v>25465500000000</v>
      </c>
      <c r="C8490">
        <f t="shared" si="397"/>
        <v>25.465499999999999</v>
      </c>
      <c r="D8490">
        <f t="shared" si="398"/>
        <v>11.780644401248749</v>
      </c>
      <c r="E8490">
        <v>9.9537E-8</v>
      </c>
    </row>
    <row r="8491" spans="1:5">
      <c r="A8491">
        <v>848.95</v>
      </c>
      <c r="B8491">
        <f t="shared" si="396"/>
        <v>25468500000000</v>
      </c>
      <c r="C8491">
        <f t="shared" si="397"/>
        <v>25.468499999999999</v>
      </c>
      <c r="D8491">
        <f t="shared" si="398"/>
        <v>11.779256728900407</v>
      </c>
      <c r="E8491">
        <v>1.0321999999999999E-7</v>
      </c>
    </row>
    <row r="8492" spans="1:5">
      <c r="A8492">
        <v>849.05</v>
      </c>
      <c r="B8492">
        <f t="shared" si="396"/>
        <v>25471500000000</v>
      </c>
      <c r="C8492">
        <f t="shared" si="397"/>
        <v>25.471499999999999</v>
      </c>
      <c r="D8492">
        <f t="shared" si="398"/>
        <v>11.777869383428538</v>
      </c>
      <c r="E8492">
        <v>1.0018E-7</v>
      </c>
    </row>
    <row r="8493" spans="1:5">
      <c r="A8493">
        <v>849.15</v>
      </c>
      <c r="B8493">
        <f t="shared" si="396"/>
        <v>25474500000000</v>
      </c>
      <c r="C8493">
        <f t="shared" si="397"/>
        <v>25.474499999999999</v>
      </c>
      <c r="D8493">
        <f t="shared" si="398"/>
        <v>11.776482364717658</v>
      </c>
      <c r="E8493">
        <v>1.0473E-7</v>
      </c>
    </row>
    <row r="8494" spans="1:5">
      <c r="A8494">
        <v>849.25</v>
      </c>
      <c r="B8494">
        <f t="shared" si="396"/>
        <v>25477500000000</v>
      </c>
      <c r="C8494">
        <f t="shared" si="397"/>
        <v>25.477499999999999</v>
      </c>
      <c r="D8494">
        <f t="shared" si="398"/>
        <v>11.775095672652339</v>
      </c>
      <c r="E8494">
        <v>1.0384E-7</v>
      </c>
    </row>
    <row r="8495" spans="1:5">
      <c r="A8495">
        <v>849.35</v>
      </c>
      <c r="B8495">
        <f t="shared" si="396"/>
        <v>25480500000000</v>
      </c>
      <c r="C8495">
        <f t="shared" si="397"/>
        <v>25.480499999999999</v>
      </c>
      <c r="D8495">
        <f t="shared" si="398"/>
        <v>11.773709307117207</v>
      </c>
      <c r="E8495">
        <v>1.1195000000000001E-7</v>
      </c>
    </row>
    <row r="8496" spans="1:5">
      <c r="A8496">
        <v>849.45</v>
      </c>
      <c r="B8496">
        <f t="shared" si="396"/>
        <v>25483500000000</v>
      </c>
      <c r="C8496">
        <f t="shared" si="397"/>
        <v>25.483499999999999</v>
      </c>
      <c r="D8496">
        <f t="shared" si="398"/>
        <v>11.772323267996939</v>
      </c>
      <c r="E8496">
        <v>1.3005999999999999E-7</v>
      </c>
    </row>
    <row r="8497" spans="1:5">
      <c r="A8497">
        <v>849.55</v>
      </c>
      <c r="B8497">
        <f t="shared" si="396"/>
        <v>25486500000000</v>
      </c>
      <c r="C8497">
        <f t="shared" si="397"/>
        <v>25.486499999999999</v>
      </c>
      <c r="D8497">
        <f t="shared" si="398"/>
        <v>11.770937555176269</v>
      </c>
      <c r="E8497">
        <v>3.2720000000000002E-7</v>
      </c>
    </row>
    <row r="8498" spans="1:5">
      <c r="A8498">
        <v>849.65</v>
      </c>
      <c r="B8498">
        <f t="shared" si="396"/>
        <v>25489500000000</v>
      </c>
      <c r="C8498">
        <f t="shared" si="397"/>
        <v>25.4895</v>
      </c>
      <c r="D8498">
        <f t="shared" si="398"/>
        <v>11.769552168539986</v>
      </c>
      <c r="E8498">
        <v>2.3263000000000001E-7</v>
      </c>
    </row>
    <row r="8499" spans="1:5">
      <c r="A8499">
        <v>849.75</v>
      </c>
      <c r="B8499">
        <f t="shared" si="396"/>
        <v>25492500000000</v>
      </c>
      <c r="C8499">
        <f t="shared" si="397"/>
        <v>25.4925</v>
      </c>
      <c r="D8499">
        <f t="shared" si="398"/>
        <v>11.768167107972934</v>
      </c>
      <c r="E8499">
        <v>1.2931000000000001E-7</v>
      </c>
    </row>
    <row r="8500" spans="1:5">
      <c r="A8500">
        <v>849.85</v>
      </c>
      <c r="B8500">
        <f t="shared" si="396"/>
        <v>25495500000000</v>
      </c>
      <c r="C8500">
        <f t="shared" si="397"/>
        <v>25.4955</v>
      </c>
      <c r="D8500">
        <f t="shared" si="398"/>
        <v>11.766782373360005</v>
      </c>
      <c r="E8500">
        <v>1.0843E-7</v>
      </c>
    </row>
    <row r="8501" spans="1:5">
      <c r="A8501">
        <v>849.95</v>
      </c>
      <c r="B8501">
        <f t="shared" si="396"/>
        <v>25498500000000</v>
      </c>
      <c r="C8501">
        <f t="shared" si="397"/>
        <v>25.4985</v>
      </c>
      <c r="D8501">
        <f t="shared" si="398"/>
        <v>11.765397964586152</v>
      </c>
      <c r="E8501">
        <v>1.0502E-7</v>
      </c>
    </row>
    <row r="8502" spans="1:5">
      <c r="A8502">
        <v>850.05</v>
      </c>
      <c r="B8502">
        <f t="shared" si="396"/>
        <v>25501500000000</v>
      </c>
      <c r="C8502">
        <f t="shared" si="397"/>
        <v>25.5015</v>
      </c>
      <c r="D8502">
        <f t="shared" si="398"/>
        <v>11.76401388153638</v>
      </c>
      <c r="E8502">
        <v>1.0344000000000001E-7</v>
      </c>
    </row>
    <row r="8503" spans="1:5">
      <c r="A8503">
        <v>850.15</v>
      </c>
      <c r="B8503">
        <f t="shared" si="396"/>
        <v>25504500000000</v>
      </c>
      <c r="C8503">
        <f t="shared" si="397"/>
        <v>25.5045</v>
      </c>
      <c r="D8503">
        <f t="shared" si="398"/>
        <v>11.762630124095748</v>
      </c>
      <c r="E8503">
        <v>1.0006E-7</v>
      </c>
    </row>
    <row r="8504" spans="1:5">
      <c r="A8504">
        <v>850.25</v>
      </c>
      <c r="B8504">
        <f t="shared" si="396"/>
        <v>25507500000000</v>
      </c>
      <c r="C8504">
        <f t="shared" si="397"/>
        <v>25.5075</v>
      </c>
      <c r="D8504">
        <f t="shared" si="398"/>
        <v>11.761246692149367</v>
      </c>
      <c r="E8504">
        <v>1.0274000000000001E-7</v>
      </c>
    </row>
    <row r="8505" spans="1:5">
      <c r="A8505">
        <v>850.35</v>
      </c>
      <c r="B8505">
        <f t="shared" si="396"/>
        <v>25510500000000</v>
      </c>
      <c r="C8505">
        <f t="shared" si="397"/>
        <v>25.5105</v>
      </c>
      <c r="D8505">
        <f t="shared" si="398"/>
        <v>11.759863585582407</v>
      </c>
      <c r="E8505">
        <v>1.0166E-7</v>
      </c>
    </row>
    <row r="8506" spans="1:5">
      <c r="A8506">
        <v>850.45</v>
      </c>
      <c r="B8506">
        <f t="shared" si="396"/>
        <v>25513500000000</v>
      </c>
      <c r="C8506">
        <f t="shared" si="397"/>
        <v>25.513500000000001</v>
      </c>
      <c r="D8506">
        <f t="shared" si="398"/>
        <v>11.758480804280087</v>
      </c>
      <c r="E8506">
        <v>9.7115999999999994E-8</v>
      </c>
    </row>
    <row r="8507" spans="1:5">
      <c r="A8507">
        <v>850.55</v>
      </c>
      <c r="B8507">
        <f t="shared" si="396"/>
        <v>25516500000000</v>
      </c>
      <c r="C8507">
        <f t="shared" si="397"/>
        <v>25.516500000000001</v>
      </c>
      <c r="D8507">
        <f t="shared" si="398"/>
        <v>11.757098348127682</v>
      </c>
      <c r="E8507">
        <v>9.9277999999999997E-8</v>
      </c>
    </row>
    <row r="8508" spans="1:5">
      <c r="A8508">
        <v>850.65</v>
      </c>
      <c r="B8508">
        <f t="shared" si="396"/>
        <v>25519500000000</v>
      </c>
      <c r="C8508">
        <f t="shared" si="397"/>
        <v>25.519500000000001</v>
      </c>
      <c r="D8508">
        <f t="shared" si="398"/>
        <v>11.755716217010521</v>
      </c>
      <c r="E8508">
        <v>9.9462999999999995E-8</v>
      </c>
    </row>
    <row r="8509" spans="1:5">
      <c r="A8509">
        <v>850.75</v>
      </c>
      <c r="B8509">
        <f t="shared" si="396"/>
        <v>25522500000000</v>
      </c>
      <c r="C8509">
        <f t="shared" si="397"/>
        <v>25.522500000000001</v>
      </c>
      <c r="D8509">
        <f t="shared" si="398"/>
        <v>11.754334410813987</v>
      </c>
      <c r="E8509">
        <v>9.7982999999999998E-8</v>
      </c>
    </row>
    <row r="8510" spans="1:5">
      <c r="A8510">
        <v>850.85</v>
      </c>
      <c r="B8510">
        <f t="shared" si="396"/>
        <v>25525500000000</v>
      </c>
      <c r="C8510">
        <f t="shared" si="397"/>
        <v>25.525500000000001</v>
      </c>
      <c r="D8510">
        <f t="shared" si="398"/>
        <v>11.752952929423518</v>
      </c>
      <c r="E8510">
        <v>1.0292E-7</v>
      </c>
    </row>
    <row r="8511" spans="1:5">
      <c r="A8511">
        <v>850.95</v>
      </c>
      <c r="B8511">
        <f t="shared" si="396"/>
        <v>25528500000000</v>
      </c>
      <c r="C8511">
        <f t="shared" si="397"/>
        <v>25.528500000000001</v>
      </c>
      <c r="D8511">
        <f t="shared" si="398"/>
        <v>11.751571772724603</v>
      </c>
      <c r="E8511">
        <v>9.6545999999999996E-8</v>
      </c>
    </row>
    <row r="8512" spans="1:5">
      <c r="A8512">
        <v>851.05</v>
      </c>
      <c r="B8512">
        <f t="shared" si="396"/>
        <v>25531500000000</v>
      </c>
      <c r="C8512">
        <f t="shared" si="397"/>
        <v>25.531500000000001</v>
      </c>
      <c r="D8512">
        <f t="shared" si="398"/>
        <v>11.750190940602785</v>
      </c>
      <c r="E8512">
        <v>9.2896E-8</v>
      </c>
    </row>
    <row r="8513" spans="1:5">
      <c r="A8513">
        <v>851.15</v>
      </c>
      <c r="B8513">
        <f t="shared" si="396"/>
        <v>25534500000000</v>
      </c>
      <c r="C8513">
        <f t="shared" si="397"/>
        <v>25.534499999999998</v>
      </c>
      <c r="D8513">
        <f t="shared" si="398"/>
        <v>11.748810432943664</v>
      </c>
      <c r="E8513">
        <v>9.6675999999999998E-8</v>
      </c>
    </row>
    <row r="8514" spans="1:5">
      <c r="A8514">
        <v>851.25</v>
      </c>
      <c r="B8514">
        <f t="shared" si="396"/>
        <v>25537500000000</v>
      </c>
      <c r="C8514">
        <f t="shared" si="397"/>
        <v>25.537499999999998</v>
      </c>
      <c r="D8514">
        <f t="shared" si="398"/>
        <v>11.747430249632894</v>
      </c>
      <c r="E8514">
        <v>1.006E-7</v>
      </c>
    </row>
    <row r="8515" spans="1:5">
      <c r="A8515">
        <v>851.35</v>
      </c>
      <c r="B8515">
        <f t="shared" ref="B8515:B8578" si="399">(3*10^10)*A8515</f>
        <v>25540500000000</v>
      </c>
      <c r="C8515">
        <f t="shared" ref="C8515:C8578" si="400">B8515*10^-12</f>
        <v>25.540499999999998</v>
      </c>
      <c r="D8515">
        <f t="shared" ref="D8515:D8578" si="401">(3*10^8)/(B8515*10^-6)</f>
        <v>11.746050390556176</v>
      </c>
      <c r="E8515">
        <v>1.0086E-7</v>
      </c>
    </row>
    <row r="8516" spans="1:5">
      <c r="A8516">
        <v>851.45</v>
      </c>
      <c r="B8516">
        <f t="shared" si="399"/>
        <v>25543500000000</v>
      </c>
      <c r="C8516">
        <f t="shared" si="400"/>
        <v>25.543499999999998</v>
      </c>
      <c r="D8516">
        <f t="shared" si="401"/>
        <v>11.744670855599272</v>
      </c>
      <c r="E8516">
        <v>9.5217999999999999E-8</v>
      </c>
    </row>
    <row r="8517" spans="1:5">
      <c r="A8517">
        <v>851.55</v>
      </c>
      <c r="B8517">
        <f t="shared" si="399"/>
        <v>25546500000000</v>
      </c>
      <c r="C8517">
        <f t="shared" si="400"/>
        <v>25.546499999999998</v>
      </c>
      <c r="D8517">
        <f t="shared" si="401"/>
        <v>11.743291644647995</v>
      </c>
      <c r="E8517">
        <v>9.4567000000000002E-8</v>
      </c>
    </row>
    <row r="8518" spans="1:5">
      <c r="A8518">
        <v>851.65</v>
      </c>
      <c r="B8518">
        <f t="shared" si="399"/>
        <v>25549500000000</v>
      </c>
      <c r="C8518">
        <f t="shared" si="400"/>
        <v>25.549499999999998</v>
      </c>
      <c r="D8518">
        <f t="shared" si="401"/>
        <v>11.741912757588212</v>
      </c>
      <c r="E8518">
        <v>8.9349000000000002E-8</v>
      </c>
    </row>
    <row r="8519" spans="1:5">
      <c r="A8519">
        <v>851.75</v>
      </c>
      <c r="B8519">
        <f t="shared" si="399"/>
        <v>25552500000000</v>
      </c>
      <c r="C8519">
        <f t="shared" si="400"/>
        <v>25.552499999999998</v>
      </c>
      <c r="D8519">
        <f t="shared" si="401"/>
        <v>11.740534194305841</v>
      </c>
      <c r="E8519">
        <v>9.1803000000000005E-8</v>
      </c>
    </row>
    <row r="8520" spans="1:5">
      <c r="A8520">
        <v>851.85</v>
      </c>
      <c r="B8520">
        <f t="shared" si="399"/>
        <v>25555500000000</v>
      </c>
      <c r="C8520">
        <f t="shared" si="400"/>
        <v>25.555499999999999</v>
      </c>
      <c r="D8520">
        <f t="shared" si="401"/>
        <v>11.739155954686858</v>
      </c>
      <c r="E8520">
        <v>9.2104000000000002E-8</v>
      </c>
    </row>
    <row r="8521" spans="1:5">
      <c r="A8521">
        <v>851.95</v>
      </c>
      <c r="B8521">
        <f t="shared" si="399"/>
        <v>25558500000000</v>
      </c>
      <c r="C8521">
        <f t="shared" si="400"/>
        <v>25.558499999999999</v>
      </c>
      <c r="D8521">
        <f t="shared" si="401"/>
        <v>11.737778038617289</v>
      </c>
      <c r="E8521">
        <v>8.8349000000000006E-8</v>
      </c>
    </row>
    <row r="8522" spans="1:5">
      <c r="A8522">
        <v>852.05</v>
      </c>
      <c r="B8522">
        <f t="shared" si="399"/>
        <v>25561500000000</v>
      </c>
      <c r="C8522">
        <f t="shared" si="400"/>
        <v>25.561499999999999</v>
      </c>
      <c r="D8522">
        <f t="shared" si="401"/>
        <v>11.736400445983216</v>
      </c>
      <c r="E8522">
        <v>9.2249999999999996E-8</v>
      </c>
    </row>
    <row r="8523" spans="1:5">
      <c r="A8523">
        <v>852.15</v>
      </c>
      <c r="B8523">
        <f t="shared" si="399"/>
        <v>25564500000000</v>
      </c>
      <c r="C8523">
        <f t="shared" si="400"/>
        <v>25.564499999999999</v>
      </c>
      <c r="D8523">
        <f t="shared" si="401"/>
        <v>11.735023176670774</v>
      </c>
      <c r="E8523">
        <v>9.6943999999999998E-8</v>
      </c>
    </row>
    <row r="8524" spans="1:5">
      <c r="A8524">
        <v>852.25</v>
      </c>
      <c r="B8524">
        <f t="shared" si="399"/>
        <v>25567500000000</v>
      </c>
      <c r="C8524">
        <f t="shared" si="400"/>
        <v>25.567499999999999</v>
      </c>
      <c r="D8524">
        <f t="shared" si="401"/>
        <v>11.733646230566148</v>
      </c>
      <c r="E8524">
        <v>1.1129E-7</v>
      </c>
    </row>
    <row r="8525" spans="1:5">
      <c r="A8525">
        <v>852.35</v>
      </c>
      <c r="B8525">
        <f t="shared" si="399"/>
        <v>25570500000000</v>
      </c>
      <c r="C8525">
        <f t="shared" si="400"/>
        <v>25.570499999999999</v>
      </c>
      <c r="D8525">
        <f t="shared" si="401"/>
        <v>11.732269607555581</v>
      </c>
      <c r="E8525">
        <v>3.0787999999999997E-7</v>
      </c>
    </row>
    <row r="8526" spans="1:5">
      <c r="A8526">
        <v>852.45</v>
      </c>
      <c r="B8526">
        <f t="shared" si="399"/>
        <v>25573500000000</v>
      </c>
      <c r="C8526">
        <f t="shared" si="400"/>
        <v>25.573499999999999</v>
      </c>
      <c r="D8526">
        <f t="shared" si="401"/>
        <v>11.730893307525369</v>
      </c>
      <c r="E8526">
        <v>4.5016E-7</v>
      </c>
    </row>
    <row r="8527" spans="1:5">
      <c r="A8527">
        <v>852.55</v>
      </c>
      <c r="B8527">
        <f t="shared" si="399"/>
        <v>25576500000000</v>
      </c>
      <c r="C8527">
        <f t="shared" si="400"/>
        <v>25.576499999999999</v>
      </c>
      <c r="D8527">
        <f t="shared" si="401"/>
        <v>11.729517330361855</v>
      </c>
      <c r="E8527">
        <v>1.5566999999999999E-7</v>
      </c>
    </row>
    <row r="8528" spans="1:5">
      <c r="A8528">
        <v>852.65</v>
      </c>
      <c r="B8528">
        <f t="shared" si="399"/>
        <v>25579500000000</v>
      </c>
      <c r="C8528">
        <f t="shared" si="400"/>
        <v>25.579499999999999</v>
      </c>
      <c r="D8528">
        <f t="shared" si="401"/>
        <v>11.728141675951445</v>
      </c>
      <c r="E8528">
        <v>1.0565E-7</v>
      </c>
    </row>
    <row r="8529" spans="1:5">
      <c r="A8529">
        <v>852.75</v>
      </c>
      <c r="B8529">
        <f t="shared" si="399"/>
        <v>25582500000000</v>
      </c>
      <c r="C8529">
        <f t="shared" si="400"/>
        <v>25.5825</v>
      </c>
      <c r="D8529">
        <f t="shared" si="401"/>
        <v>11.726766344180593</v>
      </c>
      <c r="E8529">
        <v>1.3082999999999999E-7</v>
      </c>
    </row>
    <row r="8530" spans="1:5">
      <c r="A8530">
        <v>852.85</v>
      </c>
      <c r="B8530">
        <f t="shared" si="399"/>
        <v>25585500000000</v>
      </c>
      <c r="C8530">
        <f t="shared" si="400"/>
        <v>25.5855</v>
      </c>
      <c r="D8530">
        <f t="shared" si="401"/>
        <v>11.725391334935804</v>
      </c>
      <c r="E8530">
        <v>1.0865E-7</v>
      </c>
    </row>
    <row r="8531" spans="1:5">
      <c r="A8531">
        <v>852.95</v>
      </c>
      <c r="B8531">
        <f t="shared" si="399"/>
        <v>25588500000000</v>
      </c>
      <c r="C8531">
        <f t="shared" si="400"/>
        <v>25.5885</v>
      </c>
      <c r="D8531">
        <f t="shared" si="401"/>
        <v>11.724016648103641</v>
      </c>
      <c r="E8531">
        <v>1.9053E-7</v>
      </c>
    </row>
    <row r="8532" spans="1:5">
      <c r="A8532">
        <v>853.05</v>
      </c>
      <c r="B8532">
        <f t="shared" si="399"/>
        <v>25591500000000</v>
      </c>
      <c r="C8532">
        <f t="shared" si="400"/>
        <v>25.5915</v>
      </c>
      <c r="D8532">
        <f t="shared" si="401"/>
        <v>11.722642283570718</v>
      </c>
      <c r="E8532">
        <v>8.5301000000000004E-8</v>
      </c>
    </row>
    <row r="8533" spans="1:5">
      <c r="A8533">
        <v>853.15</v>
      </c>
      <c r="B8533">
        <f t="shared" si="399"/>
        <v>25594500000000</v>
      </c>
      <c r="C8533">
        <f t="shared" si="400"/>
        <v>25.5945</v>
      </c>
      <c r="D8533">
        <f t="shared" si="401"/>
        <v>11.721268241223701</v>
      </c>
      <c r="E8533">
        <v>8.1586E-8</v>
      </c>
    </row>
    <row r="8534" spans="1:5">
      <c r="A8534">
        <v>853.25</v>
      </c>
      <c r="B8534">
        <f t="shared" si="399"/>
        <v>25597500000000</v>
      </c>
      <c r="C8534">
        <f t="shared" si="400"/>
        <v>25.5975</v>
      </c>
      <c r="D8534">
        <f t="shared" si="401"/>
        <v>11.719894520949312</v>
      </c>
      <c r="E8534">
        <v>8.1369999999999993E-8</v>
      </c>
    </row>
    <row r="8535" spans="1:5">
      <c r="A8535">
        <v>853.35</v>
      </c>
      <c r="B8535">
        <f t="shared" si="399"/>
        <v>25600500000000</v>
      </c>
      <c r="C8535">
        <f t="shared" si="400"/>
        <v>25.6005</v>
      </c>
      <c r="D8535">
        <f t="shared" si="401"/>
        <v>11.718521122634323</v>
      </c>
      <c r="E8535">
        <v>9.6476999999999998E-8</v>
      </c>
    </row>
    <row r="8536" spans="1:5">
      <c r="A8536">
        <v>853.45</v>
      </c>
      <c r="B8536">
        <f t="shared" si="399"/>
        <v>25603500000000</v>
      </c>
      <c r="C8536">
        <f t="shared" si="400"/>
        <v>25.6035</v>
      </c>
      <c r="D8536">
        <f t="shared" si="401"/>
        <v>11.717148046165564</v>
      </c>
      <c r="E8536">
        <v>8.8631999999999996E-8</v>
      </c>
    </row>
    <row r="8537" spans="1:5">
      <c r="A8537">
        <v>853.55</v>
      </c>
      <c r="B8537">
        <f t="shared" si="399"/>
        <v>25606500000000</v>
      </c>
      <c r="C8537">
        <f t="shared" si="400"/>
        <v>25.6065</v>
      </c>
      <c r="D8537">
        <f t="shared" si="401"/>
        <v>11.71577529142991</v>
      </c>
      <c r="E8537">
        <v>8.2339999999999995E-8</v>
      </c>
    </row>
    <row r="8538" spans="1:5">
      <c r="A8538">
        <v>853.65</v>
      </c>
      <c r="B8538">
        <f t="shared" si="399"/>
        <v>25609500000000</v>
      </c>
      <c r="C8538">
        <f t="shared" si="400"/>
        <v>25.609500000000001</v>
      </c>
      <c r="D8538">
        <f t="shared" si="401"/>
        <v>11.714402858314298</v>
      </c>
      <c r="E8538">
        <v>7.8026E-8</v>
      </c>
    </row>
    <row r="8539" spans="1:5">
      <c r="A8539">
        <v>853.75</v>
      </c>
      <c r="B8539">
        <f t="shared" si="399"/>
        <v>25612500000000</v>
      </c>
      <c r="C8539">
        <f t="shared" si="400"/>
        <v>25.612500000000001</v>
      </c>
      <c r="D8539">
        <f t="shared" si="401"/>
        <v>11.71303074670571</v>
      </c>
      <c r="E8539">
        <v>8.3392999999999998E-8</v>
      </c>
    </row>
    <row r="8540" spans="1:5">
      <c r="A8540">
        <v>853.85</v>
      </c>
      <c r="B8540">
        <f t="shared" si="399"/>
        <v>25615500000000</v>
      </c>
      <c r="C8540">
        <f t="shared" si="400"/>
        <v>25.615500000000001</v>
      </c>
      <c r="D8540">
        <f t="shared" si="401"/>
        <v>11.711658956491187</v>
      </c>
      <c r="E8540">
        <v>8.3380999999999997E-8</v>
      </c>
    </row>
    <row r="8541" spans="1:5">
      <c r="A8541">
        <v>853.95</v>
      </c>
      <c r="B8541">
        <f t="shared" si="399"/>
        <v>25618500000000</v>
      </c>
      <c r="C8541">
        <f t="shared" si="400"/>
        <v>25.618500000000001</v>
      </c>
      <c r="D8541">
        <f t="shared" si="401"/>
        <v>11.710287487557819</v>
      </c>
      <c r="E8541">
        <v>7.7681999999999994E-8</v>
      </c>
    </row>
    <row r="8542" spans="1:5">
      <c r="A8542">
        <v>854.05</v>
      </c>
      <c r="B8542">
        <f t="shared" si="399"/>
        <v>25621500000000</v>
      </c>
      <c r="C8542">
        <f t="shared" si="400"/>
        <v>25.621500000000001</v>
      </c>
      <c r="D8542">
        <f t="shared" si="401"/>
        <v>11.708916339792752</v>
      </c>
      <c r="E8542">
        <v>7.7157999999999995E-8</v>
      </c>
    </row>
    <row r="8543" spans="1:5">
      <c r="A8543">
        <v>854.15</v>
      </c>
      <c r="B8543">
        <f t="shared" si="399"/>
        <v>25624500000000</v>
      </c>
      <c r="C8543">
        <f t="shared" si="400"/>
        <v>25.624500000000001</v>
      </c>
      <c r="D8543">
        <f t="shared" si="401"/>
        <v>11.707545513083183</v>
      </c>
      <c r="E8543">
        <v>7.6190999999999997E-8</v>
      </c>
    </row>
    <row r="8544" spans="1:5">
      <c r="A8544">
        <v>854.25</v>
      </c>
      <c r="B8544">
        <f t="shared" si="399"/>
        <v>25627500000000</v>
      </c>
      <c r="C8544">
        <f t="shared" si="400"/>
        <v>25.627499999999998</v>
      </c>
      <c r="D8544">
        <f t="shared" si="401"/>
        <v>11.706175007316359</v>
      </c>
      <c r="E8544">
        <v>7.8068999999999996E-8</v>
      </c>
    </row>
    <row r="8545" spans="1:5">
      <c r="A8545">
        <v>854.35</v>
      </c>
      <c r="B8545">
        <f t="shared" si="399"/>
        <v>25630500000000</v>
      </c>
      <c r="C8545">
        <f t="shared" si="400"/>
        <v>25.630499999999998</v>
      </c>
      <c r="D8545">
        <f t="shared" si="401"/>
        <v>11.704804822379586</v>
      </c>
      <c r="E8545">
        <v>8.0668000000000005E-8</v>
      </c>
    </row>
    <row r="8546" spans="1:5">
      <c r="A8546">
        <v>854.45</v>
      </c>
      <c r="B8546">
        <f t="shared" si="399"/>
        <v>25633500000000</v>
      </c>
      <c r="C8546">
        <f t="shared" si="400"/>
        <v>25.633499999999998</v>
      </c>
      <c r="D8546">
        <f t="shared" si="401"/>
        <v>11.703434958160219</v>
      </c>
      <c r="E8546">
        <v>1.0537999999999999E-7</v>
      </c>
    </row>
    <row r="8547" spans="1:5">
      <c r="A8547">
        <v>854.55</v>
      </c>
      <c r="B8547">
        <f t="shared" si="399"/>
        <v>25636500000000</v>
      </c>
      <c r="C8547">
        <f t="shared" si="400"/>
        <v>25.636499999999998</v>
      </c>
      <c r="D8547">
        <f t="shared" si="401"/>
        <v>11.702065414545668</v>
      </c>
      <c r="E8547">
        <v>2.4134000000000002E-7</v>
      </c>
    </row>
    <row r="8548" spans="1:5">
      <c r="A8548">
        <v>854.65</v>
      </c>
      <c r="B8548">
        <f t="shared" si="399"/>
        <v>25639500000000</v>
      </c>
      <c r="C8548">
        <f t="shared" si="400"/>
        <v>25.639499999999998</v>
      </c>
      <c r="D8548">
        <f t="shared" si="401"/>
        <v>11.70069619142339</v>
      </c>
      <c r="E8548">
        <v>2.0164E-7</v>
      </c>
    </row>
    <row r="8549" spans="1:5">
      <c r="A8549">
        <v>854.75</v>
      </c>
      <c r="B8549">
        <f t="shared" si="399"/>
        <v>25642500000000</v>
      </c>
      <c r="C8549">
        <f t="shared" si="400"/>
        <v>25.642499999999998</v>
      </c>
      <c r="D8549">
        <f t="shared" si="401"/>
        <v>11.699327288680902</v>
      </c>
      <c r="E8549">
        <v>8.6117000000000003E-8</v>
      </c>
    </row>
    <row r="8550" spans="1:5">
      <c r="A8550">
        <v>854.85</v>
      </c>
      <c r="B8550">
        <f t="shared" si="399"/>
        <v>25645500000000</v>
      </c>
      <c r="C8550">
        <f t="shared" si="400"/>
        <v>25.645499999999998</v>
      </c>
      <c r="D8550">
        <f t="shared" si="401"/>
        <v>11.697958706205767</v>
      </c>
      <c r="E8550">
        <v>7.5810000000000002E-8</v>
      </c>
    </row>
    <row r="8551" spans="1:5">
      <c r="A8551">
        <v>854.95</v>
      </c>
      <c r="B8551">
        <f t="shared" si="399"/>
        <v>25648500000000</v>
      </c>
      <c r="C8551">
        <f t="shared" si="400"/>
        <v>25.648499999999999</v>
      </c>
      <c r="D8551">
        <f t="shared" si="401"/>
        <v>11.696590443885608</v>
      </c>
      <c r="E8551">
        <v>7.1964999999999996E-8</v>
      </c>
    </row>
    <row r="8552" spans="1:5">
      <c r="A8552">
        <v>855.05</v>
      </c>
      <c r="B8552">
        <f t="shared" si="399"/>
        <v>25651500000000</v>
      </c>
      <c r="C8552">
        <f t="shared" si="400"/>
        <v>25.651499999999999</v>
      </c>
      <c r="D8552">
        <f t="shared" si="401"/>
        <v>11.695222501608093</v>
      </c>
      <c r="E8552">
        <v>7.0753999999999999E-8</v>
      </c>
    </row>
    <row r="8553" spans="1:5">
      <c r="A8553">
        <v>855.15</v>
      </c>
      <c r="B8553">
        <f t="shared" si="399"/>
        <v>25654500000000</v>
      </c>
      <c r="C8553">
        <f t="shared" si="400"/>
        <v>25.654499999999999</v>
      </c>
      <c r="D8553">
        <f t="shared" si="401"/>
        <v>11.693854879260948</v>
      </c>
      <c r="E8553">
        <v>7.0848E-8</v>
      </c>
    </row>
    <row r="8554" spans="1:5">
      <c r="A8554">
        <v>855.25</v>
      </c>
      <c r="B8554">
        <f t="shared" si="399"/>
        <v>25657500000000</v>
      </c>
      <c r="C8554">
        <f t="shared" si="400"/>
        <v>25.657499999999999</v>
      </c>
      <c r="D8554">
        <f t="shared" si="401"/>
        <v>11.692487576731949</v>
      </c>
      <c r="E8554">
        <v>6.9303999999999996E-8</v>
      </c>
    </row>
    <row r="8555" spans="1:5">
      <c r="A8555">
        <v>855.35</v>
      </c>
      <c r="B8555">
        <f t="shared" si="399"/>
        <v>25660500000000</v>
      </c>
      <c r="C8555">
        <f t="shared" si="400"/>
        <v>25.660499999999999</v>
      </c>
      <c r="D8555">
        <f t="shared" si="401"/>
        <v>11.691120593908925</v>
      </c>
      <c r="E8555">
        <v>6.7074999999999997E-8</v>
      </c>
    </row>
    <row r="8556" spans="1:5">
      <c r="A8556">
        <v>855.45</v>
      </c>
      <c r="B8556">
        <f t="shared" si="399"/>
        <v>25663500000000</v>
      </c>
      <c r="C8556">
        <f t="shared" si="400"/>
        <v>25.663499999999999</v>
      </c>
      <c r="D8556">
        <f t="shared" si="401"/>
        <v>11.689753930679759</v>
      </c>
      <c r="E8556">
        <v>6.6249E-8</v>
      </c>
    </row>
    <row r="8557" spans="1:5">
      <c r="A8557">
        <v>855.55</v>
      </c>
      <c r="B8557">
        <f t="shared" si="399"/>
        <v>25666500000000</v>
      </c>
      <c r="C8557">
        <f t="shared" si="400"/>
        <v>25.666499999999999</v>
      </c>
      <c r="D8557">
        <f t="shared" si="401"/>
        <v>11.688387586932382</v>
      </c>
      <c r="E8557">
        <v>6.9817999999999997E-8</v>
      </c>
    </row>
    <row r="8558" spans="1:5">
      <c r="A8558">
        <v>855.65</v>
      </c>
      <c r="B8558">
        <f t="shared" si="399"/>
        <v>25669500000000</v>
      </c>
      <c r="C8558">
        <f t="shared" si="400"/>
        <v>25.669499999999999</v>
      </c>
      <c r="D8558">
        <f t="shared" si="401"/>
        <v>11.687021562554783</v>
      </c>
      <c r="E8558">
        <v>6.6771999999999997E-8</v>
      </c>
    </row>
    <row r="8559" spans="1:5">
      <c r="A8559">
        <v>855.75</v>
      </c>
      <c r="B8559">
        <f t="shared" si="399"/>
        <v>25672500000000</v>
      </c>
      <c r="C8559">
        <f t="shared" si="400"/>
        <v>25.672499999999999</v>
      </c>
      <c r="D8559">
        <f t="shared" si="401"/>
        <v>11.685655857434998</v>
      </c>
      <c r="E8559">
        <v>7.0713999999999994E-8</v>
      </c>
    </row>
    <row r="8560" spans="1:5">
      <c r="A8560">
        <v>855.85</v>
      </c>
      <c r="B8560">
        <f t="shared" si="399"/>
        <v>25675500000000</v>
      </c>
      <c r="C8560">
        <f t="shared" si="400"/>
        <v>25.6755</v>
      </c>
      <c r="D8560">
        <f t="shared" si="401"/>
        <v>11.68429047146112</v>
      </c>
      <c r="E8560">
        <v>6.6911999999999997E-8</v>
      </c>
    </row>
    <row r="8561" spans="1:5">
      <c r="A8561">
        <v>855.95</v>
      </c>
      <c r="B8561">
        <f t="shared" si="399"/>
        <v>25678500000000</v>
      </c>
      <c r="C8561">
        <f t="shared" si="400"/>
        <v>25.6785</v>
      </c>
      <c r="D8561">
        <f t="shared" si="401"/>
        <v>11.682925404521292</v>
      </c>
      <c r="E8561">
        <v>6.4830000000000005E-8</v>
      </c>
    </row>
    <row r="8562" spans="1:5">
      <c r="A8562">
        <v>856.05</v>
      </c>
      <c r="B8562">
        <f t="shared" si="399"/>
        <v>25681500000000</v>
      </c>
      <c r="C8562">
        <f t="shared" si="400"/>
        <v>25.6815</v>
      </c>
      <c r="D8562">
        <f t="shared" si="401"/>
        <v>11.681560656503709</v>
      </c>
      <c r="E8562">
        <v>7.0334E-8</v>
      </c>
    </row>
    <row r="8563" spans="1:5">
      <c r="A8563">
        <v>856.15</v>
      </c>
      <c r="B8563">
        <f t="shared" si="399"/>
        <v>25684500000000</v>
      </c>
      <c r="C8563">
        <f t="shared" si="400"/>
        <v>25.6845</v>
      </c>
      <c r="D8563">
        <f t="shared" si="401"/>
        <v>11.680196227296619</v>
      </c>
      <c r="E8563">
        <v>6.6460000000000001E-8</v>
      </c>
    </row>
    <row r="8564" spans="1:5">
      <c r="A8564">
        <v>856.25</v>
      </c>
      <c r="B8564">
        <f t="shared" si="399"/>
        <v>25687500000000</v>
      </c>
      <c r="C8564">
        <f t="shared" si="400"/>
        <v>25.6875</v>
      </c>
      <c r="D8564">
        <f t="shared" si="401"/>
        <v>11.678832116788321</v>
      </c>
      <c r="E8564">
        <v>6.5827999999999999E-8</v>
      </c>
    </row>
    <row r="8565" spans="1:5">
      <c r="A8565">
        <v>856.35</v>
      </c>
      <c r="B8565">
        <f t="shared" si="399"/>
        <v>25690500000000</v>
      </c>
      <c r="C8565">
        <f t="shared" si="400"/>
        <v>25.6905</v>
      </c>
      <c r="D8565">
        <f t="shared" si="401"/>
        <v>11.677468324867169</v>
      </c>
      <c r="E8565">
        <v>6.2638999999999996E-8</v>
      </c>
    </row>
    <row r="8566" spans="1:5">
      <c r="A8566">
        <v>856.45</v>
      </c>
      <c r="B8566">
        <f t="shared" si="399"/>
        <v>25693500000000</v>
      </c>
      <c r="C8566">
        <f t="shared" si="400"/>
        <v>25.6935</v>
      </c>
      <c r="D8566">
        <f t="shared" si="401"/>
        <v>11.676104851421567</v>
      </c>
      <c r="E8566">
        <v>6.4270000000000006E-8</v>
      </c>
    </row>
    <row r="8567" spans="1:5">
      <c r="A8567">
        <v>856.55</v>
      </c>
      <c r="B8567">
        <f t="shared" si="399"/>
        <v>25696500000000</v>
      </c>
      <c r="C8567">
        <f t="shared" si="400"/>
        <v>25.6965</v>
      </c>
      <c r="D8567">
        <f t="shared" si="401"/>
        <v>11.674741696339968</v>
      </c>
      <c r="E8567">
        <v>6.5658000000000005E-8</v>
      </c>
    </row>
    <row r="8568" spans="1:5">
      <c r="A8568">
        <v>856.65</v>
      </c>
      <c r="B8568">
        <f t="shared" si="399"/>
        <v>25699500000000</v>
      </c>
      <c r="C8568">
        <f t="shared" si="400"/>
        <v>25.6995</v>
      </c>
      <c r="D8568">
        <f t="shared" si="401"/>
        <v>11.673378859510885</v>
      </c>
      <c r="E8568">
        <v>6.4978000000000001E-8</v>
      </c>
    </row>
    <row r="8569" spans="1:5">
      <c r="A8569">
        <v>856.75</v>
      </c>
      <c r="B8569">
        <f t="shared" si="399"/>
        <v>25702500000000</v>
      </c>
      <c r="C8569">
        <f t="shared" si="400"/>
        <v>25.702500000000001</v>
      </c>
      <c r="D8569">
        <f t="shared" si="401"/>
        <v>11.672016340822877</v>
      </c>
      <c r="E8569">
        <v>6.5002000000000002E-8</v>
      </c>
    </row>
    <row r="8570" spans="1:5">
      <c r="A8570">
        <v>856.85</v>
      </c>
      <c r="B8570">
        <f t="shared" si="399"/>
        <v>25705500000000</v>
      </c>
      <c r="C8570">
        <f t="shared" si="400"/>
        <v>25.705500000000001</v>
      </c>
      <c r="D8570">
        <f t="shared" si="401"/>
        <v>11.670654140164556</v>
      </c>
      <c r="E8570">
        <v>6.2143000000000003E-8</v>
      </c>
    </row>
    <row r="8571" spans="1:5">
      <c r="A8571">
        <v>856.95</v>
      </c>
      <c r="B8571">
        <f t="shared" si="399"/>
        <v>25708500000000</v>
      </c>
      <c r="C8571">
        <f t="shared" si="400"/>
        <v>25.708500000000001</v>
      </c>
      <c r="D8571">
        <f t="shared" si="401"/>
        <v>11.669292257424587</v>
      </c>
      <c r="E8571">
        <v>6.4503000000000005E-8</v>
      </c>
    </row>
    <row r="8572" spans="1:5">
      <c r="A8572">
        <v>857.05</v>
      </c>
      <c r="B8572">
        <f t="shared" si="399"/>
        <v>25711500000000</v>
      </c>
      <c r="C8572">
        <f t="shared" si="400"/>
        <v>25.711500000000001</v>
      </c>
      <c r="D8572">
        <f t="shared" si="401"/>
        <v>11.667930692491687</v>
      </c>
      <c r="E8572">
        <v>6.5507999999999993E-8</v>
      </c>
    </row>
    <row r="8573" spans="1:5">
      <c r="A8573">
        <v>857.15</v>
      </c>
      <c r="B8573">
        <f t="shared" si="399"/>
        <v>25714500000000</v>
      </c>
      <c r="C8573">
        <f t="shared" si="400"/>
        <v>25.714500000000001</v>
      </c>
      <c r="D8573">
        <f t="shared" si="401"/>
        <v>11.666569445254623</v>
      </c>
      <c r="E8573">
        <v>6.5954999999999997E-8</v>
      </c>
    </row>
    <row r="8574" spans="1:5">
      <c r="A8574">
        <v>857.25</v>
      </c>
      <c r="B8574">
        <f t="shared" si="399"/>
        <v>25717500000000</v>
      </c>
      <c r="C8574">
        <f t="shared" si="400"/>
        <v>25.717500000000001</v>
      </c>
      <c r="D8574">
        <f t="shared" si="401"/>
        <v>11.665208515602217</v>
      </c>
      <c r="E8574">
        <v>6.6128999999999996E-8</v>
      </c>
    </row>
    <row r="8575" spans="1:5">
      <c r="A8575">
        <v>857.35</v>
      </c>
      <c r="B8575">
        <f t="shared" si="399"/>
        <v>25720500000000</v>
      </c>
      <c r="C8575">
        <f t="shared" si="400"/>
        <v>25.720500000000001</v>
      </c>
      <c r="D8575">
        <f t="shared" si="401"/>
        <v>11.66384790342334</v>
      </c>
      <c r="E8575">
        <v>6.2835999999999994E-8</v>
      </c>
    </row>
    <row r="8576" spans="1:5">
      <c r="A8576">
        <v>857.45</v>
      </c>
      <c r="B8576">
        <f t="shared" si="399"/>
        <v>25723500000000</v>
      </c>
      <c r="C8576">
        <f t="shared" si="400"/>
        <v>25.723499999999998</v>
      </c>
      <c r="D8576">
        <f t="shared" si="401"/>
        <v>11.662487608606916</v>
      </c>
      <c r="E8576">
        <v>6.4816000000000003E-8</v>
      </c>
    </row>
    <row r="8577" spans="1:5">
      <c r="A8577">
        <v>857.55</v>
      </c>
      <c r="B8577">
        <f t="shared" si="399"/>
        <v>25726500000000</v>
      </c>
      <c r="C8577">
        <f t="shared" si="400"/>
        <v>25.726499999999998</v>
      </c>
      <c r="D8577">
        <f t="shared" si="401"/>
        <v>11.661127631041921</v>
      </c>
      <c r="E8577">
        <v>6.6732000000000005E-8</v>
      </c>
    </row>
    <row r="8578" spans="1:5">
      <c r="A8578">
        <v>857.65</v>
      </c>
      <c r="B8578">
        <f t="shared" si="399"/>
        <v>25729500000000</v>
      </c>
      <c r="C8578">
        <f t="shared" si="400"/>
        <v>25.729499999999998</v>
      </c>
      <c r="D8578">
        <f t="shared" si="401"/>
        <v>11.659767970617384</v>
      </c>
      <c r="E8578">
        <v>6.8262999999999994E-8</v>
      </c>
    </row>
    <row r="8579" spans="1:5">
      <c r="A8579">
        <v>857.75</v>
      </c>
      <c r="B8579">
        <f t="shared" ref="B8579:B8642" si="402">(3*10^10)*A8579</f>
        <v>25732500000000</v>
      </c>
      <c r="C8579">
        <f t="shared" ref="C8579:C8642" si="403">B8579*10^-12</f>
        <v>25.732499999999998</v>
      </c>
      <c r="D8579">
        <f t="shared" ref="D8579:D8642" si="404">(3*10^8)/(B8579*10^-6)</f>
        <v>11.658408627222384</v>
      </c>
      <c r="E8579">
        <v>6.0318999999999999E-8</v>
      </c>
    </row>
    <row r="8580" spans="1:5">
      <c r="A8580">
        <v>857.85</v>
      </c>
      <c r="B8580">
        <f t="shared" si="402"/>
        <v>25735500000000</v>
      </c>
      <c r="C8580">
        <f t="shared" si="403"/>
        <v>25.735499999999998</v>
      </c>
      <c r="D8580">
        <f t="shared" si="404"/>
        <v>11.657049600746051</v>
      </c>
      <c r="E8580">
        <v>6.0718000000000001E-8</v>
      </c>
    </row>
    <row r="8581" spans="1:5">
      <c r="A8581">
        <v>857.95</v>
      </c>
      <c r="B8581">
        <f t="shared" si="402"/>
        <v>25738500000000</v>
      </c>
      <c r="C8581">
        <f t="shared" si="403"/>
        <v>25.738499999999998</v>
      </c>
      <c r="D8581">
        <f t="shared" si="404"/>
        <v>11.655690891077569</v>
      </c>
      <c r="E8581">
        <v>6.5225000000000003E-8</v>
      </c>
    </row>
    <row r="8582" spans="1:5">
      <c r="A8582">
        <v>858.05</v>
      </c>
      <c r="B8582">
        <f t="shared" si="402"/>
        <v>25741500000000</v>
      </c>
      <c r="C8582">
        <f t="shared" si="403"/>
        <v>25.741499999999998</v>
      </c>
      <c r="D8582">
        <f t="shared" si="404"/>
        <v>11.654332498106172</v>
      </c>
      <c r="E8582">
        <v>6.2788000000000006E-8</v>
      </c>
    </row>
    <row r="8583" spans="1:5">
      <c r="A8583">
        <v>858.15</v>
      </c>
      <c r="B8583">
        <f t="shared" si="402"/>
        <v>25744500000000</v>
      </c>
      <c r="C8583">
        <f t="shared" si="403"/>
        <v>25.744499999999999</v>
      </c>
      <c r="D8583">
        <f t="shared" si="404"/>
        <v>11.652974421721144</v>
      </c>
      <c r="E8583">
        <v>6.4450999999999999E-8</v>
      </c>
    </row>
    <row r="8584" spans="1:5">
      <c r="A8584">
        <v>858.25</v>
      </c>
      <c r="B8584">
        <f t="shared" si="402"/>
        <v>25747500000000</v>
      </c>
      <c r="C8584">
        <f t="shared" si="403"/>
        <v>25.747499999999999</v>
      </c>
      <c r="D8584">
        <f t="shared" si="404"/>
        <v>11.651616661811826</v>
      </c>
      <c r="E8584">
        <v>5.9148000000000001E-8</v>
      </c>
    </row>
    <row r="8585" spans="1:5">
      <c r="A8585">
        <v>858.35</v>
      </c>
      <c r="B8585">
        <f t="shared" si="402"/>
        <v>25750500000000</v>
      </c>
      <c r="C8585">
        <f t="shared" si="403"/>
        <v>25.750499999999999</v>
      </c>
      <c r="D8585">
        <f t="shared" si="404"/>
        <v>11.650259218267607</v>
      </c>
      <c r="E8585">
        <v>5.9697999999999996E-8</v>
      </c>
    </row>
    <row r="8586" spans="1:5">
      <c r="A8586">
        <v>858.45</v>
      </c>
      <c r="B8586">
        <f t="shared" si="402"/>
        <v>25753500000000</v>
      </c>
      <c r="C8586">
        <f t="shared" si="403"/>
        <v>25.753499999999999</v>
      </c>
      <c r="D8586">
        <f t="shared" si="404"/>
        <v>11.648902090977925</v>
      </c>
      <c r="E8586">
        <v>6.5849999999999997E-8</v>
      </c>
    </row>
    <row r="8587" spans="1:5">
      <c r="A8587">
        <v>858.55</v>
      </c>
      <c r="B8587">
        <f t="shared" si="402"/>
        <v>25756500000000</v>
      </c>
      <c r="C8587">
        <f t="shared" si="403"/>
        <v>25.756499999999999</v>
      </c>
      <c r="D8587">
        <f t="shared" si="404"/>
        <v>11.647545279832276</v>
      </c>
      <c r="E8587">
        <v>7.7937000000000005E-8</v>
      </c>
    </row>
    <row r="8588" spans="1:5">
      <c r="A8588">
        <v>858.65</v>
      </c>
      <c r="B8588">
        <f t="shared" si="402"/>
        <v>25759500000000</v>
      </c>
      <c r="C8588">
        <f t="shared" si="403"/>
        <v>25.759499999999999</v>
      </c>
      <c r="D8588">
        <f t="shared" si="404"/>
        <v>11.6461887847202</v>
      </c>
      <c r="E8588">
        <v>6.3745000000000006E-8</v>
      </c>
    </row>
    <row r="8589" spans="1:5">
      <c r="A8589">
        <v>858.75</v>
      </c>
      <c r="B8589">
        <f t="shared" si="402"/>
        <v>25762500000000</v>
      </c>
      <c r="C8589">
        <f t="shared" si="403"/>
        <v>25.762499999999999</v>
      </c>
      <c r="D8589">
        <f t="shared" si="404"/>
        <v>11.644832605531295</v>
      </c>
      <c r="E8589">
        <v>5.8887999999999998E-8</v>
      </c>
    </row>
    <row r="8590" spans="1:5">
      <c r="A8590">
        <v>858.85</v>
      </c>
      <c r="B8590">
        <f t="shared" si="402"/>
        <v>25765500000000</v>
      </c>
      <c r="C8590">
        <f t="shared" si="403"/>
        <v>25.765499999999999</v>
      </c>
      <c r="D8590">
        <f t="shared" si="404"/>
        <v>11.643476742155208</v>
      </c>
      <c r="E8590">
        <v>6.1046000000000003E-8</v>
      </c>
    </row>
    <row r="8591" spans="1:5">
      <c r="A8591">
        <v>858.95</v>
      </c>
      <c r="B8591">
        <f t="shared" si="402"/>
        <v>25768500000000</v>
      </c>
      <c r="C8591">
        <f t="shared" si="403"/>
        <v>25.7685</v>
      </c>
      <c r="D8591">
        <f t="shared" si="404"/>
        <v>11.642121194481634</v>
      </c>
      <c r="E8591">
        <v>6.5114999999999998E-8</v>
      </c>
    </row>
    <row r="8592" spans="1:5">
      <c r="A8592">
        <v>859.05</v>
      </c>
      <c r="B8592">
        <f t="shared" si="402"/>
        <v>25771500000000</v>
      </c>
      <c r="C8592">
        <f t="shared" si="403"/>
        <v>25.7715</v>
      </c>
      <c r="D8592">
        <f t="shared" si="404"/>
        <v>11.640765962400327</v>
      </c>
      <c r="E8592">
        <v>6.5049000000000002E-8</v>
      </c>
    </row>
    <row r="8593" spans="1:5">
      <c r="A8593">
        <v>859.15</v>
      </c>
      <c r="B8593">
        <f t="shared" si="402"/>
        <v>25774500000000</v>
      </c>
      <c r="C8593">
        <f t="shared" si="403"/>
        <v>25.7745</v>
      </c>
      <c r="D8593">
        <f t="shared" si="404"/>
        <v>11.639411045801083</v>
      </c>
      <c r="E8593">
        <v>6.2581999999999998E-8</v>
      </c>
    </row>
    <row r="8594" spans="1:5">
      <c r="A8594">
        <v>859.25</v>
      </c>
      <c r="B8594">
        <f t="shared" si="402"/>
        <v>25777500000000</v>
      </c>
      <c r="C8594">
        <f t="shared" si="403"/>
        <v>25.7775</v>
      </c>
      <c r="D8594">
        <f t="shared" si="404"/>
        <v>11.638056444573756</v>
      </c>
      <c r="E8594">
        <v>5.9157999999999999E-8</v>
      </c>
    </row>
    <row r="8595" spans="1:5">
      <c r="A8595">
        <v>859.35</v>
      </c>
      <c r="B8595">
        <f t="shared" si="402"/>
        <v>25780500000000</v>
      </c>
      <c r="C8595">
        <f t="shared" si="403"/>
        <v>25.7805</v>
      </c>
      <c r="D8595">
        <f t="shared" si="404"/>
        <v>11.63670215860825</v>
      </c>
      <c r="E8595">
        <v>6.4224000000000007E-8</v>
      </c>
    </row>
    <row r="8596" spans="1:5">
      <c r="A8596">
        <v>859.45</v>
      </c>
      <c r="B8596">
        <f t="shared" si="402"/>
        <v>25783500000000</v>
      </c>
      <c r="C8596">
        <f t="shared" si="403"/>
        <v>25.7835</v>
      </c>
      <c r="D8596">
        <f t="shared" si="404"/>
        <v>11.63534818779452</v>
      </c>
      <c r="E8596">
        <v>6.6168000000000001E-8</v>
      </c>
    </row>
    <row r="8597" spans="1:5">
      <c r="A8597">
        <v>859.55</v>
      </c>
      <c r="B8597">
        <f t="shared" si="402"/>
        <v>25786500000000</v>
      </c>
      <c r="C8597">
        <f t="shared" si="403"/>
        <v>25.7865</v>
      </c>
      <c r="D8597">
        <f t="shared" si="404"/>
        <v>11.63399453202257</v>
      </c>
      <c r="E8597">
        <v>6.3637000000000003E-8</v>
      </c>
    </row>
    <row r="8598" spans="1:5">
      <c r="A8598">
        <v>859.65</v>
      </c>
      <c r="B8598">
        <f t="shared" si="402"/>
        <v>25789500000000</v>
      </c>
      <c r="C8598">
        <f t="shared" si="403"/>
        <v>25.7895</v>
      </c>
      <c r="D8598">
        <f t="shared" si="404"/>
        <v>11.632641191182458</v>
      </c>
      <c r="E8598">
        <v>6.2858000000000006E-8</v>
      </c>
    </row>
    <row r="8599" spans="1:5">
      <c r="A8599">
        <v>859.75</v>
      </c>
      <c r="B8599">
        <f t="shared" si="402"/>
        <v>25792500000000</v>
      </c>
      <c r="C8599">
        <f t="shared" si="403"/>
        <v>25.7925</v>
      </c>
      <c r="D8599">
        <f t="shared" si="404"/>
        <v>11.631288165164293</v>
      </c>
      <c r="E8599">
        <v>5.8220000000000001E-8</v>
      </c>
    </row>
    <row r="8600" spans="1:5">
      <c r="A8600">
        <v>859.85</v>
      </c>
      <c r="B8600">
        <f t="shared" si="402"/>
        <v>25795500000000</v>
      </c>
      <c r="C8600">
        <f t="shared" si="403"/>
        <v>25.795500000000001</v>
      </c>
      <c r="D8600">
        <f t="shared" si="404"/>
        <v>11.629935453858231</v>
      </c>
      <c r="E8600">
        <v>6.6985000000000001E-8</v>
      </c>
    </row>
    <row r="8601" spans="1:5">
      <c r="A8601">
        <v>859.95</v>
      </c>
      <c r="B8601">
        <f t="shared" si="402"/>
        <v>25798500000000</v>
      </c>
      <c r="C8601">
        <f t="shared" si="403"/>
        <v>25.798500000000001</v>
      </c>
      <c r="D8601">
        <f t="shared" si="404"/>
        <v>11.628583057154486</v>
      </c>
      <c r="E8601">
        <v>6.4780000000000002E-8</v>
      </c>
    </row>
    <row r="8602" spans="1:5">
      <c r="A8602">
        <v>860.05</v>
      </c>
      <c r="B8602">
        <f t="shared" si="402"/>
        <v>25801500000000</v>
      </c>
      <c r="C8602">
        <f t="shared" si="403"/>
        <v>25.801500000000001</v>
      </c>
      <c r="D8602">
        <f t="shared" si="404"/>
        <v>11.627230974943318</v>
      </c>
      <c r="E8602">
        <v>6.0162999999999994E-8</v>
      </c>
    </row>
    <row r="8603" spans="1:5">
      <c r="A8603">
        <v>860.15</v>
      </c>
      <c r="B8603">
        <f t="shared" si="402"/>
        <v>25804500000000</v>
      </c>
      <c r="C8603">
        <f t="shared" si="403"/>
        <v>25.804500000000001</v>
      </c>
      <c r="D8603">
        <f t="shared" si="404"/>
        <v>11.625879207115037</v>
      </c>
      <c r="E8603">
        <v>5.5351999999999998E-8</v>
      </c>
    </row>
    <row r="8604" spans="1:5">
      <c r="A8604">
        <v>860.25</v>
      </c>
      <c r="B8604">
        <f t="shared" si="402"/>
        <v>25807500000000</v>
      </c>
      <c r="C8604">
        <f t="shared" si="403"/>
        <v>25.807500000000001</v>
      </c>
      <c r="D8604">
        <f t="shared" si="404"/>
        <v>11.624527753560011</v>
      </c>
      <c r="E8604">
        <v>6.0185999999999994E-8</v>
      </c>
    </row>
    <row r="8605" spans="1:5">
      <c r="A8605">
        <v>860.35</v>
      </c>
      <c r="B8605">
        <f t="shared" si="402"/>
        <v>25810500000000</v>
      </c>
      <c r="C8605">
        <f t="shared" si="403"/>
        <v>25.810500000000001</v>
      </c>
      <c r="D8605">
        <f t="shared" si="404"/>
        <v>11.623176614168653</v>
      </c>
      <c r="E8605">
        <v>6.3615000000000004E-8</v>
      </c>
    </row>
    <row r="8606" spans="1:5">
      <c r="A8606">
        <v>860.45</v>
      </c>
      <c r="B8606">
        <f t="shared" si="402"/>
        <v>25813500000000</v>
      </c>
      <c r="C8606">
        <f t="shared" si="403"/>
        <v>25.813500000000001</v>
      </c>
      <c r="D8606">
        <f t="shared" si="404"/>
        <v>11.621825788831426</v>
      </c>
      <c r="E8606">
        <v>6.4880999999999997E-8</v>
      </c>
    </row>
    <row r="8607" spans="1:5">
      <c r="A8607">
        <v>860.55</v>
      </c>
      <c r="B8607">
        <f t="shared" si="402"/>
        <v>25816500000000</v>
      </c>
      <c r="C8607">
        <f t="shared" si="403"/>
        <v>25.816499999999998</v>
      </c>
      <c r="D8607">
        <f t="shared" si="404"/>
        <v>11.620475277438848</v>
      </c>
      <c r="E8607">
        <v>5.5488E-8</v>
      </c>
    </row>
    <row r="8608" spans="1:5">
      <c r="A8608">
        <v>860.65</v>
      </c>
      <c r="B8608">
        <f t="shared" si="402"/>
        <v>25819500000000</v>
      </c>
      <c r="C8608">
        <f t="shared" si="403"/>
        <v>25.819499999999998</v>
      </c>
      <c r="D8608">
        <f t="shared" si="404"/>
        <v>11.619125079881485</v>
      </c>
      <c r="E8608">
        <v>5.4175E-8</v>
      </c>
    </row>
    <row r="8609" spans="1:5">
      <c r="A8609">
        <v>860.75</v>
      </c>
      <c r="B8609">
        <f t="shared" si="402"/>
        <v>25822500000000</v>
      </c>
      <c r="C8609">
        <f t="shared" si="403"/>
        <v>25.822499999999998</v>
      </c>
      <c r="D8609">
        <f t="shared" si="404"/>
        <v>11.617775196049957</v>
      </c>
      <c r="E8609">
        <v>6.5534999999999998E-8</v>
      </c>
    </row>
    <row r="8610" spans="1:5">
      <c r="A8610">
        <v>860.85</v>
      </c>
      <c r="B8610">
        <f t="shared" si="402"/>
        <v>25825500000000</v>
      </c>
      <c r="C8610">
        <f t="shared" si="403"/>
        <v>25.825499999999998</v>
      </c>
      <c r="D8610">
        <f t="shared" si="404"/>
        <v>11.61642562583493</v>
      </c>
      <c r="E8610">
        <v>6.3445999999999998E-8</v>
      </c>
    </row>
    <row r="8611" spans="1:5">
      <c r="A8611">
        <v>860.95</v>
      </c>
      <c r="B8611">
        <f t="shared" si="402"/>
        <v>25828500000000</v>
      </c>
      <c r="C8611">
        <f t="shared" si="403"/>
        <v>25.828499999999998</v>
      </c>
      <c r="D8611">
        <f t="shared" si="404"/>
        <v>11.615076369127127</v>
      </c>
      <c r="E8611">
        <v>6.1228999999999999E-8</v>
      </c>
    </row>
    <row r="8612" spans="1:5">
      <c r="A8612">
        <v>861.05</v>
      </c>
      <c r="B8612">
        <f t="shared" si="402"/>
        <v>25831500000000</v>
      </c>
      <c r="C8612">
        <f t="shared" si="403"/>
        <v>25.831499999999998</v>
      </c>
      <c r="D8612">
        <f t="shared" si="404"/>
        <v>11.613727425817316</v>
      </c>
      <c r="E8612">
        <v>5.5640000000000001E-8</v>
      </c>
    </row>
    <row r="8613" spans="1:5">
      <c r="A8613">
        <v>861.15</v>
      </c>
      <c r="B8613">
        <f t="shared" si="402"/>
        <v>25834500000000</v>
      </c>
      <c r="C8613">
        <f t="shared" si="403"/>
        <v>25.834499999999998</v>
      </c>
      <c r="D8613">
        <f t="shared" si="404"/>
        <v>11.612378795796319</v>
      </c>
      <c r="E8613">
        <v>5.8116999999999997E-8</v>
      </c>
    </row>
    <row r="8614" spans="1:5">
      <c r="A8614">
        <v>861.25</v>
      </c>
      <c r="B8614">
        <f t="shared" si="402"/>
        <v>25837500000000</v>
      </c>
      <c r="C8614">
        <f t="shared" si="403"/>
        <v>25.837499999999999</v>
      </c>
      <c r="D8614">
        <f t="shared" si="404"/>
        <v>11.611030478955007</v>
      </c>
      <c r="E8614">
        <v>6.6975000000000003E-8</v>
      </c>
    </row>
    <row r="8615" spans="1:5">
      <c r="A8615">
        <v>861.35</v>
      </c>
      <c r="B8615">
        <f t="shared" si="402"/>
        <v>25840500000000</v>
      </c>
      <c r="C8615">
        <f t="shared" si="403"/>
        <v>25.840499999999999</v>
      </c>
      <c r="D8615">
        <f t="shared" si="404"/>
        <v>11.609682475184304</v>
      </c>
      <c r="E8615">
        <v>6.4193999999999999E-8</v>
      </c>
    </row>
    <row r="8616" spans="1:5">
      <c r="A8616">
        <v>861.45</v>
      </c>
      <c r="B8616">
        <f t="shared" si="402"/>
        <v>25843500000000</v>
      </c>
      <c r="C8616">
        <f t="shared" si="403"/>
        <v>25.843499999999999</v>
      </c>
      <c r="D8616">
        <f t="shared" si="404"/>
        <v>11.608334784375181</v>
      </c>
      <c r="E8616">
        <v>5.8369999999999999E-8</v>
      </c>
    </row>
    <row r="8617" spans="1:5">
      <c r="A8617">
        <v>861.55</v>
      </c>
      <c r="B8617">
        <f t="shared" si="402"/>
        <v>25846500000000</v>
      </c>
      <c r="C8617">
        <f t="shared" si="403"/>
        <v>25.846499999999999</v>
      </c>
      <c r="D8617">
        <f t="shared" si="404"/>
        <v>11.606987406418664</v>
      </c>
      <c r="E8617">
        <v>5.4974E-8</v>
      </c>
    </row>
    <row r="8618" spans="1:5">
      <c r="A8618">
        <v>861.65</v>
      </c>
      <c r="B8618">
        <f t="shared" si="402"/>
        <v>25849500000000</v>
      </c>
      <c r="C8618">
        <f t="shared" si="403"/>
        <v>25.849499999999999</v>
      </c>
      <c r="D8618">
        <f t="shared" si="404"/>
        <v>11.605640341205826</v>
      </c>
      <c r="E8618">
        <v>5.8956000000000002E-8</v>
      </c>
    </row>
    <row r="8619" spans="1:5">
      <c r="A8619">
        <v>861.75</v>
      </c>
      <c r="B8619">
        <f t="shared" si="402"/>
        <v>25852500000000</v>
      </c>
      <c r="C8619">
        <f t="shared" si="403"/>
        <v>25.852499999999999</v>
      </c>
      <c r="D8619">
        <f t="shared" si="404"/>
        <v>11.604293588627792</v>
      </c>
      <c r="E8619">
        <v>6.8173999999999999E-8</v>
      </c>
    </row>
    <row r="8620" spans="1:5">
      <c r="A8620">
        <v>861.85</v>
      </c>
      <c r="B8620">
        <f t="shared" si="402"/>
        <v>25855500000000</v>
      </c>
      <c r="C8620">
        <f t="shared" si="403"/>
        <v>25.855499999999999</v>
      </c>
      <c r="D8620">
        <f t="shared" si="404"/>
        <v>11.602947148575739</v>
      </c>
      <c r="E8620">
        <v>6.5251999999999994E-8</v>
      </c>
    </row>
    <row r="8621" spans="1:5">
      <c r="A8621">
        <v>861.95</v>
      </c>
      <c r="B8621">
        <f t="shared" si="402"/>
        <v>25858500000000</v>
      </c>
      <c r="C8621">
        <f t="shared" si="403"/>
        <v>25.858499999999999</v>
      </c>
      <c r="D8621">
        <f t="shared" si="404"/>
        <v>11.60160102094089</v>
      </c>
      <c r="E8621">
        <v>5.7765000000000001E-8</v>
      </c>
    </row>
    <row r="8622" spans="1:5">
      <c r="A8622">
        <v>862.05</v>
      </c>
      <c r="B8622">
        <f t="shared" si="402"/>
        <v>25861500000000</v>
      </c>
      <c r="C8622">
        <f t="shared" si="403"/>
        <v>25.861499999999999</v>
      </c>
      <c r="D8622">
        <f t="shared" si="404"/>
        <v>11.600255205614523</v>
      </c>
      <c r="E8622">
        <v>5.6106E-8</v>
      </c>
    </row>
    <row r="8623" spans="1:5">
      <c r="A8623">
        <v>862.15</v>
      </c>
      <c r="B8623">
        <f t="shared" si="402"/>
        <v>25864500000000</v>
      </c>
      <c r="C8623">
        <f t="shared" si="403"/>
        <v>25.8645</v>
      </c>
      <c r="D8623">
        <f t="shared" si="404"/>
        <v>11.598909702487965</v>
      </c>
      <c r="E8623">
        <v>6.4694999999999998E-8</v>
      </c>
    </row>
    <row r="8624" spans="1:5">
      <c r="A8624">
        <v>862.25</v>
      </c>
      <c r="B8624">
        <f t="shared" si="402"/>
        <v>25867500000000</v>
      </c>
      <c r="C8624">
        <f t="shared" si="403"/>
        <v>25.8675</v>
      </c>
      <c r="D8624">
        <f t="shared" si="404"/>
        <v>11.597564511452594</v>
      </c>
      <c r="E8624">
        <v>6.7595000000000004E-8</v>
      </c>
    </row>
    <row r="8625" spans="1:5">
      <c r="A8625">
        <v>862.35</v>
      </c>
      <c r="B8625">
        <f t="shared" si="402"/>
        <v>25870500000000</v>
      </c>
      <c r="C8625">
        <f t="shared" si="403"/>
        <v>25.8705</v>
      </c>
      <c r="D8625">
        <f t="shared" si="404"/>
        <v>11.596219632399837</v>
      </c>
      <c r="E8625">
        <v>6.1808000000000007E-8</v>
      </c>
    </row>
    <row r="8626" spans="1:5">
      <c r="A8626">
        <v>862.45</v>
      </c>
      <c r="B8626">
        <f t="shared" si="402"/>
        <v>25873500000000</v>
      </c>
      <c r="C8626">
        <f t="shared" si="403"/>
        <v>25.8735</v>
      </c>
      <c r="D8626">
        <f t="shared" si="404"/>
        <v>11.594875065221173</v>
      </c>
      <c r="E8626">
        <v>5.6908999999999997E-8</v>
      </c>
    </row>
    <row r="8627" spans="1:5">
      <c r="A8627">
        <v>862.55</v>
      </c>
      <c r="B8627">
        <f t="shared" si="402"/>
        <v>25876500000000</v>
      </c>
      <c r="C8627">
        <f t="shared" si="403"/>
        <v>25.8765</v>
      </c>
      <c r="D8627">
        <f t="shared" si="404"/>
        <v>11.593530809808128</v>
      </c>
      <c r="E8627">
        <v>5.7081E-8</v>
      </c>
    </row>
    <row r="8628" spans="1:5">
      <c r="A8628">
        <v>862.65</v>
      </c>
      <c r="B8628">
        <f t="shared" si="402"/>
        <v>25879500000000</v>
      </c>
      <c r="C8628">
        <f t="shared" si="403"/>
        <v>25.8795</v>
      </c>
      <c r="D8628">
        <f t="shared" si="404"/>
        <v>11.59218686605228</v>
      </c>
      <c r="E8628">
        <v>7.3194E-8</v>
      </c>
    </row>
    <row r="8629" spans="1:5">
      <c r="A8629">
        <v>862.75</v>
      </c>
      <c r="B8629">
        <f t="shared" si="402"/>
        <v>25882500000000</v>
      </c>
      <c r="C8629">
        <f t="shared" si="403"/>
        <v>25.8825</v>
      </c>
      <c r="D8629">
        <f t="shared" si="404"/>
        <v>11.590843233845263</v>
      </c>
      <c r="E8629">
        <v>6.7663000000000002E-8</v>
      </c>
    </row>
    <row r="8630" spans="1:5">
      <c r="A8630">
        <v>862.85</v>
      </c>
      <c r="B8630">
        <f t="shared" si="402"/>
        <v>25885500000000</v>
      </c>
      <c r="C8630">
        <f t="shared" si="403"/>
        <v>25.8855</v>
      </c>
      <c r="D8630">
        <f t="shared" si="404"/>
        <v>11.58949991307875</v>
      </c>
      <c r="E8630">
        <v>5.8975999999999998E-8</v>
      </c>
    </row>
    <row r="8631" spans="1:5">
      <c r="A8631">
        <v>862.95</v>
      </c>
      <c r="B8631">
        <f t="shared" si="402"/>
        <v>25888500000000</v>
      </c>
      <c r="C8631">
        <f t="shared" si="403"/>
        <v>25.888500000000001</v>
      </c>
      <c r="D8631">
        <f t="shared" si="404"/>
        <v>11.588156903644474</v>
      </c>
      <c r="E8631">
        <v>5.5525000000000003E-8</v>
      </c>
    </row>
    <row r="8632" spans="1:5">
      <c r="A8632">
        <v>863.05</v>
      </c>
      <c r="B8632">
        <f t="shared" si="402"/>
        <v>25891500000000</v>
      </c>
      <c r="C8632">
        <f t="shared" si="403"/>
        <v>25.891500000000001</v>
      </c>
      <c r="D8632">
        <f t="shared" si="404"/>
        <v>11.586814205434216</v>
      </c>
      <c r="E8632">
        <v>6.5846999999999994E-8</v>
      </c>
    </row>
    <row r="8633" spans="1:5">
      <c r="A8633">
        <v>863.15</v>
      </c>
      <c r="B8633">
        <f t="shared" si="402"/>
        <v>25894500000000</v>
      </c>
      <c r="C8633">
        <f t="shared" si="403"/>
        <v>25.894500000000001</v>
      </c>
      <c r="D8633">
        <f t="shared" si="404"/>
        <v>11.585471818339801</v>
      </c>
      <c r="E8633">
        <v>7.0853000000000006E-8</v>
      </c>
    </row>
    <row r="8634" spans="1:5">
      <c r="A8634">
        <v>863.25</v>
      </c>
      <c r="B8634">
        <f t="shared" si="402"/>
        <v>25897500000000</v>
      </c>
      <c r="C8634">
        <f t="shared" si="403"/>
        <v>25.897500000000001</v>
      </c>
      <c r="D8634">
        <f t="shared" si="404"/>
        <v>11.584129742253113</v>
      </c>
      <c r="E8634">
        <v>6.3687999999999994E-8</v>
      </c>
    </row>
    <row r="8635" spans="1:5">
      <c r="A8635">
        <v>863.35</v>
      </c>
      <c r="B8635">
        <f t="shared" si="402"/>
        <v>25900500000000</v>
      </c>
      <c r="C8635">
        <f t="shared" si="403"/>
        <v>25.900500000000001</v>
      </c>
      <c r="D8635">
        <f t="shared" si="404"/>
        <v>11.582787977066079</v>
      </c>
      <c r="E8635">
        <v>5.6051999999999998E-8</v>
      </c>
    </row>
    <row r="8636" spans="1:5">
      <c r="A8636">
        <v>863.45</v>
      </c>
      <c r="B8636">
        <f t="shared" si="402"/>
        <v>25903500000000</v>
      </c>
      <c r="C8636">
        <f t="shared" si="403"/>
        <v>25.903500000000001</v>
      </c>
      <c r="D8636">
        <f t="shared" si="404"/>
        <v>11.581446522670682</v>
      </c>
      <c r="E8636">
        <v>6.0444999999999996E-8</v>
      </c>
    </row>
    <row r="8637" spans="1:5">
      <c r="A8637">
        <v>863.55</v>
      </c>
      <c r="B8637">
        <f t="shared" si="402"/>
        <v>25906500000000</v>
      </c>
      <c r="C8637">
        <f t="shared" si="403"/>
        <v>25.906500000000001</v>
      </c>
      <c r="D8637">
        <f t="shared" si="404"/>
        <v>11.580105378958949</v>
      </c>
      <c r="E8637">
        <v>7.4265999999999998E-8</v>
      </c>
    </row>
    <row r="8638" spans="1:5">
      <c r="A8638">
        <v>863.65</v>
      </c>
      <c r="B8638">
        <f t="shared" si="402"/>
        <v>25909500000000</v>
      </c>
      <c r="C8638">
        <f t="shared" si="403"/>
        <v>25.909499999999998</v>
      </c>
      <c r="D8638">
        <f t="shared" si="404"/>
        <v>11.578764545822962</v>
      </c>
      <c r="E8638">
        <v>7.1503000000000002E-8</v>
      </c>
    </row>
    <row r="8639" spans="1:5">
      <c r="A8639">
        <v>863.75</v>
      </c>
      <c r="B8639">
        <f t="shared" si="402"/>
        <v>25912500000000</v>
      </c>
      <c r="C8639">
        <f t="shared" si="403"/>
        <v>25.912499999999998</v>
      </c>
      <c r="D8639">
        <f t="shared" si="404"/>
        <v>11.577424023154848</v>
      </c>
      <c r="E8639">
        <v>6.4189999999999994E-8</v>
      </c>
    </row>
    <row r="8640" spans="1:5">
      <c r="A8640">
        <v>863.85</v>
      </c>
      <c r="B8640">
        <f t="shared" si="402"/>
        <v>25915500000000</v>
      </c>
      <c r="C8640">
        <f t="shared" si="403"/>
        <v>25.915499999999998</v>
      </c>
      <c r="D8640">
        <f t="shared" si="404"/>
        <v>11.576083810846791</v>
      </c>
      <c r="E8640">
        <v>5.9073000000000002E-8</v>
      </c>
    </row>
    <row r="8641" spans="1:5">
      <c r="A8641">
        <v>863.95</v>
      </c>
      <c r="B8641">
        <f t="shared" si="402"/>
        <v>25918500000000</v>
      </c>
      <c r="C8641">
        <f t="shared" si="403"/>
        <v>25.918499999999998</v>
      </c>
      <c r="D8641">
        <f t="shared" si="404"/>
        <v>11.574743908791017</v>
      </c>
      <c r="E8641">
        <v>6.6385999999999996E-8</v>
      </c>
    </row>
    <row r="8642" spans="1:5">
      <c r="A8642">
        <v>864.05</v>
      </c>
      <c r="B8642">
        <f t="shared" si="402"/>
        <v>25921500000000</v>
      </c>
      <c r="C8642">
        <f t="shared" si="403"/>
        <v>25.921499999999998</v>
      </c>
      <c r="D8642">
        <f t="shared" si="404"/>
        <v>11.57340431687981</v>
      </c>
      <c r="E8642">
        <v>8.0858999999999996E-8</v>
      </c>
    </row>
    <row r="8643" spans="1:5">
      <c r="A8643">
        <v>864.15</v>
      </c>
      <c r="B8643">
        <f t="shared" ref="B8643:B8706" si="405">(3*10^10)*A8643</f>
        <v>25924500000000</v>
      </c>
      <c r="C8643">
        <f t="shared" ref="C8643:C8706" si="406">B8643*10^-12</f>
        <v>25.924499999999998</v>
      </c>
      <c r="D8643">
        <f t="shared" ref="D8643:D8706" si="407">(3*10^8)/(B8643*10^-6)</f>
        <v>11.572065035005497</v>
      </c>
      <c r="E8643">
        <v>7.3810999999999998E-8</v>
      </c>
    </row>
    <row r="8644" spans="1:5">
      <c r="A8644">
        <v>864.25</v>
      </c>
      <c r="B8644">
        <f t="shared" si="405"/>
        <v>25927500000000</v>
      </c>
      <c r="C8644">
        <f t="shared" si="406"/>
        <v>25.927499999999998</v>
      </c>
      <c r="D8644">
        <f t="shared" si="407"/>
        <v>11.570726063060457</v>
      </c>
      <c r="E8644">
        <v>6.5146999999999994E-8</v>
      </c>
    </row>
    <row r="8645" spans="1:5">
      <c r="A8645">
        <v>864.35</v>
      </c>
      <c r="B8645">
        <f t="shared" si="405"/>
        <v>25930500000000</v>
      </c>
      <c r="C8645">
        <f t="shared" si="406"/>
        <v>25.930499999999999</v>
      </c>
      <c r="D8645">
        <f t="shared" si="407"/>
        <v>11.569387400937121</v>
      </c>
      <c r="E8645">
        <v>6.5317000000000002E-8</v>
      </c>
    </row>
    <row r="8646" spans="1:5">
      <c r="A8646">
        <v>864.45</v>
      </c>
      <c r="B8646">
        <f t="shared" si="405"/>
        <v>25933500000000</v>
      </c>
      <c r="C8646">
        <f t="shared" si="406"/>
        <v>25.933499999999999</v>
      </c>
      <c r="D8646">
        <f t="shared" si="407"/>
        <v>11.568049048527966</v>
      </c>
      <c r="E8646">
        <v>8.6353000000000006E-8</v>
      </c>
    </row>
    <row r="8647" spans="1:5">
      <c r="A8647">
        <v>864.55</v>
      </c>
      <c r="B8647">
        <f t="shared" si="405"/>
        <v>25936500000000</v>
      </c>
      <c r="C8647">
        <f t="shared" si="406"/>
        <v>25.936499999999999</v>
      </c>
      <c r="D8647">
        <f t="shared" si="407"/>
        <v>11.566711005725521</v>
      </c>
      <c r="E8647">
        <v>8.7873999999999997E-8</v>
      </c>
    </row>
    <row r="8648" spans="1:5">
      <c r="A8648">
        <v>864.65</v>
      </c>
      <c r="B8648">
        <f t="shared" si="405"/>
        <v>25939500000000</v>
      </c>
      <c r="C8648">
        <f t="shared" si="406"/>
        <v>25.939499999999999</v>
      </c>
      <c r="D8648">
        <f t="shared" si="407"/>
        <v>11.565373272422367</v>
      </c>
      <c r="E8648">
        <v>6.9273000000000001E-8</v>
      </c>
    </row>
    <row r="8649" spans="1:5">
      <c r="A8649">
        <v>864.75</v>
      </c>
      <c r="B8649">
        <f t="shared" si="405"/>
        <v>25942500000000</v>
      </c>
      <c r="C8649">
        <f t="shared" si="406"/>
        <v>25.942499999999999</v>
      </c>
      <c r="D8649">
        <f t="shared" si="407"/>
        <v>11.56403584851113</v>
      </c>
      <c r="E8649">
        <v>5.8705000000000002E-8</v>
      </c>
    </row>
    <row r="8650" spans="1:5">
      <c r="A8650">
        <v>864.85</v>
      </c>
      <c r="B8650">
        <f t="shared" si="405"/>
        <v>25945500000000</v>
      </c>
      <c r="C8650">
        <f t="shared" si="406"/>
        <v>25.945499999999999</v>
      </c>
      <c r="D8650">
        <f t="shared" si="407"/>
        <v>11.562698733884488</v>
      </c>
      <c r="E8650">
        <v>6.0981999999999996E-8</v>
      </c>
    </row>
    <row r="8651" spans="1:5">
      <c r="A8651">
        <v>864.95</v>
      </c>
      <c r="B8651">
        <f t="shared" si="405"/>
        <v>25948500000000</v>
      </c>
      <c r="C8651">
        <f t="shared" si="406"/>
        <v>25.948499999999999</v>
      </c>
      <c r="D8651">
        <f t="shared" si="407"/>
        <v>11.56136192843517</v>
      </c>
      <c r="E8651">
        <v>1.1261E-7</v>
      </c>
    </row>
    <row r="8652" spans="1:5">
      <c r="A8652">
        <v>865.05</v>
      </c>
      <c r="B8652">
        <f t="shared" si="405"/>
        <v>25951500000000</v>
      </c>
      <c r="C8652">
        <f t="shared" si="406"/>
        <v>25.951499999999999</v>
      </c>
      <c r="D8652">
        <f t="shared" si="407"/>
        <v>11.56002543205595</v>
      </c>
      <c r="E8652">
        <v>7.1902000000000004E-8</v>
      </c>
    </row>
    <row r="8653" spans="1:5">
      <c r="A8653">
        <v>865.15</v>
      </c>
      <c r="B8653">
        <f t="shared" si="405"/>
        <v>25954500000000</v>
      </c>
      <c r="C8653">
        <f t="shared" si="406"/>
        <v>25.954499999999999</v>
      </c>
      <c r="D8653">
        <f t="shared" si="407"/>
        <v>11.558689244639657</v>
      </c>
      <c r="E8653">
        <v>6.0538999999999997E-8</v>
      </c>
    </row>
    <row r="8654" spans="1:5">
      <c r="A8654">
        <v>865.25</v>
      </c>
      <c r="B8654">
        <f t="shared" si="405"/>
        <v>25957500000000</v>
      </c>
      <c r="C8654">
        <f t="shared" si="406"/>
        <v>25.9575</v>
      </c>
      <c r="D8654">
        <f t="shared" si="407"/>
        <v>11.557353366079168</v>
      </c>
      <c r="E8654">
        <v>5.8815000000000001E-8</v>
      </c>
    </row>
    <row r="8655" spans="1:5">
      <c r="A8655">
        <v>865.35</v>
      </c>
      <c r="B8655">
        <f t="shared" si="405"/>
        <v>25960500000000</v>
      </c>
      <c r="C8655">
        <f t="shared" si="406"/>
        <v>25.9605</v>
      </c>
      <c r="D8655">
        <f t="shared" si="407"/>
        <v>11.556017796267406</v>
      </c>
      <c r="E8655">
        <v>8.4977999999999995E-8</v>
      </c>
    </row>
    <row r="8656" spans="1:5">
      <c r="A8656">
        <v>865.45</v>
      </c>
      <c r="B8656">
        <f t="shared" si="405"/>
        <v>25963500000000</v>
      </c>
      <c r="C8656">
        <f t="shared" si="406"/>
        <v>25.9635</v>
      </c>
      <c r="D8656">
        <f t="shared" si="407"/>
        <v>11.554682535097347</v>
      </c>
      <c r="E8656">
        <v>1.6714E-7</v>
      </c>
    </row>
    <row r="8657" spans="1:5">
      <c r="A8657">
        <v>865.55</v>
      </c>
      <c r="B8657">
        <f t="shared" si="405"/>
        <v>25966500000000</v>
      </c>
      <c r="C8657">
        <f t="shared" si="406"/>
        <v>25.9665</v>
      </c>
      <c r="D8657">
        <f t="shared" si="407"/>
        <v>11.553347582462019</v>
      </c>
      <c r="E8657">
        <v>6.9888999999999998E-8</v>
      </c>
    </row>
    <row r="8658" spans="1:5">
      <c r="A8658">
        <v>865.65</v>
      </c>
      <c r="B8658">
        <f t="shared" si="405"/>
        <v>25969500000000</v>
      </c>
      <c r="C8658">
        <f t="shared" si="406"/>
        <v>25.9695</v>
      </c>
      <c r="D8658">
        <f t="shared" si="407"/>
        <v>11.55201293825449</v>
      </c>
      <c r="E8658">
        <v>5.9568000000000001E-8</v>
      </c>
    </row>
    <row r="8659" spans="1:5">
      <c r="A8659">
        <v>865.75</v>
      </c>
      <c r="B8659">
        <f t="shared" si="405"/>
        <v>25972500000000</v>
      </c>
      <c r="C8659">
        <f t="shared" si="406"/>
        <v>25.9725</v>
      </c>
      <c r="D8659">
        <f t="shared" si="407"/>
        <v>11.550678602367888</v>
      </c>
      <c r="E8659">
        <v>5.9680000000000002E-8</v>
      </c>
    </row>
    <row r="8660" spans="1:5">
      <c r="A8660">
        <v>865.85</v>
      </c>
      <c r="B8660">
        <f t="shared" si="405"/>
        <v>25975500000000</v>
      </c>
      <c r="C8660">
        <f t="shared" si="406"/>
        <v>25.9755</v>
      </c>
      <c r="D8660">
        <f t="shared" si="407"/>
        <v>11.549344574695386</v>
      </c>
      <c r="E8660">
        <v>8.4031999999999994E-8</v>
      </c>
    </row>
    <row r="8661" spans="1:5">
      <c r="A8661">
        <v>865.95</v>
      </c>
      <c r="B8661">
        <f t="shared" si="405"/>
        <v>25978500000000</v>
      </c>
      <c r="C8661">
        <f t="shared" si="406"/>
        <v>25.9785</v>
      </c>
      <c r="D8661">
        <f t="shared" si="407"/>
        <v>11.548010855130205</v>
      </c>
      <c r="E8661">
        <v>6.7687000000000003E-8</v>
      </c>
    </row>
    <row r="8662" spans="1:5">
      <c r="A8662">
        <v>866.05</v>
      </c>
      <c r="B8662">
        <f t="shared" si="405"/>
        <v>25981500000000</v>
      </c>
      <c r="C8662">
        <f t="shared" si="406"/>
        <v>25.9815</v>
      </c>
      <c r="D8662">
        <f t="shared" si="407"/>
        <v>11.546677443565613</v>
      </c>
      <c r="E8662">
        <v>5.7306999999999998E-8</v>
      </c>
    </row>
    <row r="8663" spans="1:5">
      <c r="A8663">
        <v>866.15</v>
      </c>
      <c r="B8663">
        <f t="shared" si="405"/>
        <v>25984500000000</v>
      </c>
      <c r="C8663">
        <f t="shared" si="406"/>
        <v>25.984500000000001</v>
      </c>
      <c r="D8663">
        <f t="shared" si="407"/>
        <v>11.545344339894937</v>
      </c>
      <c r="E8663">
        <v>5.6334E-8</v>
      </c>
    </row>
    <row r="8664" spans="1:5">
      <c r="A8664">
        <v>866.25</v>
      </c>
      <c r="B8664">
        <f t="shared" si="405"/>
        <v>25987500000000</v>
      </c>
      <c r="C8664">
        <f t="shared" si="406"/>
        <v>25.987500000000001</v>
      </c>
      <c r="D8664">
        <f t="shared" si="407"/>
        <v>11.544011544011545</v>
      </c>
      <c r="E8664">
        <v>7.1001000000000002E-8</v>
      </c>
    </row>
    <row r="8665" spans="1:5">
      <c r="A8665">
        <v>866.35</v>
      </c>
      <c r="B8665">
        <f t="shared" si="405"/>
        <v>25990500000000</v>
      </c>
      <c r="C8665">
        <f t="shared" si="406"/>
        <v>25.990500000000001</v>
      </c>
      <c r="D8665">
        <f t="shared" si="407"/>
        <v>11.542679055808854</v>
      </c>
      <c r="E8665">
        <v>8.1769999999999997E-8</v>
      </c>
    </row>
    <row r="8666" spans="1:5">
      <c r="A8666">
        <v>866.45</v>
      </c>
      <c r="B8666">
        <f t="shared" si="405"/>
        <v>25993500000000</v>
      </c>
      <c r="C8666">
        <f t="shared" si="406"/>
        <v>25.993500000000001</v>
      </c>
      <c r="D8666">
        <f t="shared" si="407"/>
        <v>11.541346875180334</v>
      </c>
      <c r="E8666">
        <v>5.7723E-8</v>
      </c>
    </row>
    <row r="8667" spans="1:5">
      <c r="A8667">
        <v>866.55</v>
      </c>
      <c r="B8667">
        <f t="shared" si="405"/>
        <v>25996500000000</v>
      </c>
      <c r="C8667">
        <f t="shared" si="406"/>
        <v>25.996500000000001</v>
      </c>
      <c r="D8667">
        <f t="shared" si="407"/>
        <v>11.540015002019503</v>
      </c>
      <c r="E8667">
        <v>5.7876000000000002E-8</v>
      </c>
    </row>
    <row r="8668" spans="1:5">
      <c r="A8668">
        <v>866.65</v>
      </c>
      <c r="B8668">
        <f t="shared" si="405"/>
        <v>25999500000000</v>
      </c>
      <c r="C8668">
        <f t="shared" si="406"/>
        <v>25.999500000000001</v>
      </c>
      <c r="D8668">
        <f t="shared" si="407"/>
        <v>11.538683436219927</v>
      </c>
      <c r="E8668">
        <v>5.9935E-8</v>
      </c>
    </row>
    <row r="8669" spans="1:5">
      <c r="A8669">
        <v>866.75</v>
      </c>
      <c r="B8669">
        <f t="shared" si="405"/>
        <v>26002500000000</v>
      </c>
      <c r="C8669">
        <f t="shared" si="406"/>
        <v>26.002499999999998</v>
      </c>
      <c r="D8669">
        <f t="shared" si="407"/>
        <v>11.537352177675224</v>
      </c>
      <c r="E8669">
        <v>8.6144999999999995E-8</v>
      </c>
    </row>
    <row r="8670" spans="1:5">
      <c r="A8670">
        <v>866.85</v>
      </c>
      <c r="B8670">
        <f t="shared" si="405"/>
        <v>26005500000000</v>
      </c>
      <c r="C8670">
        <f t="shared" si="406"/>
        <v>26.005499999999998</v>
      </c>
      <c r="D8670">
        <f t="shared" si="407"/>
        <v>11.536021226279056</v>
      </c>
      <c r="E8670">
        <v>6.4680999999999995E-8</v>
      </c>
    </row>
    <row r="8671" spans="1:5">
      <c r="A8671">
        <v>866.95</v>
      </c>
      <c r="B8671">
        <f t="shared" si="405"/>
        <v>26008500000000</v>
      </c>
      <c r="C8671">
        <f t="shared" si="406"/>
        <v>26.008499999999998</v>
      </c>
      <c r="D8671">
        <f t="shared" si="407"/>
        <v>11.53469058192514</v>
      </c>
      <c r="E8671">
        <v>5.6383000000000003E-8</v>
      </c>
    </row>
    <row r="8672" spans="1:5">
      <c r="A8672">
        <v>867.05</v>
      </c>
      <c r="B8672">
        <f t="shared" si="405"/>
        <v>26011500000000</v>
      </c>
      <c r="C8672">
        <f t="shared" si="406"/>
        <v>26.011499999999998</v>
      </c>
      <c r="D8672">
        <f t="shared" si="407"/>
        <v>11.533360244507238</v>
      </c>
      <c r="E8672">
        <v>5.9172000000000002E-8</v>
      </c>
    </row>
    <row r="8673" spans="1:5">
      <c r="A8673">
        <v>867.15</v>
      </c>
      <c r="B8673">
        <f t="shared" si="405"/>
        <v>26014500000000</v>
      </c>
      <c r="C8673">
        <f t="shared" si="406"/>
        <v>26.014499999999998</v>
      </c>
      <c r="D8673">
        <f t="shared" si="407"/>
        <v>11.53203021391916</v>
      </c>
      <c r="E8673">
        <v>7.2619999999999998E-8</v>
      </c>
    </row>
    <row r="8674" spans="1:5">
      <c r="A8674">
        <v>867.25</v>
      </c>
      <c r="B8674">
        <f t="shared" si="405"/>
        <v>26017500000000</v>
      </c>
      <c r="C8674">
        <f t="shared" si="406"/>
        <v>26.017499999999998</v>
      </c>
      <c r="D8674">
        <f t="shared" si="407"/>
        <v>11.530700490054771</v>
      </c>
      <c r="E8674">
        <v>8.1790999999999994E-8</v>
      </c>
    </row>
    <row r="8675" spans="1:5">
      <c r="A8675">
        <v>867.35</v>
      </c>
      <c r="B8675">
        <f t="shared" si="405"/>
        <v>26020500000000</v>
      </c>
      <c r="C8675">
        <f t="shared" si="406"/>
        <v>26.020499999999998</v>
      </c>
      <c r="D8675">
        <f t="shared" si="407"/>
        <v>11.529371072807978</v>
      </c>
      <c r="E8675">
        <v>5.9055000000000002E-8</v>
      </c>
    </row>
    <row r="8676" spans="1:5">
      <c r="A8676">
        <v>867.45</v>
      </c>
      <c r="B8676">
        <f t="shared" si="405"/>
        <v>26023500000000</v>
      </c>
      <c r="C8676">
        <f t="shared" si="406"/>
        <v>26.023499999999999</v>
      </c>
      <c r="D8676">
        <f t="shared" si="407"/>
        <v>11.528041962072741</v>
      </c>
      <c r="E8676">
        <v>6.1536000000000003E-8</v>
      </c>
    </row>
    <row r="8677" spans="1:5">
      <c r="A8677">
        <v>867.55</v>
      </c>
      <c r="B8677">
        <f t="shared" si="405"/>
        <v>26026500000000</v>
      </c>
      <c r="C8677">
        <f t="shared" si="406"/>
        <v>26.026499999999999</v>
      </c>
      <c r="D8677">
        <f t="shared" si="407"/>
        <v>11.526713157743069</v>
      </c>
      <c r="E8677">
        <v>6.3484000000000001E-8</v>
      </c>
    </row>
    <row r="8678" spans="1:5">
      <c r="A8678">
        <v>867.65</v>
      </c>
      <c r="B8678">
        <f t="shared" si="405"/>
        <v>26029500000000</v>
      </c>
      <c r="C8678">
        <f t="shared" si="406"/>
        <v>26.029499999999999</v>
      </c>
      <c r="D8678">
        <f t="shared" si="407"/>
        <v>11.525384659713017</v>
      </c>
      <c r="E8678">
        <v>9.5919E-8</v>
      </c>
    </row>
    <row r="8679" spans="1:5">
      <c r="A8679">
        <v>867.75</v>
      </c>
      <c r="B8679">
        <f t="shared" si="405"/>
        <v>26032500000000</v>
      </c>
      <c r="C8679">
        <f t="shared" si="406"/>
        <v>26.032499999999999</v>
      </c>
      <c r="D8679">
        <f t="shared" si="407"/>
        <v>11.524056467876692</v>
      </c>
      <c r="E8679">
        <v>7.1370999999999998E-8</v>
      </c>
    </row>
    <row r="8680" spans="1:5">
      <c r="A8680">
        <v>867.85</v>
      </c>
      <c r="B8680">
        <f t="shared" si="405"/>
        <v>26035500000000</v>
      </c>
      <c r="C8680">
        <f t="shared" si="406"/>
        <v>26.035499999999999</v>
      </c>
      <c r="D8680">
        <f t="shared" si="407"/>
        <v>11.522728582128249</v>
      </c>
      <c r="E8680">
        <v>6.4047000000000004E-8</v>
      </c>
    </row>
    <row r="8681" spans="1:5">
      <c r="A8681">
        <v>867.95</v>
      </c>
      <c r="B8681">
        <f t="shared" si="405"/>
        <v>26038500000000</v>
      </c>
      <c r="C8681">
        <f t="shared" si="406"/>
        <v>26.038499999999999</v>
      </c>
      <c r="D8681">
        <f t="shared" si="407"/>
        <v>11.521401002361888</v>
      </c>
      <c r="E8681">
        <v>7.0405000000000001E-8</v>
      </c>
    </row>
    <row r="8682" spans="1:5">
      <c r="A8682">
        <v>868.05</v>
      </c>
      <c r="B8682">
        <f t="shared" si="405"/>
        <v>26041500000000</v>
      </c>
      <c r="C8682">
        <f t="shared" si="406"/>
        <v>26.041499999999999</v>
      </c>
      <c r="D8682">
        <f t="shared" si="407"/>
        <v>11.520073728471862</v>
      </c>
      <c r="E8682">
        <v>8.1396999999999998E-8</v>
      </c>
    </row>
    <row r="8683" spans="1:5">
      <c r="A8683">
        <v>868.15</v>
      </c>
      <c r="B8683">
        <f t="shared" si="405"/>
        <v>26044500000000</v>
      </c>
      <c r="C8683">
        <f t="shared" si="406"/>
        <v>26.044499999999999</v>
      </c>
      <c r="D8683">
        <f t="shared" si="407"/>
        <v>11.518746760352474</v>
      </c>
      <c r="E8683">
        <v>8.4225000000000001E-8</v>
      </c>
    </row>
    <row r="8684" spans="1:5">
      <c r="A8684">
        <v>868.25</v>
      </c>
      <c r="B8684">
        <f t="shared" si="405"/>
        <v>26047500000000</v>
      </c>
      <c r="C8684">
        <f t="shared" si="406"/>
        <v>26.047499999999999</v>
      </c>
      <c r="D8684">
        <f t="shared" si="407"/>
        <v>11.517420097898071</v>
      </c>
      <c r="E8684">
        <v>6.1717999999999997E-8</v>
      </c>
    </row>
    <row r="8685" spans="1:5">
      <c r="A8685">
        <v>868.35</v>
      </c>
      <c r="B8685">
        <f t="shared" si="405"/>
        <v>26050500000000</v>
      </c>
      <c r="C8685">
        <f t="shared" si="406"/>
        <v>26.0505</v>
      </c>
      <c r="D8685">
        <f t="shared" si="407"/>
        <v>11.516093741003052</v>
      </c>
      <c r="E8685">
        <v>6.0592000000000004E-8</v>
      </c>
    </row>
    <row r="8686" spans="1:5">
      <c r="A8686">
        <v>868.45</v>
      </c>
      <c r="B8686">
        <f t="shared" si="405"/>
        <v>26053500000000</v>
      </c>
      <c r="C8686">
        <f t="shared" si="406"/>
        <v>26.0535</v>
      </c>
      <c r="D8686">
        <f t="shared" si="407"/>
        <v>11.514767689561863</v>
      </c>
      <c r="E8686">
        <v>6.0450000000000002E-8</v>
      </c>
    </row>
    <row r="8687" spans="1:5">
      <c r="A8687">
        <v>868.55</v>
      </c>
      <c r="B8687">
        <f t="shared" si="405"/>
        <v>26056500000000</v>
      </c>
      <c r="C8687">
        <f t="shared" si="406"/>
        <v>26.0565</v>
      </c>
      <c r="D8687">
        <f t="shared" si="407"/>
        <v>11.513441943468999</v>
      </c>
      <c r="E8687">
        <v>9.1502999999999996E-8</v>
      </c>
    </row>
    <row r="8688" spans="1:5">
      <c r="A8688">
        <v>868.65</v>
      </c>
      <c r="B8688">
        <f t="shared" si="405"/>
        <v>26059500000000</v>
      </c>
      <c r="C8688">
        <f t="shared" si="406"/>
        <v>26.0595</v>
      </c>
      <c r="D8688">
        <f t="shared" si="407"/>
        <v>11.512116502619007</v>
      </c>
      <c r="E8688">
        <v>6.1751999999999996E-8</v>
      </c>
    </row>
    <row r="8689" spans="1:5">
      <c r="A8689">
        <v>868.75</v>
      </c>
      <c r="B8689">
        <f t="shared" si="405"/>
        <v>26062500000000</v>
      </c>
      <c r="C8689">
        <f t="shared" si="406"/>
        <v>26.0625</v>
      </c>
      <c r="D8689">
        <f t="shared" si="407"/>
        <v>11.510791366906474</v>
      </c>
      <c r="E8689">
        <v>5.9054000000000001E-8</v>
      </c>
    </row>
    <row r="8690" spans="1:5">
      <c r="A8690">
        <v>868.85</v>
      </c>
      <c r="B8690">
        <f t="shared" si="405"/>
        <v>26065500000000</v>
      </c>
      <c r="C8690">
        <f t="shared" si="406"/>
        <v>26.0655</v>
      </c>
      <c r="D8690">
        <f t="shared" si="407"/>
        <v>11.509466536226046</v>
      </c>
      <c r="E8690">
        <v>6.1838000000000001E-8</v>
      </c>
    </row>
    <row r="8691" spans="1:5">
      <c r="A8691">
        <v>868.95</v>
      </c>
      <c r="B8691">
        <f t="shared" si="405"/>
        <v>26068500000000</v>
      </c>
      <c r="C8691">
        <f t="shared" si="406"/>
        <v>26.0685</v>
      </c>
      <c r="D8691">
        <f t="shared" si="407"/>
        <v>11.50814201047241</v>
      </c>
      <c r="E8691">
        <v>7.9068000000000004E-8</v>
      </c>
    </row>
    <row r="8692" spans="1:5">
      <c r="A8692">
        <v>869.05</v>
      </c>
      <c r="B8692">
        <f t="shared" si="405"/>
        <v>26071500000000</v>
      </c>
      <c r="C8692">
        <f t="shared" si="406"/>
        <v>26.0715</v>
      </c>
      <c r="D8692">
        <f t="shared" si="407"/>
        <v>11.506817789540303</v>
      </c>
      <c r="E8692">
        <v>7.8301999999999995E-8</v>
      </c>
    </row>
    <row r="8693" spans="1:5">
      <c r="A8693">
        <v>869.15</v>
      </c>
      <c r="B8693">
        <f t="shared" si="405"/>
        <v>26074500000000</v>
      </c>
      <c r="C8693">
        <f t="shared" si="406"/>
        <v>26.0745</v>
      </c>
      <c r="D8693">
        <f t="shared" si="407"/>
        <v>11.505493873324513</v>
      </c>
      <c r="E8693">
        <v>6.0415000000000002E-8</v>
      </c>
    </row>
    <row r="8694" spans="1:5">
      <c r="A8694">
        <v>869.25</v>
      </c>
      <c r="B8694">
        <f t="shared" si="405"/>
        <v>26077500000000</v>
      </c>
      <c r="C8694">
        <f t="shared" si="406"/>
        <v>26.077500000000001</v>
      </c>
      <c r="D8694">
        <f t="shared" si="407"/>
        <v>11.504170261719873</v>
      </c>
      <c r="E8694">
        <v>6.0480999999999997E-8</v>
      </c>
    </row>
    <row r="8695" spans="1:5">
      <c r="A8695">
        <v>869.35</v>
      </c>
      <c r="B8695">
        <f t="shared" si="405"/>
        <v>26080500000000</v>
      </c>
      <c r="C8695">
        <f t="shared" si="406"/>
        <v>26.080500000000001</v>
      </c>
      <c r="D8695">
        <f t="shared" si="407"/>
        <v>11.502846954621269</v>
      </c>
      <c r="E8695">
        <v>6.3216000000000002E-8</v>
      </c>
    </row>
    <row r="8696" spans="1:5">
      <c r="A8696">
        <v>869.45</v>
      </c>
      <c r="B8696">
        <f t="shared" si="405"/>
        <v>26083500000000</v>
      </c>
      <c r="C8696">
        <f t="shared" si="406"/>
        <v>26.083500000000001</v>
      </c>
      <c r="D8696">
        <f t="shared" si="407"/>
        <v>11.50152395192363</v>
      </c>
      <c r="E8696">
        <v>9.2543999999999998E-8</v>
      </c>
    </row>
    <row r="8697" spans="1:5">
      <c r="A8697">
        <v>869.55</v>
      </c>
      <c r="B8697">
        <f t="shared" si="405"/>
        <v>26086500000000</v>
      </c>
      <c r="C8697">
        <f t="shared" si="406"/>
        <v>26.086500000000001</v>
      </c>
      <c r="D8697">
        <f t="shared" si="407"/>
        <v>11.500201253521936</v>
      </c>
      <c r="E8697">
        <v>5.9413999999999999E-8</v>
      </c>
    </row>
    <row r="8698" spans="1:5">
      <c r="A8698">
        <v>869.65</v>
      </c>
      <c r="B8698">
        <f t="shared" si="405"/>
        <v>26089500000000</v>
      </c>
      <c r="C8698">
        <f t="shared" si="406"/>
        <v>26.089500000000001</v>
      </c>
      <c r="D8698">
        <f t="shared" si="407"/>
        <v>11.498878859311217</v>
      </c>
      <c r="E8698">
        <v>6.0915E-8</v>
      </c>
    </row>
    <row r="8699" spans="1:5">
      <c r="A8699">
        <v>869.75</v>
      </c>
      <c r="B8699">
        <f t="shared" si="405"/>
        <v>26092500000000</v>
      </c>
      <c r="C8699">
        <f t="shared" si="406"/>
        <v>26.092500000000001</v>
      </c>
      <c r="D8699">
        <f t="shared" si="407"/>
        <v>11.497556769186549</v>
      </c>
      <c r="E8699">
        <v>6.1333999999999999E-8</v>
      </c>
    </row>
    <row r="8700" spans="1:5">
      <c r="A8700">
        <v>869.85</v>
      </c>
      <c r="B8700">
        <f t="shared" si="405"/>
        <v>26095500000000</v>
      </c>
      <c r="C8700">
        <f t="shared" si="406"/>
        <v>26.095500000000001</v>
      </c>
      <c r="D8700">
        <f t="shared" si="407"/>
        <v>11.496234983043053</v>
      </c>
      <c r="E8700">
        <v>8.7532999999999994E-8</v>
      </c>
    </row>
    <row r="8701" spans="1:5">
      <c r="A8701">
        <v>869.95</v>
      </c>
      <c r="B8701">
        <f t="shared" si="405"/>
        <v>26098500000000</v>
      </c>
      <c r="C8701">
        <f t="shared" si="406"/>
        <v>26.098499999999998</v>
      </c>
      <c r="D8701">
        <f t="shared" si="407"/>
        <v>11.494913500775906</v>
      </c>
      <c r="E8701">
        <v>6.9079000000000006E-8</v>
      </c>
    </row>
    <row r="8702" spans="1:5">
      <c r="A8702">
        <v>870.05</v>
      </c>
      <c r="B8702">
        <f t="shared" si="405"/>
        <v>26101500000000</v>
      </c>
      <c r="C8702">
        <f t="shared" si="406"/>
        <v>26.101499999999998</v>
      </c>
      <c r="D8702">
        <f t="shared" si="407"/>
        <v>11.493592322280328</v>
      </c>
      <c r="E8702">
        <v>6.0066000000000003E-8</v>
      </c>
    </row>
    <row r="8703" spans="1:5">
      <c r="A8703">
        <v>870.15</v>
      </c>
      <c r="B8703">
        <f t="shared" si="405"/>
        <v>26104500000000</v>
      </c>
      <c r="C8703">
        <f t="shared" si="406"/>
        <v>26.104499999999998</v>
      </c>
      <c r="D8703">
        <f t="shared" si="407"/>
        <v>11.492271447451589</v>
      </c>
      <c r="E8703">
        <v>6.0690999999999997E-8</v>
      </c>
    </row>
    <row r="8704" spans="1:5">
      <c r="A8704">
        <v>870.25</v>
      </c>
      <c r="B8704">
        <f t="shared" si="405"/>
        <v>26107500000000</v>
      </c>
      <c r="C8704">
        <f t="shared" si="406"/>
        <v>26.107499999999998</v>
      </c>
      <c r="D8704">
        <f t="shared" si="407"/>
        <v>11.490950876185003</v>
      </c>
      <c r="E8704">
        <v>6.3837000000000004E-8</v>
      </c>
    </row>
    <row r="8705" spans="1:5">
      <c r="A8705">
        <v>870.35</v>
      </c>
      <c r="B8705">
        <f t="shared" si="405"/>
        <v>26110500000000</v>
      </c>
      <c r="C8705">
        <f t="shared" si="406"/>
        <v>26.110499999999998</v>
      </c>
      <c r="D8705">
        <f t="shared" si="407"/>
        <v>11.48963060837594</v>
      </c>
      <c r="E8705">
        <v>9.0065999999999994E-8</v>
      </c>
    </row>
    <row r="8706" spans="1:5">
      <c r="A8706">
        <v>870.45</v>
      </c>
      <c r="B8706">
        <f t="shared" si="405"/>
        <v>26113500000000</v>
      </c>
      <c r="C8706">
        <f t="shared" si="406"/>
        <v>26.113499999999998</v>
      </c>
      <c r="D8706">
        <f t="shared" si="407"/>
        <v>11.488310643919812</v>
      </c>
      <c r="E8706">
        <v>6.3907000000000004E-8</v>
      </c>
    </row>
    <row r="8707" spans="1:5">
      <c r="A8707">
        <v>870.55</v>
      </c>
      <c r="B8707">
        <f t="shared" ref="B8707:B8770" si="408">(3*10^10)*A8707</f>
        <v>26116500000000</v>
      </c>
      <c r="C8707">
        <f t="shared" ref="C8707:C8770" si="409">B8707*10^-12</f>
        <v>26.116499999999998</v>
      </c>
      <c r="D8707">
        <f t="shared" ref="D8707:D8770" si="410">(3*10^8)/(B8707*10^-6)</f>
        <v>11.486990982712079</v>
      </c>
      <c r="E8707">
        <v>6.0956999999999995E-8</v>
      </c>
    </row>
    <row r="8708" spans="1:5">
      <c r="A8708">
        <v>870.65</v>
      </c>
      <c r="B8708">
        <f t="shared" si="408"/>
        <v>26119500000000</v>
      </c>
      <c r="C8708">
        <f t="shared" si="409"/>
        <v>26.119499999999999</v>
      </c>
      <c r="D8708">
        <f t="shared" si="410"/>
        <v>11.485671624648251</v>
      </c>
      <c r="E8708">
        <v>6.3465999999999994E-8</v>
      </c>
    </row>
    <row r="8709" spans="1:5">
      <c r="A8709">
        <v>870.75</v>
      </c>
      <c r="B8709">
        <f t="shared" si="408"/>
        <v>26122500000000</v>
      </c>
      <c r="C8709">
        <f t="shared" si="409"/>
        <v>26.122499999999999</v>
      </c>
      <c r="D8709">
        <f t="shared" si="410"/>
        <v>11.484352569623887</v>
      </c>
      <c r="E8709">
        <v>9.0650999999999996E-8</v>
      </c>
    </row>
    <row r="8710" spans="1:5">
      <c r="A8710">
        <v>870.85</v>
      </c>
      <c r="B8710">
        <f t="shared" si="408"/>
        <v>26125500000000</v>
      </c>
      <c r="C8710">
        <f t="shared" si="409"/>
        <v>26.125499999999999</v>
      </c>
      <c r="D8710">
        <f t="shared" si="410"/>
        <v>11.483033817534592</v>
      </c>
      <c r="E8710">
        <v>6.7460999999999998E-8</v>
      </c>
    </row>
    <row r="8711" spans="1:5">
      <c r="A8711">
        <v>870.95</v>
      </c>
      <c r="B8711">
        <f t="shared" si="408"/>
        <v>26128500000000</v>
      </c>
      <c r="C8711">
        <f t="shared" si="409"/>
        <v>26.128499999999999</v>
      </c>
      <c r="D8711">
        <f t="shared" si="410"/>
        <v>11.481715368276021</v>
      </c>
      <c r="E8711">
        <v>6.6648000000000002E-8</v>
      </c>
    </row>
    <row r="8712" spans="1:5">
      <c r="A8712">
        <v>871.05</v>
      </c>
      <c r="B8712">
        <f t="shared" si="408"/>
        <v>26131500000000</v>
      </c>
      <c r="C8712">
        <f t="shared" si="409"/>
        <v>26.131499999999999</v>
      </c>
      <c r="D8712">
        <f t="shared" si="410"/>
        <v>11.480397221743873</v>
      </c>
      <c r="E8712">
        <v>7.1907999999999998E-8</v>
      </c>
    </row>
    <row r="8713" spans="1:5">
      <c r="A8713">
        <v>871.15</v>
      </c>
      <c r="B8713">
        <f t="shared" si="408"/>
        <v>26134500000000</v>
      </c>
      <c r="C8713">
        <f t="shared" si="409"/>
        <v>26.134499999999999</v>
      </c>
      <c r="D8713">
        <f t="shared" si="410"/>
        <v>11.479079377833898</v>
      </c>
      <c r="E8713">
        <v>1.2242999999999999E-7</v>
      </c>
    </row>
    <row r="8714" spans="1:5">
      <c r="A8714">
        <v>871.25</v>
      </c>
      <c r="B8714">
        <f t="shared" si="408"/>
        <v>26137500000000</v>
      </c>
      <c r="C8714">
        <f t="shared" si="409"/>
        <v>26.137499999999999</v>
      </c>
      <c r="D8714">
        <f t="shared" si="410"/>
        <v>11.477761836441895</v>
      </c>
      <c r="E8714">
        <v>2.8406000000000002E-7</v>
      </c>
    </row>
    <row r="8715" spans="1:5">
      <c r="A8715">
        <v>871.35</v>
      </c>
      <c r="B8715">
        <f t="shared" si="408"/>
        <v>26140500000000</v>
      </c>
      <c r="C8715">
        <f t="shared" si="409"/>
        <v>26.140499999999999</v>
      </c>
      <c r="D8715">
        <f t="shared" si="410"/>
        <v>11.476444597463706</v>
      </c>
      <c r="E8715">
        <v>1.1242999999999999E-7</v>
      </c>
    </row>
    <row r="8716" spans="1:5">
      <c r="A8716">
        <v>871.45</v>
      </c>
      <c r="B8716">
        <f t="shared" si="408"/>
        <v>26143500000000</v>
      </c>
      <c r="C8716">
        <f t="shared" si="409"/>
        <v>26.1435</v>
      </c>
      <c r="D8716">
        <f t="shared" si="410"/>
        <v>11.475127660795227</v>
      </c>
      <c r="E8716">
        <v>7.1703000000000004E-8</v>
      </c>
    </row>
    <row r="8717" spans="1:5">
      <c r="A8717">
        <v>871.55</v>
      </c>
      <c r="B8717">
        <f t="shared" si="408"/>
        <v>26146500000000</v>
      </c>
      <c r="C8717">
        <f t="shared" si="409"/>
        <v>26.1465</v>
      </c>
      <c r="D8717">
        <f t="shared" si="410"/>
        <v>11.473811026332397</v>
      </c>
      <c r="E8717">
        <v>7.1315E-8</v>
      </c>
    </row>
    <row r="8718" spans="1:5">
      <c r="A8718">
        <v>871.65</v>
      </c>
      <c r="B8718">
        <f t="shared" si="408"/>
        <v>26149500000000</v>
      </c>
      <c r="C8718">
        <f t="shared" si="409"/>
        <v>26.1495</v>
      </c>
      <c r="D8718">
        <f t="shared" si="410"/>
        <v>11.472494693971203</v>
      </c>
      <c r="E8718">
        <v>9.1445999999999997E-8</v>
      </c>
    </row>
    <row r="8719" spans="1:5">
      <c r="A8719">
        <v>871.75</v>
      </c>
      <c r="B8719">
        <f t="shared" si="408"/>
        <v>26152500000000</v>
      </c>
      <c r="C8719">
        <f t="shared" si="409"/>
        <v>26.1525</v>
      </c>
      <c r="D8719">
        <f t="shared" si="410"/>
        <v>11.471178663607686</v>
      </c>
      <c r="E8719">
        <v>6.8996000000000005E-8</v>
      </c>
    </row>
    <row r="8720" spans="1:5">
      <c r="A8720">
        <v>871.85</v>
      </c>
      <c r="B8720">
        <f t="shared" si="408"/>
        <v>26155500000000</v>
      </c>
      <c r="C8720">
        <f t="shared" si="409"/>
        <v>26.1555</v>
      </c>
      <c r="D8720">
        <f t="shared" si="410"/>
        <v>11.469862935137925</v>
      </c>
      <c r="E8720">
        <v>6.374E-8</v>
      </c>
    </row>
    <row r="8721" spans="1:5">
      <c r="A8721">
        <v>871.95</v>
      </c>
      <c r="B8721">
        <f t="shared" si="408"/>
        <v>26158500000000</v>
      </c>
      <c r="C8721">
        <f t="shared" si="409"/>
        <v>26.1585</v>
      </c>
      <c r="D8721">
        <f t="shared" si="410"/>
        <v>11.468547508458053</v>
      </c>
      <c r="E8721">
        <v>6.4664000000000003E-8</v>
      </c>
    </row>
    <row r="8722" spans="1:5">
      <c r="A8722">
        <v>872.05</v>
      </c>
      <c r="B8722">
        <f t="shared" si="408"/>
        <v>26161500000000</v>
      </c>
      <c r="C8722">
        <f t="shared" si="409"/>
        <v>26.1615</v>
      </c>
      <c r="D8722">
        <f t="shared" si="410"/>
        <v>11.467232383464252</v>
      </c>
      <c r="E8722">
        <v>8.5468999999999996E-8</v>
      </c>
    </row>
    <row r="8723" spans="1:5">
      <c r="A8723">
        <v>872.15</v>
      </c>
      <c r="B8723">
        <f t="shared" si="408"/>
        <v>26164500000000</v>
      </c>
      <c r="C8723">
        <f t="shared" si="409"/>
        <v>26.1645</v>
      </c>
      <c r="D8723">
        <f t="shared" si="410"/>
        <v>11.465917560052743</v>
      </c>
      <c r="E8723">
        <v>6.5593999999999998E-8</v>
      </c>
    </row>
    <row r="8724" spans="1:5">
      <c r="A8724">
        <v>872.25</v>
      </c>
      <c r="B8724">
        <f t="shared" si="408"/>
        <v>26167500000000</v>
      </c>
      <c r="C8724">
        <f t="shared" si="409"/>
        <v>26.1675</v>
      </c>
      <c r="D8724">
        <f t="shared" si="410"/>
        <v>11.464603038119805</v>
      </c>
      <c r="E8724">
        <v>6.3791000000000005E-8</v>
      </c>
    </row>
    <row r="8725" spans="1:5">
      <c r="A8725">
        <v>872.35</v>
      </c>
      <c r="B8725">
        <f t="shared" si="408"/>
        <v>26170500000000</v>
      </c>
      <c r="C8725">
        <f t="shared" si="409"/>
        <v>26.170500000000001</v>
      </c>
      <c r="D8725">
        <f t="shared" si="410"/>
        <v>11.463288817561759</v>
      </c>
      <c r="E8725">
        <v>6.3754000000000003E-8</v>
      </c>
    </row>
    <row r="8726" spans="1:5">
      <c r="A8726">
        <v>872.45</v>
      </c>
      <c r="B8726">
        <f t="shared" si="408"/>
        <v>26173500000000</v>
      </c>
      <c r="C8726">
        <f t="shared" si="409"/>
        <v>26.173500000000001</v>
      </c>
      <c r="D8726">
        <f t="shared" si="410"/>
        <v>11.461974898274972</v>
      </c>
      <c r="E8726">
        <v>7.4214000000000005E-8</v>
      </c>
    </row>
    <row r="8727" spans="1:5">
      <c r="A8727">
        <v>872.55</v>
      </c>
      <c r="B8727">
        <f t="shared" si="408"/>
        <v>26176500000000</v>
      </c>
      <c r="C8727">
        <f t="shared" si="409"/>
        <v>26.176500000000001</v>
      </c>
      <c r="D8727">
        <f t="shared" si="410"/>
        <v>11.460661280155865</v>
      </c>
      <c r="E8727">
        <v>8.6446000000000005E-8</v>
      </c>
    </row>
    <row r="8728" spans="1:5">
      <c r="A8728">
        <v>872.65</v>
      </c>
      <c r="B8728">
        <f t="shared" si="408"/>
        <v>26179500000000</v>
      </c>
      <c r="C8728">
        <f t="shared" si="409"/>
        <v>26.179500000000001</v>
      </c>
      <c r="D8728">
        <f t="shared" si="410"/>
        <v>11.4593479631009</v>
      </c>
      <c r="E8728">
        <v>6.7889000000000007E-8</v>
      </c>
    </row>
    <row r="8729" spans="1:5">
      <c r="A8729">
        <v>872.75</v>
      </c>
      <c r="B8729">
        <f t="shared" si="408"/>
        <v>26182500000000</v>
      </c>
      <c r="C8729">
        <f t="shared" si="409"/>
        <v>26.182500000000001</v>
      </c>
      <c r="D8729">
        <f t="shared" si="410"/>
        <v>11.458034947006588</v>
      </c>
      <c r="E8729">
        <v>6.4340000000000006E-8</v>
      </c>
    </row>
    <row r="8730" spans="1:5">
      <c r="A8730">
        <v>872.85</v>
      </c>
      <c r="B8730">
        <f t="shared" si="408"/>
        <v>26185500000000</v>
      </c>
      <c r="C8730">
        <f t="shared" si="409"/>
        <v>26.185500000000001</v>
      </c>
      <c r="D8730">
        <f t="shared" si="410"/>
        <v>11.45672223176949</v>
      </c>
      <c r="E8730">
        <v>6.5286999999999994E-8</v>
      </c>
    </row>
    <row r="8731" spans="1:5">
      <c r="A8731">
        <v>872.95</v>
      </c>
      <c r="B8731">
        <f t="shared" si="408"/>
        <v>26188500000000</v>
      </c>
      <c r="C8731">
        <f t="shared" si="409"/>
        <v>26.188500000000001</v>
      </c>
      <c r="D8731">
        <f t="shared" si="410"/>
        <v>11.455409817286213</v>
      </c>
      <c r="E8731">
        <v>8.2631999999999995E-8</v>
      </c>
    </row>
    <row r="8732" spans="1:5">
      <c r="A8732">
        <v>873.05</v>
      </c>
      <c r="B8732">
        <f t="shared" si="408"/>
        <v>26191500000000</v>
      </c>
      <c r="C8732">
        <f t="shared" si="409"/>
        <v>26.191499999999998</v>
      </c>
      <c r="D8732">
        <f t="shared" si="410"/>
        <v>11.45409770345341</v>
      </c>
      <c r="E8732">
        <v>6.4970000000000005E-8</v>
      </c>
    </row>
    <row r="8733" spans="1:5">
      <c r="A8733">
        <v>873.15</v>
      </c>
      <c r="B8733">
        <f t="shared" si="408"/>
        <v>26194500000000</v>
      </c>
      <c r="C8733">
        <f t="shared" si="409"/>
        <v>26.194499999999998</v>
      </c>
      <c r="D8733">
        <f t="shared" si="410"/>
        <v>11.452785890167783</v>
      </c>
      <c r="E8733">
        <v>6.2419999999999999E-8</v>
      </c>
    </row>
    <row r="8734" spans="1:5">
      <c r="A8734">
        <v>873.25</v>
      </c>
      <c r="B8734">
        <f t="shared" si="408"/>
        <v>26197500000000</v>
      </c>
      <c r="C8734">
        <f t="shared" si="409"/>
        <v>26.197499999999998</v>
      </c>
      <c r="D8734">
        <f t="shared" si="410"/>
        <v>11.451474377326081</v>
      </c>
      <c r="E8734">
        <v>6.6231000000000006E-8</v>
      </c>
    </row>
    <row r="8735" spans="1:5">
      <c r="A8735">
        <v>873.35</v>
      </c>
      <c r="B8735">
        <f t="shared" si="408"/>
        <v>26200500000000</v>
      </c>
      <c r="C8735">
        <f t="shared" si="409"/>
        <v>26.200499999999998</v>
      </c>
      <c r="D8735">
        <f t="shared" si="410"/>
        <v>11.450163164825099</v>
      </c>
      <c r="E8735">
        <v>8.0784000000000004E-8</v>
      </c>
    </row>
    <row r="8736" spans="1:5">
      <c r="A8736">
        <v>873.45</v>
      </c>
      <c r="B8736">
        <f t="shared" si="408"/>
        <v>26203500000000</v>
      </c>
      <c r="C8736">
        <f t="shared" si="409"/>
        <v>26.203499999999998</v>
      </c>
      <c r="D8736">
        <f t="shared" si="410"/>
        <v>11.44885225256168</v>
      </c>
      <c r="E8736">
        <v>6.6609999999999999E-8</v>
      </c>
    </row>
    <row r="8737" spans="1:5">
      <c r="A8737">
        <v>873.55</v>
      </c>
      <c r="B8737">
        <f t="shared" si="408"/>
        <v>26206500000000</v>
      </c>
      <c r="C8737">
        <f t="shared" si="409"/>
        <v>26.206499999999998</v>
      </c>
      <c r="D8737">
        <f t="shared" si="410"/>
        <v>11.447541640432718</v>
      </c>
      <c r="E8737">
        <v>6.4901000000000007E-8</v>
      </c>
    </row>
    <row r="8738" spans="1:5">
      <c r="A8738">
        <v>873.65</v>
      </c>
      <c r="B8738">
        <f t="shared" si="408"/>
        <v>26209500000000</v>
      </c>
      <c r="C8738">
        <f t="shared" si="409"/>
        <v>26.209499999999998</v>
      </c>
      <c r="D8738">
        <f t="shared" si="410"/>
        <v>11.446231328335145</v>
      </c>
      <c r="E8738">
        <v>6.4712000000000004E-8</v>
      </c>
    </row>
    <row r="8739" spans="1:5">
      <c r="A8739">
        <v>873.75</v>
      </c>
      <c r="B8739">
        <f t="shared" si="408"/>
        <v>26212500000000</v>
      </c>
      <c r="C8739">
        <f t="shared" si="409"/>
        <v>26.212499999999999</v>
      </c>
      <c r="D8739">
        <f t="shared" si="410"/>
        <v>11.444921316165951</v>
      </c>
      <c r="E8739">
        <v>6.9058999999999997E-8</v>
      </c>
    </row>
    <row r="8740" spans="1:5">
      <c r="A8740">
        <v>873.85</v>
      </c>
      <c r="B8740">
        <f t="shared" si="408"/>
        <v>26215500000000</v>
      </c>
      <c r="C8740">
        <f t="shared" si="409"/>
        <v>26.215499999999999</v>
      </c>
      <c r="D8740">
        <f t="shared" si="410"/>
        <v>11.443611603822166</v>
      </c>
      <c r="E8740">
        <v>7.7107000000000003E-8</v>
      </c>
    </row>
    <row r="8741" spans="1:5">
      <c r="A8741">
        <v>873.95</v>
      </c>
      <c r="B8741">
        <f t="shared" si="408"/>
        <v>26218500000000</v>
      </c>
      <c r="C8741">
        <f t="shared" si="409"/>
        <v>26.218499999999999</v>
      </c>
      <c r="D8741">
        <f t="shared" si="410"/>
        <v>11.44230219120087</v>
      </c>
      <c r="E8741">
        <v>6.6729000000000001E-8</v>
      </c>
    </row>
    <row r="8742" spans="1:5">
      <c r="A8742">
        <v>874.05</v>
      </c>
      <c r="B8742">
        <f t="shared" si="408"/>
        <v>26221500000000</v>
      </c>
      <c r="C8742">
        <f t="shared" si="409"/>
        <v>26.221499999999999</v>
      </c>
      <c r="D8742">
        <f t="shared" si="410"/>
        <v>11.440993078199188</v>
      </c>
      <c r="E8742">
        <v>6.5857000000000005E-8</v>
      </c>
    </row>
    <row r="8743" spans="1:5">
      <c r="A8743">
        <v>874.15</v>
      </c>
      <c r="B8743">
        <f t="shared" si="408"/>
        <v>26224500000000</v>
      </c>
      <c r="C8743">
        <f t="shared" si="409"/>
        <v>26.224499999999999</v>
      </c>
      <c r="D8743">
        <f t="shared" si="410"/>
        <v>11.439684264714295</v>
      </c>
      <c r="E8743">
        <v>6.7292000000000005E-8</v>
      </c>
    </row>
    <row r="8744" spans="1:5">
      <c r="A8744">
        <v>874.25</v>
      </c>
      <c r="B8744">
        <f t="shared" si="408"/>
        <v>26227500000000</v>
      </c>
      <c r="C8744">
        <f t="shared" si="409"/>
        <v>26.227499999999999</v>
      </c>
      <c r="D8744">
        <f t="shared" si="410"/>
        <v>11.438375750643409</v>
      </c>
      <c r="E8744">
        <v>7.7933E-8</v>
      </c>
    </row>
    <row r="8745" spans="1:5">
      <c r="A8745">
        <v>874.35</v>
      </c>
      <c r="B8745">
        <f t="shared" si="408"/>
        <v>26230500000000</v>
      </c>
      <c r="C8745">
        <f t="shared" si="409"/>
        <v>26.230499999999999</v>
      </c>
      <c r="D8745">
        <f t="shared" si="410"/>
        <v>11.437067535883799</v>
      </c>
      <c r="E8745">
        <v>6.5575000000000003E-8</v>
      </c>
    </row>
    <row r="8746" spans="1:5">
      <c r="A8746">
        <v>874.45</v>
      </c>
      <c r="B8746">
        <f t="shared" si="408"/>
        <v>26233500000000</v>
      </c>
      <c r="C8746">
        <f t="shared" si="409"/>
        <v>26.233499999999999</v>
      </c>
      <c r="D8746">
        <f t="shared" si="410"/>
        <v>11.43575962033278</v>
      </c>
      <c r="E8746">
        <v>6.9391000000000002E-8</v>
      </c>
    </row>
    <row r="8747" spans="1:5">
      <c r="A8747">
        <v>874.55</v>
      </c>
      <c r="B8747">
        <f t="shared" si="408"/>
        <v>26236500000000</v>
      </c>
      <c r="C8747">
        <f t="shared" si="409"/>
        <v>26.236499999999999</v>
      </c>
      <c r="D8747">
        <f t="shared" si="410"/>
        <v>11.434452003887714</v>
      </c>
      <c r="E8747">
        <v>6.6403000000000002E-8</v>
      </c>
    </row>
    <row r="8748" spans="1:5">
      <c r="A8748">
        <v>874.65</v>
      </c>
      <c r="B8748">
        <f t="shared" si="408"/>
        <v>26239500000000</v>
      </c>
      <c r="C8748">
        <f t="shared" si="409"/>
        <v>26.2395</v>
      </c>
      <c r="D8748">
        <f t="shared" si="410"/>
        <v>11.433144686446006</v>
      </c>
      <c r="E8748">
        <v>7.6610999999999997E-8</v>
      </c>
    </row>
    <row r="8749" spans="1:5">
      <c r="A8749">
        <v>874.75</v>
      </c>
      <c r="B8749">
        <f t="shared" si="408"/>
        <v>26242500000000</v>
      </c>
      <c r="C8749">
        <f t="shared" si="409"/>
        <v>26.2425</v>
      </c>
      <c r="D8749">
        <f t="shared" si="410"/>
        <v>11.431837667905116</v>
      </c>
      <c r="E8749">
        <v>6.4538000000000005E-8</v>
      </c>
    </row>
    <row r="8750" spans="1:5">
      <c r="A8750">
        <v>874.85</v>
      </c>
      <c r="B8750">
        <f t="shared" si="408"/>
        <v>26245500000000</v>
      </c>
      <c r="C8750">
        <f t="shared" si="409"/>
        <v>26.2455</v>
      </c>
      <c r="D8750">
        <f t="shared" si="410"/>
        <v>11.430530948162541</v>
      </c>
      <c r="E8750">
        <v>6.5234E-8</v>
      </c>
    </row>
    <row r="8751" spans="1:5">
      <c r="A8751">
        <v>874.95</v>
      </c>
      <c r="B8751">
        <f t="shared" si="408"/>
        <v>26248500000000</v>
      </c>
      <c r="C8751">
        <f t="shared" si="409"/>
        <v>26.2485</v>
      </c>
      <c r="D8751">
        <f t="shared" si="410"/>
        <v>11.429224527115835</v>
      </c>
      <c r="E8751">
        <v>6.8293000000000001E-8</v>
      </c>
    </row>
    <row r="8752" spans="1:5">
      <c r="A8752">
        <v>875.05</v>
      </c>
      <c r="B8752">
        <f t="shared" si="408"/>
        <v>26251500000000</v>
      </c>
      <c r="C8752">
        <f t="shared" si="409"/>
        <v>26.2515</v>
      </c>
      <c r="D8752">
        <f t="shared" si="410"/>
        <v>11.427918404662591</v>
      </c>
      <c r="E8752">
        <v>7.3762999999999997E-8</v>
      </c>
    </row>
    <row r="8753" spans="1:5">
      <c r="A8753">
        <v>875.15</v>
      </c>
      <c r="B8753">
        <f t="shared" si="408"/>
        <v>26254500000000</v>
      </c>
      <c r="C8753">
        <f t="shared" si="409"/>
        <v>26.2545</v>
      </c>
      <c r="D8753">
        <f t="shared" si="410"/>
        <v>11.426612580700452</v>
      </c>
      <c r="E8753">
        <v>6.5111999999999994E-8</v>
      </c>
    </row>
    <row r="8754" spans="1:5">
      <c r="A8754">
        <v>875.25</v>
      </c>
      <c r="B8754">
        <f t="shared" si="408"/>
        <v>26257500000000</v>
      </c>
      <c r="C8754">
        <f t="shared" si="409"/>
        <v>26.2575</v>
      </c>
      <c r="D8754">
        <f t="shared" si="410"/>
        <v>11.425307055127107</v>
      </c>
      <c r="E8754">
        <v>6.6486000000000004E-8</v>
      </c>
    </row>
    <row r="8755" spans="1:5">
      <c r="A8755">
        <v>875.35</v>
      </c>
      <c r="B8755">
        <f t="shared" si="408"/>
        <v>26260500000000</v>
      </c>
      <c r="C8755">
        <f t="shared" si="409"/>
        <v>26.2605</v>
      </c>
      <c r="D8755">
        <f t="shared" si="410"/>
        <v>11.424001827840293</v>
      </c>
      <c r="E8755">
        <v>6.9476999999999994E-8</v>
      </c>
    </row>
    <row r="8756" spans="1:5">
      <c r="A8756">
        <v>875.45</v>
      </c>
      <c r="B8756">
        <f t="shared" si="408"/>
        <v>26263500000000</v>
      </c>
      <c r="C8756">
        <f t="shared" si="409"/>
        <v>26.263500000000001</v>
      </c>
      <c r="D8756">
        <f t="shared" si="410"/>
        <v>11.422696898737792</v>
      </c>
      <c r="E8756">
        <v>6.9543000000000003E-8</v>
      </c>
    </row>
    <row r="8757" spans="1:5">
      <c r="A8757">
        <v>875.55</v>
      </c>
      <c r="B8757">
        <f t="shared" si="408"/>
        <v>26266500000000</v>
      </c>
      <c r="C8757">
        <f t="shared" si="409"/>
        <v>26.266500000000001</v>
      </c>
      <c r="D8757">
        <f t="shared" si="410"/>
        <v>11.421392267717435</v>
      </c>
      <c r="E8757">
        <v>7.3303000000000005E-8</v>
      </c>
    </row>
    <row r="8758" spans="1:5">
      <c r="A8758">
        <v>875.65</v>
      </c>
      <c r="B8758">
        <f t="shared" si="408"/>
        <v>26269500000000</v>
      </c>
      <c r="C8758">
        <f t="shared" si="409"/>
        <v>26.269500000000001</v>
      </c>
      <c r="D8758">
        <f t="shared" si="410"/>
        <v>11.420087934677097</v>
      </c>
      <c r="E8758">
        <v>6.7738999999999995E-8</v>
      </c>
    </row>
    <row r="8759" spans="1:5">
      <c r="A8759">
        <v>875.75</v>
      </c>
      <c r="B8759">
        <f t="shared" si="408"/>
        <v>26272500000000</v>
      </c>
      <c r="C8759">
        <f t="shared" si="409"/>
        <v>26.272500000000001</v>
      </c>
      <c r="D8759">
        <f t="shared" si="410"/>
        <v>11.418783899514702</v>
      </c>
      <c r="E8759">
        <v>6.8008999999999997E-8</v>
      </c>
    </row>
    <row r="8760" spans="1:5">
      <c r="A8760">
        <v>875.85</v>
      </c>
      <c r="B8760">
        <f t="shared" si="408"/>
        <v>26275500000000</v>
      </c>
      <c r="C8760">
        <f t="shared" si="409"/>
        <v>26.275500000000001</v>
      </c>
      <c r="D8760">
        <f t="shared" si="410"/>
        <v>11.417480162128218</v>
      </c>
      <c r="E8760">
        <v>6.8290999999999999E-8</v>
      </c>
    </row>
    <row r="8761" spans="1:5">
      <c r="A8761">
        <v>875.95</v>
      </c>
      <c r="B8761">
        <f t="shared" si="408"/>
        <v>26278500000000</v>
      </c>
      <c r="C8761">
        <f t="shared" si="409"/>
        <v>26.278500000000001</v>
      </c>
      <c r="D8761">
        <f t="shared" si="410"/>
        <v>11.416176722415663</v>
      </c>
      <c r="E8761">
        <v>7.4522999999999998E-8</v>
      </c>
    </row>
    <row r="8762" spans="1:5">
      <c r="A8762">
        <v>876.05</v>
      </c>
      <c r="B8762">
        <f t="shared" si="408"/>
        <v>26281500000000</v>
      </c>
      <c r="C8762">
        <f t="shared" si="409"/>
        <v>26.281500000000001</v>
      </c>
      <c r="D8762">
        <f t="shared" si="410"/>
        <v>11.414873580275099</v>
      </c>
      <c r="E8762">
        <v>6.4134999999999998E-8</v>
      </c>
    </row>
    <row r="8763" spans="1:5">
      <c r="A8763">
        <v>876.15</v>
      </c>
      <c r="B8763">
        <f t="shared" si="408"/>
        <v>26284500000000</v>
      </c>
      <c r="C8763">
        <f t="shared" si="409"/>
        <v>26.284499999999998</v>
      </c>
      <c r="D8763">
        <f t="shared" si="410"/>
        <v>11.413570735604633</v>
      </c>
      <c r="E8763">
        <v>6.9147000000000004E-8</v>
      </c>
    </row>
    <row r="8764" spans="1:5">
      <c r="A8764">
        <v>876.25</v>
      </c>
      <c r="B8764">
        <f t="shared" si="408"/>
        <v>26287500000000</v>
      </c>
      <c r="C8764">
        <f t="shared" si="409"/>
        <v>26.287499999999998</v>
      </c>
      <c r="D8764">
        <f t="shared" si="410"/>
        <v>11.412268188302425</v>
      </c>
      <c r="E8764">
        <v>6.9336999999999994E-8</v>
      </c>
    </row>
    <row r="8765" spans="1:5">
      <c r="A8765">
        <v>876.35</v>
      </c>
      <c r="B8765">
        <f t="shared" si="408"/>
        <v>26290500000000</v>
      </c>
      <c r="C8765">
        <f t="shared" si="409"/>
        <v>26.290499999999998</v>
      </c>
      <c r="D8765">
        <f t="shared" si="410"/>
        <v>11.410965938266674</v>
      </c>
      <c r="E8765">
        <v>7.4225000000000005E-8</v>
      </c>
    </row>
    <row r="8766" spans="1:5">
      <c r="A8766">
        <v>876.45</v>
      </c>
      <c r="B8766">
        <f t="shared" si="408"/>
        <v>26293500000000</v>
      </c>
      <c r="C8766">
        <f t="shared" si="409"/>
        <v>26.293499999999998</v>
      </c>
      <c r="D8766">
        <f t="shared" si="410"/>
        <v>11.40966398539563</v>
      </c>
      <c r="E8766">
        <v>6.6559999999999995E-8</v>
      </c>
    </row>
    <row r="8767" spans="1:5">
      <c r="A8767">
        <v>876.55</v>
      </c>
      <c r="B8767">
        <f t="shared" si="408"/>
        <v>26296500000000</v>
      </c>
      <c r="C8767">
        <f t="shared" si="409"/>
        <v>26.296499999999998</v>
      </c>
      <c r="D8767">
        <f t="shared" si="410"/>
        <v>11.408362329587588</v>
      </c>
      <c r="E8767">
        <v>6.3456999999999997E-8</v>
      </c>
    </row>
    <row r="8768" spans="1:5">
      <c r="A8768">
        <v>876.65</v>
      </c>
      <c r="B8768">
        <f t="shared" si="408"/>
        <v>26299500000000</v>
      </c>
      <c r="C8768">
        <f t="shared" si="409"/>
        <v>26.299499999999998</v>
      </c>
      <c r="D8768">
        <f t="shared" si="410"/>
        <v>11.407060970740888</v>
      </c>
      <c r="E8768">
        <v>6.9052000000000002E-8</v>
      </c>
    </row>
    <row r="8769" spans="1:5">
      <c r="A8769">
        <v>876.75</v>
      </c>
      <c r="B8769">
        <f t="shared" si="408"/>
        <v>26302500000000</v>
      </c>
      <c r="C8769">
        <f t="shared" si="409"/>
        <v>26.302499999999998</v>
      </c>
      <c r="D8769">
        <f t="shared" si="410"/>
        <v>11.40575990875392</v>
      </c>
      <c r="E8769">
        <v>7.4543999999999996E-8</v>
      </c>
    </row>
    <row r="8770" spans="1:5">
      <c r="A8770">
        <v>876.85</v>
      </c>
      <c r="B8770">
        <f t="shared" si="408"/>
        <v>26305500000000</v>
      </c>
      <c r="C8770">
        <f t="shared" si="409"/>
        <v>26.305499999999999</v>
      </c>
      <c r="D8770">
        <f t="shared" si="410"/>
        <v>11.404459143525118</v>
      </c>
      <c r="E8770">
        <v>6.9451000000000004E-8</v>
      </c>
    </row>
    <row r="8771" spans="1:5">
      <c r="A8771">
        <v>876.95</v>
      </c>
      <c r="B8771">
        <f t="shared" ref="B8771:B8834" si="411">(3*10^10)*A8771</f>
        <v>26308500000000</v>
      </c>
      <c r="C8771">
        <f t="shared" ref="C8771:C8834" si="412">B8771*10^-12</f>
        <v>26.308499999999999</v>
      </c>
      <c r="D8771">
        <f t="shared" ref="D8771:D8834" si="413">(3*10^8)/(B8771*10^-6)</f>
        <v>11.403158674952962</v>
      </c>
      <c r="E8771">
        <v>6.5266999999999998E-8</v>
      </c>
    </row>
    <row r="8772" spans="1:5">
      <c r="A8772">
        <v>877.05</v>
      </c>
      <c r="B8772">
        <f t="shared" si="411"/>
        <v>26311500000000</v>
      </c>
      <c r="C8772">
        <f t="shared" si="412"/>
        <v>26.311499999999999</v>
      </c>
      <c r="D8772">
        <f t="shared" si="413"/>
        <v>11.401858502935978</v>
      </c>
      <c r="E8772">
        <v>6.5127999999999999E-8</v>
      </c>
    </row>
    <row r="8773" spans="1:5">
      <c r="A8773">
        <v>877.15</v>
      </c>
      <c r="B8773">
        <f t="shared" si="411"/>
        <v>26314500000000</v>
      </c>
      <c r="C8773">
        <f t="shared" si="412"/>
        <v>26.314499999999999</v>
      </c>
      <c r="D8773">
        <f t="shared" si="413"/>
        <v>11.400558627372741</v>
      </c>
      <c r="E8773">
        <v>7.4628999999999999E-8</v>
      </c>
    </row>
    <row r="8774" spans="1:5">
      <c r="A8774">
        <v>877.25</v>
      </c>
      <c r="B8774">
        <f t="shared" si="411"/>
        <v>26317500000000</v>
      </c>
      <c r="C8774">
        <f t="shared" si="412"/>
        <v>26.317499999999999</v>
      </c>
      <c r="D8774">
        <f t="shared" si="413"/>
        <v>11.39925904816187</v>
      </c>
      <c r="E8774">
        <v>7.0514000000000005E-8</v>
      </c>
    </row>
    <row r="8775" spans="1:5">
      <c r="A8775">
        <v>877.35</v>
      </c>
      <c r="B8775">
        <f t="shared" si="411"/>
        <v>26320500000000</v>
      </c>
      <c r="C8775">
        <f t="shared" si="412"/>
        <v>26.320499999999999</v>
      </c>
      <c r="D8775">
        <f t="shared" si="413"/>
        <v>11.397959765202028</v>
      </c>
      <c r="E8775">
        <v>7.0893999999999999E-8</v>
      </c>
    </row>
    <row r="8776" spans="1:5">
      <c r="A8776">
        <v>877.45</v>
      </c>
      <c r="B8776">
        <f t="shared" si="411"/>
        <v>26323500000000</v>
      </c>
      <c r="C8776">
        <f t="shared" si="412"/>
        <v>26.323499999999999</v>
      </c>
      <c r="D8776">
        <f t="shared" si="413"/>
        <v>11.396660778391931</v>
      </c>
      <c r="E8776">
        <v>6.6449000000000002E-8</v>
      </c>
    </row>
    <row r="8777" spans="1:5">
      <c r="A8777">
        <v>877.55</v>
      </c>
      <c r="B8777">
        <f t="shared" si="411"/>
        <v>26326500000000</v>
      </c>
      <c r="C8777">
        <f t="shared" si="412"/>
        <v>26.326499999999999</v>
      </c>
      <c r="D8777">
        <f t="shared" si="413"/>
        <v>11.395362087630334</v>
      </c>
      <c r="E8777">
        <v>6.7302000000000003E-8</v>
      </c>
    </row>
    <row r="8778" spans="1:5">
      <c r="A8778">
        <v>877.65</v>
      </c>
      <c r="B8778">
        <f t="shared" si="411"/>
        <v>26329500000000</v>
      </c>
      <c r="C8778">
        <f t="shared" si="412"/>
        <v>26.329499999999999</v>
      </c>
      <c r="D8778">
        <f t="shared" si="413"/>
        <v>11.394063692816044</v>
      </c>
      <c r="E8778">
        <v>7.1500999999999999E-8</v>
      </c>
    </row>
    <row r="8779" spans="1:5">
      <c r="A8779">
        <v>877.75</v>
      </c>
      <c r="B8779">
        <f t="shared" si="411"/>
        <v>26332500000000</v>
      </c>
      <c r="C8779">
        <f t="shared" si="412"/>
        <v>26.3325</v>
      </c>
      <c r="D8779">
        <f t="shared" si="413"/>
        <v>11.392765593847907</v>
      </c>
      <c r="E8779">
        <v>7.1120000000000004E-8</v>
      </c>
    </row>
    <row r="8780" spans="1:5">
      <c r="A8780">
        <v>877.85</v>
      </c>
      <c r="B8780">
        <f t="shared" si="411"/>
        <v>26335500000000</v>
      </c>
      <c r="C8780">
        <f t="shared" si="412"/>
        <v>26.3355</v>
      </c>
      <c r="D8780">
        <f t="shared" si="413"/>
        <v>11.391467790624821</v>
      </c>
      <c r="E8780">
        <v>7.4611000000000005E-8</v>
      </c>
    </row>
    <row r="8781" spans="1:5">
      <c r="A8781">
        <v>877.95</v>
      </c>
      <c r="B8781">
        <f t="shared" si="411"/>
        <v>26338500000000</v>
      </c>
      <c r="C8781">
        <f t="shared" si="412"/>
        <v>26.3385</v>
      </c>
      <c r="D8781">
        <f t="shared" si="413"/>
        <v>11.390170283045732</v>
      </c>
      <c r="E8781">
        <v>7.3451E-8</v>
      </c>
    </row>
    <row r="8782" spans="1:5">
      <c r="A8782">
        <v>878.05</v>
      </c>
      <c r="B8782">
        <f t="shared" si="411"/>
        <v>26341500000000</v>
      </c>
      <c r="C8782">
        <f t="shared" si="412"/>
        <v>26.3415</v>
      </c>
      <c r="D8782">
        <f t="shared" si="413"/>
        <v>11.388873071009623</v>
      </c>
      <c r="E8782">
        <v>7.4339000000000001E-8</v>
      </c>
    </row>
    <row r="8783" spans="1:5">
      <c r="A8783">
        <v>878.15</v>
      </c>
      <c r="B8783">
        <f t="shared" si="411"/>
        <v>26344500000000</v>
      </c>
      <c r="C8783">
        <f t="shared" si="412"/>
        <v>26.3445</v>
      </c>
      <c r="D8783">
        <f t="shared" si="413"/>
        <v>11.387576154415532</v>
      </c>
      <c r="E8783">
        <v>7.6089000000000001E-8</v>
      </c>
    </row>
    <row r="8784" spans="1:5">
      <c r="A8784">
        <v>878.25</v>
      </c>
      <c r="B8784">
        <f t="shared" si="411"/>
        <v>26347500000000</v>
      </c>
      <c r="C8784">
        <f t="shared" si="412"/>
        <v>26.3475</v>
      </c>
      <c r="D8784">
        <f t="shared" si="413"/>
        <v>11.38627953316254</v>
      </c>
      <c r="E8784">
        <v>9.0917999999999994E-8</v>
      </c>
    </row>
    <row r="8785" spans="1:5">
      <c r="A8785">
        <v>878.35</v>
      </c>
      <c r="B8785">
        <f t="shared" si="411"/>
        <v>26350500000000</v>
      </c>
      <c r="C8785">
        <f t="shared" si="412"/>
        <v>26.3505</v>
      </c>
      <c r="D8785">
        <f t="shared" si="413"/>
        <v>11.384983207149769</v>
      </c>
      <c r="E8785">
        <v>8.7049000000000001E-8</v>
      </c>
    </row>
    <row r="8786" spans="1:5">
      <c r="A8786">
        <v>878.45</v>
      </c>
      <c r="B8786">
        <f t="shared" si="411"/>
        <v>26353500000000</v>
      </c>
      <c r="C8786">
        <f t="shared" si="412"/>
        <v>26.3535</v>
      </c>
      <c r="D8786">
        <f t="shared" si="413"/>
        <v>11.383687176276396</v>
      </c>
      <c r="E8786">
        <v>1.2517E-7</v>
      </c>
    </row>
    <row r="8787" spans="1:5">
      <c r="A8787">
        <v>878.55</v>
      </c>
      <c r="B8787">
        <f t="shared" si="411"/>
        <v>26356500000000</v>
      </c>
      <c r="C8787">
        <f t="shared" si="412"/>
        <v>26.3565</v>
      </c>
      <c r="D8787">
        <f t="shared" si="413"/>
        <v>11.382391440441637</v>
      </c>
      <c r="E8787">
        <v>1.9371999999999999E-7</v>
      </c>
    </row>
    <row r="8788" spans="1:5">
      <c r="A8788">
        <v>878.65</v>
      </c>
      <c r="B8788">
        <f t="shared" si="411"/>
        <v>26359500000000</v>
      </c>
      <c r="C8788">
        <f t="shared" si="412"/>
        <v>26.359500000000001</v>
      </c>
      <c r="D8788">
        <f t="shared" si="413"/>
        <v>11.381095999544756</v>
      </c>
      <c r="E8788">
        <v>1.2283E-7</v>
      </c>
    </row>
    <row r="8789" spans="1:5">
      <c r="A8789">
        <v>878.75</v>
      </c>
      <c r="B8789">
        <f t="shared" si="411"/>
        <v>26362500000000</v>
      </c>
      <c r="C8789">
        <f t="shared" si="412"/>
        <v>26.362500000000001</v>
      </c>
      <c r="D8789">
        <f t="shared" si="413"/>
        <v>11.379800853485063</v>
      </c>
      <c r="E8789">
        <v>1.3327E-7</v>
      </c>
    </row>
    <row r="8790" spans="1:5">
      <c r="A8790">
        <v>878.85</v>
      </c>
      <c r="B8790">
        <f t="shared" si="411"/>
        <v>26365500000000</v>
      </c>
      <c r="C8790">
        <f t="shared" si="412"/>
        <v>26.365500000000001</v>
      </c>
      <c r="D8790">
        <f t="shared" si="413"/>
        <v>11.378506002161917</v>
      </c>
      <c r="E8790">
        <v>1.3458999999999999E-7</v>
      </c>
    </row>
    <row r="8791" spans="1:5">
      <c r="A8791">
        <v>878.95</v>
      </c>
      <c r="B8791">
        <f t="shared" si="411"/>
        <v>26368500000000</v>
      </c>
      <c r="C8791">
        <f t="shared" si="412"/>
        <v>26.368500000000001</v>
      </c>
      <c r="D8791">
        <f t="shared" si="413"/>
        <v>11.377211445474714</v>
      </c>
      <c r="E8791">
        <v>1.6325999999999999E-7</v>
      </c>
    </row>
    <row r="8792" spans="1:5">
      <c r="A8792">
        <v>879.05</v>
      </c>
      <c r="B8792">
        <f t="shared" si="411"/>
        <v>26371500000000</v>
      </c>
      <c r="C8792">
        <f t="shared" si="412"/>
        <v>26.371500000000001</v>
      </c>
      <c r="D8792">
        <f t="shared" si="413"/>
        <v>11.375917183322905</v>
      </c>
      <c r="E8792">
        <v>1.4793E-7</v>
      </c>
    </row>
    <row r="8793" spans="1:5">
      <c r="A8793">
        <v>879.15</v>
      </c>
      <c r="B8793">
        <f t="shared" si="411"/>
        <v>26374500000000</v>
      </c>
      <c r="C8793">
        <f t="shared" si="412"/>
        <v>26.374500000000001</v>
      </c>
      <c r="D8793">
        <f t="shared" si="413"/>
        <v>11.374623215605983</v>
      </c>
      <c r="E8793">
        <v>8.4700999999999999E-8</v>
      </c>
    </row>
    <row r="8794" spans="1:5">
      <c r="A8794">
        <v>879.25</v>
      </c>
      <c r="B8794">
        <f t="shared" si="411"/>
        <v>26377500000000</v>
      </c>
      <c r="C8794">
        <f t="shared" si="412"/>
        <v>26.377499999999998</v>
      </c>
      <c r="D8794">
        <f t="shared" si="413"/>
        <v>11.373329542223486</v>
      </c>
      <c r="E8794">
        <v>7.8535999999999996E-8</v>
      </c>
    </row>
    <row r="8795" spans="1:5">
      <c r="A8795">
        <v>879.35</v>
      </c>
      <c r="B8795">
        <f t="shared" si="411"/>
        <v>26380500000000</v>
      </c>
      <c r="C8795">
        <f t="shared" si="412"/>
        <v>26.380499999999998</v>
      </c>
      <c r="D8795">
        <f t="shared" si="413"/>
        <v>11.372036163074998</v>
      </c>
      <c r="E8795">
        <v>6.9737999999999999E-8</v>
      </c>
    </row>
    <row r="8796" spans="1:5">
      <c r="A8796">
        <v>879.45</v>
      </c>
      <c r="B8796">
        <f t="shared" si="411"/>
        <v>26383500000000</v>
      </c>
      <c r="C8796">
        <f t="shared" si="412"/>
        <v>26.383499999999998</v>
      </c>
      <c r="D8796">
        <f t="shared" si="413"/>
        <v>11.370743078060151</v>
      </c>
      <c r="E8796">
        <v>6.7514000000000005E-8</v>
      </c>
    </row>
    <row r="8797" spans="1:5">
      <c r="A8797">
        <v>879.55</v>
      </c>
      <c r="B8797">
        <f t="shared" si="411"/>
        <v>26386500000000</v>
      </c>
      <c r="C8797">
        <f t="shared" si="412"/>
        <v>26.386499999999998</v>
      </c>
      <c r="D8797">
        <f t="shared" si="413"/>
        <v>11.369450287078619</v>
      </c>
      <c r="E8797">
        <v>6.444E-8</v>
      </c>
    </row>
    <row r="8798" spans="1:5">
      <c r="A8798">
        <v>879.65</v>
      </c>
      <c r="B8798">
        <f t="shared" si="411"/>
        <v>26389500000000</v>
      </c>
      <c r="C8798">
        <f t="shared" si="412"/>
        <v>26.389499999999998</v>
      </c>
      <c r="D8798">
        <f t="shared" si="413"/>
        <v>11.368157790030125</v>
      </c>
      <c r="E8798">
        <v>7.0002999999999995E-8</v>
      </c>
    </row>
    <row r="8799" spans="1:5">
      <c r="A8799">
        <v>879.75</v>
      </c>
      <c r="B8799">
        <f t="shared" si="411"/>
        <v>26392500000000</v>
      </c>
      <c r="C8799">
        <f t="shared" si="412"/>
        <v>26.392499999999998</v>
      </c>
      <c r="D8799">
        <f t="shared" si="413"/>
        <v>11.366865586814436</v>
      </c>
      <c r="E8799">
        <v>7.1857999999999994E-8</v>
      </c>
    </row>
    <row r="8800" spans="1:5">
      <c r="A8800">
        <v>879.85</v>
      </c>
      <c r="B8800">
        <f t="shared" si="411"/>
        <v>26395500000000</v>
      </c>
      <c r="C8800">
        <f t="shared" si="412"/>
        <v>26.395499999999998</v>
      </c>
      <c r="D8800">
        <f t="shared" si="413"/>
        <v>11.365573677331364</v>
      </c>
      <c r="E8800">
        <v>6.4178999999999995E-8</v>
      </c>
    </row>
    <row r="8801" spans="1:5">
      <c r="A8801">
        <v>879.95</v>
      </c>
      <c r="B8801">
        <f t="shared" si="411"/>
        <v>26398500000000</v>
      </c>
      <c r="C8801">
        <f t="shared" si="412"/>
        <v>26.398499999999999</v>
      </c>
      <c r="D8801">
        <f t="shared" si="413"/>
        <v>11.364282061480766</v>
      </c>
      <c r="E8801">
        <v>6.4290000000000002E-8</v>
      </c>
    </row>
    <row r="8802" spans="1:5">
      <c r="A8802">
        <v>880.05</v>
      </c>
      <c r="B8802">
        <f t="shared" si="411"/>
        <v>26401500000000</v>
      </c>
      <c r="C8802">
        <f t="shared" si="412"/>
        <v>26.401499999999999</v>
      </c>
      <c r="D8802">
        <f t="shared" si="413"/>
        <v>11.362990739162548</v>
      </c>
      <c r="E8802">
        <v>6.4449999999999998E-8</v>
      </c>
    </row>
    <row r="8803" spans="1:5">
      <c r="A8803">
        <v>880.15</v>
      </c>
      <c r="B8803">
        <f t="shared" si="411"/>
        <v>26404500000000</v>
      </c>
      <c r="C8803">
        <f t="shared" si="412"/>
        <v>26.404499999999999</v>
      </c>
      <c r="D8803">
        <f t="shared" si="413"/>
        <v>11.361699710276657</v>
      </c>
      <c r="E8803">
        <v>7.5985000000000002E-8</v>
      </c>
    </row>
    <row r="8804" spans="1:5">
      <c r="A8804">
        <v>880.25</v>
      </c>
      <c r="B8804">
        <f t="shared" si="411"/>
        <v>26407500000000</v>
      </c>
      <c r="C8804">
        <f t="shared" si="412"/>
        <v>26.407499999999999</v>
      </c>
      <c r="D8804">
        <f t="shared" si="413"/>
        <v>11.360408974723089</v>
      </c>
      <c r="E8804">
        <v>6.8934E-8</v>
      </c>
    </row>
    <row r="8805" spans="1:5">
      <c r="A8805">
        <v>880.35</v>
      </c>
      <c r="B8805">
        <f t="shared" si="411"/>
        <v>26410500000000</v>
      </c>
      <c r="C8805">
        <f t="shared" si="412"/>
        <v>26.410499999999999</v>
      </c>
      <c r="D8805">
        <f t="shared" si="413"/>
        <v>11.359118532401885</v>
      </c>
      <c r="E8805">
        <v>7.1315E-8</v>
      </c>
    </row>
    <row r="8806" spans="1:5">
      <c r="A8806">
        <v>880.45</v>
      </c>
      <c r="B8806">
        <f t="shared" si="411"/>
        <v>26413500000000</v>
      </c>
      <c r="C8806">
        <f t="shared" si="412"/>
        <v>26.413499999999999</v>
      </c>
      <c r="D8806">
        <f t="shared" si="413"/>
        <v>11.35782838321313</v>
      </c>
      <c r="E8806">
        <v>6.7210000000000004E-8</v>
      </c>
    </row>
    <row r="8807" spans="1:5">
      <c r="A8807">
        <v>880.55</v>
      </c>
      <c r="B8807">
        <f t="shared" si="411"/>
        <v>26416500000000</v>
      </c>
      <c r="C8807">
        <f t="shared" si="412"/>
        <v>26.416499999999999</v>
      </c>
      <c r="D8807">
        <f t="shared" si="413"/>
        <v>11.356538527056953</v>
      </c>
      <c r="E8807">
        <v>6.9851999999999996E-8</v>
      </c>
    </row>
    <row r="8808" spans="1:5">
      <c r="A8808">
        <v>880.65</v>
      </c>
      <c r="B8808">
        <f t="shared" si="411"/>
        <v>26419500000000</v>
      </c>
      <c r="C8808">
        <f t="shared" si="412"/>
        <v>26.419499999999999</v>
      </c>
      <c r="D8808">
        <f t="shared" si="413"/>
        <v>11.355248963833532</v>
      </c>
      <c r="E8808">
        <v>7.8117999999999998E-8</v>
      </c>
    </row>
    <row r="8809" spans="1:5">
      <c r="A8809">
        <v>880.75</v>
      </c>
      <c r="B8809">
        <f t="shared" si="411"/>
        <v>26422500000000</v>
      </c>
      <c r="C8809">
        <f t="shared" si="412"/>
        <v>26.422499999999999</v>
      </c>
      <c r="D8809">
        <f t="shared" si="413"/>
        <v>11.353959693443088</v>
      </c>
      <c r="E8809">
        <v>7.0359000000000002E-8</v>
      </c>
    </row>
    <row r="8810" spans="1:5">
      <c r="A8810">
        <v>880.85</v>
      </c>
      <c r="B8810">
        <f t="shared" si="411"/>
        <v>26425500000000</v>
      </c>
      <c r="C8810">
        <f t="shared" si="412"/>
        <v>26.4255</v>
      </c>
      <c r="D8810">
        <f t="shared" si="413"/>
        <v>11.352670715785889</v>
      </c>
      <c r="E8810">
        <v>7.0271999999999996E-8</v>
      </c>
    </row>
    <row r="8811" spans="1:5">
      <c r="A8811">
        <v>880.95</v>
      </c>
      <c r="B8811">
        <f t="shared" si="411"/>
        <v>26428500000000</v>
      </c>
      <c r="C8811">
        <f t="shared" si="412"/>
        <v>26.4285</v>
      </c>
      <c r="D8811">
        <f t="shared" si="413"/>
        <v>11.351382030762245</v>
      </c>
      <c r="E8811">
        <v>7.3654000000000006E-8</v>
      </c>
    </row>
    <row r="8812" spans="1:5">
      <c r="A8812">
        <v>881.05</v>
      </c>
      <c r="B8812">
        <f t="shared" si="411"/>
        <v>26431500000000</v>
      </c>
      <c r="C8812">
        <f t="shared" si="412"/>
        <v>26.4315</v>
      </c>
      <c r="D8812">
        <f t="shared" si="413"/>
        <v>11.350093638272515</v>
      </c>
      <c r="E8812">
        <v>9.7043000000000004E-8</v>
      </c>
    </row>
    <row r="8813" spans="1:5">
      <c r="A8813">
        <v>881.15</v>
      </c>
      <c r="B8813">
        <f t="shared" si="411"/>
        <v>26434500000000</v>
      </c>
      <c r="C8813">
        <f t="shared" si="412"/>
        <v>26.4345</v>
      </c>
      <c r="D8813">
        <f t="shared" si="413"/>
        <v>11.348805538217103</v>
      </c>
      <c r="E8813">
        <v>1.0323000000000001E-7</v>
      </c>
    </row>
    <row r="8814" spans="1:5">
      <c r="A8814">
        <v>881.25</v>
      </c>
      <c r="B8814">
        <f t="shared" si="411"/>
        <v>26437500000000</v>
      </c>
      <c r="C8814">
        <f t="shared" si="412"/>
        <v>26.4375</v>
      </c>
      <c r="D8814">
        <f t="shared" si="413"/>
        <v>11.347517730496454</v>
      </c>
      <c r="E8814">
        <v>7.5825000000000006E-8</v>
      </c>
    </row>
    <row r="8815" spans="1:5">
      <c r="A8815">
        <v>881.35</v>
      </c>
      <c r="B8815">
        <f t="shared" si="411"/>
        <v>26440500000000</v>
      </c>
      <c r="C8815">
        <f t="shared" si="412"/>
        <v>26.4405</v>
      </c>
      <c r="D8815">
        <f t="shared" si="413"/>
        <v>11.346230215011063</v>
      </c>
      <c r="E8815">
        <v>7.7240999999999997E-8</v>
      </c>
    </row>
    <row r="8816" spans="1:5">
      <c r="A8816">
        <v>881.45</v>
      </c>
      <c r="B8816">
        <f t="shared" si="411"/>
        <v>26443500000000</v>
      </c>
      <c r="C8816">
        <f t="shared" si="412"/>
        <v>26.4435</v>
      </c>
      <c r="D8816">
        <f t="shared" si="413"/>
        <v>11.344942991661467</v>
      </c>
      <c r="E8816">
        <v>7.1001000000000002E-8</v>
      </c>
    </row>
    <row r="8817" spans="1:5">
      <c r="A8817">
        <v>881.55</v>
      </c>
      <c r="B8817">
        <f t="shared" si="411"/>
        <v>26446500000000</v>
      </c>
      <c r="C8817">
        <f t="shared" si="412"/>
        <v>26.4465</v>
      </c>
      <c r="D8817">
        <f t="shared" si="413"/>
        <v>11.34365606034825</v>
      </c>
      <c r="E8817">
        <v>7.973E-8</v>
      </c>
    </row>
    <row r="8818" spans="1:5">
      <c r="A8818">
        <v>881.65</v>
      </c>
      <c r="B8818">
        <f t="shared" si="411"/>
        <v>26449500000000</v>
      </c>
      <c r="C8818">
        <f t="shared" si="412"/>
        <v>26.4495</v>
      </c>
      <c r="D8818">
        <f t="shared" si="413"/>
        <v>11.342369420972041</v>
      </c>
      <c r="E8818">
        <v>7.7635999999999995E-8</v>
      </c>
    </row>
    <row r="8819" spans="1:5">
      <c r="A8819">
        <v>881.75</v>
      </c>
      <c r="B8819">
        <f t="shared" si="411"/>
        <v>26452500000000</v>
      </c>
      <c r="C8819">
        <f t="shared" si="412"/>
        <v>26.452500000000001</v>
      </c>
      <c r="D8819">
        <f t="shared" si="413"/>
        <v>11.341083073433513</v>
      </c>
      <c r="E8819">
        <v>7.9984999999999998E-8</v>
      </c>
    </row>
    <row r="8820" spans="1:5">
      <c r="A8820">
        <v>881.85</v>
      </c>
      <c r="B8820">
        <f t="shared" si="411"/>
        <v>26455500000000</v>
      </c>
      <c r="C8820">
        <f t="shared" si="412"/>
        <v>26.455500000000001</v>
      </c>
      <c r="D8820">
        <f t="shared" si="413"/>
        <v>11.339797017633384</v>
      </c>
      <c r="E8820">
        <v>6.9978000000000006E-8</v>
      </c>
    </row>
    <row r="8821" spans="1:5">
      <c r="A8821">
        <v>881.95</v>
      </c>
      <c r="B8821">
        <f t="shared" si="411"/>
        <v>26458500000000</v>
      </c>
      <c r="C8821">
        <f t="shared" si="412"/>
        <v>26.458500000000001</v>
      </c>
      <c r="D8821">
        <f t="shared" si="413"/>
        <v>11.338511253472419</v>
      </c>
      <c r="E8821">
        <v>6.9164999999999998E-8</v>
      </c>
    </row>
    <row r="8822" spans="1:5">
      <c r="A8822">
        <v>882.05</v>
      </c>
      <c r="B8822">
        <f t="shared" si="411"/>
        <v>26461500000000</v>
      </c>
      <c r="C8822">
        <f t="shared" si="412"/>
        <v>26.461500000000001</v>
      </c>
      <c r="D8822">
        <f t="shared" si="413"/>
        <v>11.337225780851426</v>
      </c>
      <c r="E8822">
        <v>8.3472999999999996E-8</v>
      </c>
    </row>
    <row r="8823" spans="1:5">
      <c r="A8823">
        <v>882.15</v>
      </c>
      <c r="B8823">
        <f t="shared" si="411"/>
        <v>26464500000000</v>
      </c>
      <c r="C8823">
        <f t="shared" si="412"/>
        <v>26.464500000000001</v>
      </c>
      <c r="D8823">
        <f t="shared" si="413"/>
        <v>11.335940599671257</v>
      </c>
      <c r="E8823">
        <v>7.8988999999999993E-8</v>
      </c>
    </row>
    <row r="8824" spans="1:5">
      <c r="A8824">
        <v>882.25</v>
      </c>
      <c r="B8824">
        <f t="shared" si="411"/>
        <v>26467500000000</v>
      </c>
      <c r="C8824">
        <f t="shared" si="412"/>
        <v>26.467500000000001</v>
      </c>
      <c r="D8824">
        <f t="shared" si="413"/>
        <v>11.334655709832814</v>
      </c>
      <c r="E8824">
        <v>8.1466999999999998E-8</v>
      </c>
    </row>
    <row r="8825" spans="1:5">
      <c r="A8825">
        <v>882.35</v>
      </c>
      <c r="B8825">
        <f t="shared" si="411"/>
        <v>26470500000000</v>
      </c>
      <c r="C8825">
        <f t="shared" si="412"/>
        <v>26.470499999999998</v>
      </c>
      <c r="D8825">
        <f t="shared" si="413"/>
        <v>11.333371111237037</v>
      </c>
      <c r="E8825">
        <v>7.1542000000000006E-8</v>
      </c>
    </row>
    <row r="8826" spans="1:5">
      <c r="A8826">
        <v>882.45</v>
      </c>
      <c r="B8826">
        <f t="shared" si="411"/>
        <v>26473500000000</v>
      </c>
      <c r="C8826">
        <f t="shared" si="412"/>
        <v>26.473499999999998</v>
      </c>
      <c r="D8826">
        <f t="shared" si="413"/>
        <v>11.332086803784916</v>
      </c>
      <c r="E8826">
        <v>7.4702000000000003E-8</v>
      </c>
    </row>
    <row r="8827" spans="1:5">
      <c r="A8827">
        <v>882.55</v>
      </c>
      <c r="B8827">
        <f t="shared" si="411"/>
        <v>26476500000000</v>
      </c>
      <c r="C8827">
        <f t="shared" si="412"/>
        <v>26.476499999999998</v>
      </c>
      <c r="D8827">
        <f t="shared" si="413"/>
        <v>11.330802787377486</v>
      </c>
      <c r="E8827">
        <v>8.671E-8</v>
      </c>
    </row>
    <row r="8828" spans="1:5">
      <c r="A8828">
        <v>882.65</v>
      </c>
      <c r="B8828">
        <f t="shared" si="411"/>
        <v>26479500000000</v>
      </c>
      <c r="C8828">
        <f t="shared" si="412"/>
        <v>26.479499999999998</v>
      </c>
      <c r="D8828">
        <f t="shared" si="413"/>
        <v>11.329519061915821</v>
      </c>
      <c r="E8828">
        <v>8.2023999999999994E-8</v>
      </c>
    </row>
    <row r="8829" spans="1:5">
      <c r="A8829">
        <v>882.75</v>
      </c>
      <c r="B8829">
        <f t="shared" si="411"/>
        <v>26482500000000</v>
      </c>
      <c r="C8829">
        <f t="shared" si="412"/>
        <v>26.482499999999998</v>
      </c>
      <c r="D8829">
        <f t="shared" si="413"/>
        <v>11.328235627301048</v>
      </c>
      <c r="E8829">
        <v>7.1662999999999998E-8</v>
      </c>
    </row>
    <row r="8830" spans="1:5">
      <c r="A8830">
        <v>882.85</v>
      </c>
      <c r="B8830">
        <f t="shared" si="411"/>
        <v>26485500000000</v>
      </c>
      <c r="C8830">
        <f t="shared" si="412"/>
        <v>26.485499999999998</v>
      </c>
      <c r="D8830">
        <f t="shared" si="413"/>
        <v>11.326952483434331</v>
      </c>
      <c r="E8830">
        <v>6.9054000000000004E-8</v>
      </c>
    </row>
    <row r="8831" spans="1:5">
      <c r="A8831">
        <v>882.95</v>
      </c>
      <c r="B8831">
        <f t="shared" si="411"/>
        <v>26488500000000</v>
      </c>
      <c r="C8831">
        <f t="shared" si="412"/>
        <v>26.488499999999998</v>
      </c>
      <c r="D8831">
        <f t="shared" si="413"/>
        <v>11.325669630216886</v>
      </c>
      <c r="E8831">
        <v>8.4658000000000003E-8</v>
      </c>
    </row>
    <row r="8832" spans="1:5">
      <c r="A8832">
        <v>883.05</v>
      </c>
      <c r="B8832">
        <f t="shared" si="411"/>
        <v>26491500000000</v>
      </c>
      <c r="C8832">
        <f t="shared" si="412"/>
        <v>26.491499999999998</v>
      </c>
      <c r="D8832">
        <f t="shared" si="413"/>
        <v>11.324387067549969</v>
      </c>
      <c r="E8832">
        <v>9.5508999999999998E-8</v>
      </c>
    </row>
    <row r="8833" spans="1:5">
      <c r="A8833">
        <v>883.15</v>
      </c>
      <c r="B8833">
        <f t="shared" si="411"/>
        <v>26494500000000</v>
      </c>
      <c r="C8833">
        <f t="shared" si="412"/>
        <v>26.494499999999999</v>
      </c>
      <c r="D8833">
        <f t="shared" si="413"/>
        <v>11.323104795334881</v>
      </c>
      <c r="E8833">
        <v>7.4440999999999998E-8</v>
      </c>
    </row>
    <row r="8834" spans="1:5">
      <c r="A8834">
        <v>883.25</v>
      </c>
      <c r="B8834">
        <f t="shared" si="411"/>
        <v>26497500000000</v>
      </c>
      <c r="C8834">
        <f t="shared" si="412"/>
        <v>26.497499999999999</v>
      </c>
      <c r="D8834">
        <f t="shared" si="413"/>
        <v>11.32182281347297</v>
      </c>
      <c r="E8834">
        <v>7.2760999999999999E-8</v>
      </c>
    </row>
    <row r="8835" spans="1:5">
      <c r="A8835">
        <v>883.35</v>
      </c>
      <c r="B8835">
        <f t="shared" ref="B8835:B8898" si="414">(3*10^10)*A8835</f>
        <v>26500500000000</v>
      </c>
      <c r="C8835">
        <f t="shared" ref="C8835:C8898" si="415">B8835*10^-12</f>
        <v>26.500499999999999</v>
      </c>
      <c r="D8835">
        <f t="shared" ref="D8835:D8898" si="416">(3*10^8)/(B8835*10^-6)</f>
        <v>11.320541121865626</v>
      </c>
      <c r="E8835">
        <v>7.8265000000000006E-8</v>
      </c>
    </row>
    <row r="8836" spans="1:5">
      <c r="A8836">
        <v>883.45</v>
      </c>
      <c r="B8836">
        <f t="shared" si="414"/>
        <v>26503500000000</v>
      </c>
      <c r="C8836">
        <f t="shared" si="415"/>
        <v>26.503499999999999</v>
      </c>
      <c r="D8836">
        <f t="shared" si="416"/>
        <v>11.319259720414285</v>
      </c>
      <c r="E8836">
        <v>9.8767E-8</v>
      </c>
    </row>
    <row r="8837" spans="1:5">
      <c r="A8837">
        <v>883.55</v>
      </c>
      <c r="B8837">
        <f t="shared" si="414"/>
        <v>26506500000000</v>
      </c>
      <c r="C8837">
        <f t="shared" si="415"/>
        <v>26.506499999999999</v>
      </c>
      <c r="D8837">
        <f t="shared" si="416"/>
        <v>11.317978609020429</v>
      </c>
      <c r="E8837">
        <v>7.8470000000000001E-8</v>
      </c>
    </row>
    <row r="8838" spans="1:5">
      <c r="A8838">
        <v>883.65</v>
      </c>
      <c r="B8838">
        <f t="shared" si="414"/>
        <v>26509500000000</v>
      </c>
      <c r="C8838">
        <f t="shared" si="415"/>
        <v>26.509499999999999</v>
      </c>
      <c r="D8838">
        <f t="shared" si="416"/>
        <v>11.316697787585582</v>
      </c>
      <c r="E8838">
        <v>7.4514000000000001E-8</v>
      </c>
    </row>
    <row r="8839" spans="1:5">
      <c r="A8839">
        <v>883.75</v>
      </c>
      <c r="B8839">
        <f t="shared" si="414"/>
        <v>26512500000000</v>
      </c>
      <c r="C8839">
        <f t="shared" si="415"/>
        <v>26.512499999999999</v>
      </c>
      <c r="D8839">
        <f t="shared" si="416"/>
        <v>11.315417256011315</v>
      </c>
      <c r="E8839">
        <v>9.3591999999999995E-8</v>
      </c>
    </row>
    <row r="8840" spans="1:5">
      <c r="A8840">
        <v>883.85</v>
      </c>
      <c r="B8840">
        <f t="shared" si="414"/>
        <v>26515500000000</v>
      </c>
      <c r="C8840">
        <f t="shared" si="415"/>
        <v>26.515499999999999</v>
      </c>
      <c r="D8840">
        <f t="shared" si="416"/>
        <v>11.314137014199241</v>
      </c>
      <c r="E8840">
        <v>1.6843000000000001E-7</v>
      </c>
    </row>
    <row r="8841" spans="1:5">
      <c r="A8841">
        <v>883.95</v>
      </c>
      <c r="B8841">
        <f t="shared" si="414"/>
        <v>26518500000000</v>
      </c>
      <c r="C8841">
        <f t="shared" si="415"/>
        <v>26.5185</v>
      </c>
      <c r="D8841">
        <f t="shared" si="416"/>
        <v>11.312857062051021</v>
      </c>
      <c r="E8841">
        <v>9.9546999999999998E-8</v>
      </c>
    </row>
    <row r="8842" spans="1:5">
      <c r="A8842">
        <v>884.05</v>
      </c>
      <c r="B8842">
        <f t="shared" si="414"/>
        <v>26521500000000</v>
      </c>
      <c r="C8842">
        <f t="shared" si="415"/>
        <v>26.5215</v>
      </c>
      <c r="D8842">
        <f t="shared" si="416"/>
        <v>11.311577399468355</v>
      </c>
      <c r="E8842">
        <v>7.6982999999999995E-8</v>
      </c>
    </row>
    <row r="8843" spans="1:5">
      <c r="A8843">
        <v>884.15</v>
      </c>
      <c r="B8843">
        <f t="shared" si="414"/>
        <v>26524500000000</v>
      </c>
      <c r="C8843">
        <f t="shared" si="415"/>
        <v>26.5245</v>
      </c>
      <c r="D8843">
        <f t="shared" si="416"/>
        <v>11.310298026352994</v>
      </c>
      <c r="E8843">
        <v>7.6019000000000001E-8</v>
      </c>
    </row>
    <row r="8844" spans="1:5">
      <c r="A8844">
        <v>884.25</v>
      </c>
      <c r="B8844">
        <f t="shared" si="414"/>
        <v>26527500000000</v>
      </c>
      <c r="C8844">
        <f t="shared" si="415"/>
        <v>26.5275</v>
      </c>
      <c r="D8844">
        <f t="shared" si="416"/>
        <v>11.309018942606729</v>
      </c>
      <c r="E8844">
        <v>8.8396999999999994E-8</v>
      </c>
    </row>
    <row r="8845" spans="1:5">
      <c r="A8845">
        <v>884.35</v>
      </c>
      <c r="B8845">
        <f t="shared" si="414"/>
        <v>26530500000000</v>
      </c>
      <c r="C8845">
        <f t="shared" si="415"/>
        <v>26.5305</v>
      </c>
      <c r="D8845">
        <f t="shared" si="416"/>
        <v>11.307740148131396</v>
      </c>
      <c r="E8845">
        <v>8.4924E-8</v>
      </c>
    </row>
    <row r="8846" spans="1:5">
      <c r="A8846">
        <v>884.45</v>
      </c>
      <c r="B8846">
        <f t="shared" si="414"/>
        <v>26533500000000</v>
      </c>
      <c r="C8846">
        <f t="shared" si="415"/>
        <v>26.5335</v>
      </c>
      <c r="D8846">
        <f t="shared" si="416"/>
        <v>11.306461642828877</v>
      </c>
      <c r="E8846">
        <v>7.7275999999999997E-8</v>
      </c>
    </row>
    <row r="8847" spans="1:5">
      <c r="A8847">
        <v>884.55</v>
      </c>
      <c r="B8847">
        <f t="shared" si="414"/>
        <v>26536500000000</v>
      </c>
      <c r="C8847">
        <f t="shared" si="415"/>
        <v>26.5365</v>
      </c>
      <c r="D8847">
        <f t="shared" si="416"/>
        <v>11.305183426601097</v>
      </c>
      <c r="E8847">
        <v>7.2885999999999995E-8</v>
      </c>
    </row>
    <row r="8848" spans="1:5">
      <c r="A8848">
        <v>884.65</v>
      </c>
      <c r="B8848">
        <f t="shared" si="414"/>
        <v>26539500000000</v>
      </c>
      <c r="C8848">
        <f t="shared" si="415"/>
        <v>26.5395</v>
      </c>
      <c r="D8848">
        <f t="shared" si="416"/>
        <v>11.303905499350025</v>
      </c>
      <c r="E8848">
        <v>8.5193000000000001E-8</v>
      </c>
    </row>
    <row r="8849" spans="1:5">
      <c r="A8849">
        <v>884.75</v>
      </c>
      <c r="B8849">
        <f t="shared" si="414"/>
        <v>26542500000000</v>
      </c>
      <c r="C8849">
        <f t="shared" si="415"/>
        <v>26.5425</v>
      </c>
      <c r="D8849">
        <f t="shared" si="416"/>
        <v>11.302627860977678</v>
      </c>
      <c r="E8849">
        <v>7.1453999999999999E-8</v>
      </c>
    </row>
    <row r="8850" spans="1:5">
      <c r="A8850">
        <v>884.85</v>
      </c>
      <c r="B8850">
        <f t="shared" si="414"/>
        <v>26545500000000</v>
      </c>
      <c r="C8850">
        <f t="shared" si="415"/>
        <v>26.545500000000001</v>
      </c>
      <c r="D8850">
        <f t="shared" si="416"/>
        <v>11.301350511386111</v>
      </c>
      <c r="E8850">
        <v>8.7750000000000002E-8</v>
      </c>
    </row>
    <row r="8851" spans="1:5">
      <c r="A8851">
        <v>884.95</v>
      </c>
      <c r="B8851">
        <f t="shared" si="414"/>
        <v>26548500000000</v>
      </c>
      <c r="C8851">
        <f t="shared" si="415"/>
        <v>26.548500000000001</v>
      </c>
      <c r="D8851">
        <f t="shared" si="416"/>
        <v>11.300073450477429</v>
      </c>
      <c r="E8851">
        <v>7.3891999999999998E-8</v>
      </c>
    </row>
    <row r="8852" spans="1:5">
      <c r="A8852">
        <v>885.05</v>
      </c>
      <c r="B8852">
        <f t="shared" si="414"/>
        <v>26551500000000</v>
      </c>
      <c r="C8852">
        <f t="shared" si="415"/>
        <v>26.551500000000001</v>
      </c>
      <c r="D8852">
        <f t="shared" si="416"/>
        <v>11.298796678153776</v>
      </c>
      <c r="E8852">
        <v>8.6999999999999998E-8</v>
      </c>
    </row>
    <row r="8853" spans="1:5">
      <c r="A8853">
        <v>885.15</v>
      </c>
      <c r="B8853">
        <f t="shared" si="414"/>
        <v>26554500000000</v>
      </c>
      <c r="C8853">
        <f t="shared" si="415"/>
        <v>26.554500000000001</v>
      </c>
      <c r="D8853">
        <f t="shared" si="416"/>
        <v>11.297520194317347</v>
      </c>
      <c r="E8853">
        <v>6.9183000000000005E-8</v>
      </c>
    </row>
    <row r="8854" spans="1:5">
      <c r="A8854">
        <v>885.25</v>
      </c>
      <c r="B8854">
        <f t="shared" si="414"/>
        <v>26557500000000</v>
      </c>
      <c r="C8854">
        <f t="shared" si="415"/>
        <v>26.557500000000001</v>
      </c>
      <c r="D8854">
        <f t="shared" si="416"/>
        <v>11.296243998870375</v>
      </c>
      <c r="E8854">
        <v>7.8135000000000004E-8</v>
      </c>
    </row>
    <row r="8855" spans="1:5">
      <c r="A8855">
        <v>885.35</v>
      </c>
      <c r="B8855">
        <f t="shared" si="414"/>
        <v>26560500000000</v>
      </c>
      <c r="C8855">
        <f t="shared" si="415"/>
        <v>26.560500000000001</v>
      </c>
      <c r="D8855">
        <f t="shared" si="416"/>
        <v>11.294968091715141</v>
      </c>
      <c r="E8855">
        <v>8.5333000000000001E-8</v>
      </c>
    </row>
    <row r="8856" spans="1:5">
      <c r="A8856">
        <v>885.45</v>
      </c>
      <c r="B8856">
        <f t="shared" si="414"/>
        <v>26563500000000</v>
      </c>
      <c r="C8856">
        <f t="shared" si="415"/>
        <v>26.563500000000001</v>
      </c>
      <c r="D8856">
        <f t="shared" si="416"/>
        <v>11.293692472753968</v>
      </c>
      <c r="E8856">
        <v>1.0633E-7</v>
      </c>
    </row>
    <row r="8857" spans="1:5">
      <c r="A8857">
        <v>885.55</v>
      </c>
      <c r="B8857">
        <f t="shared" si="414"/>
        <v>26566500000000</v>
      </c>
      <c r="C8857">
        <f t="shared" si="415"/>
        <v>26.566499999999998</v>
      </c>
      <c r="D8857">
        <f t="shared" si="416"/>
        <v>11.292417141889221</v>
      </c>
      <c r="E8857">
        <v>6.7501000000000003E-8</v>
      </c>
    </row>
    <row r="8858" spans="1:5">
      <c r="A8858">
        <v>885.65</v>
      </c>
      <c r="B8858">
        <f t="shared" si="414"/>
        <v>26569500000000</v>
      </c>
      <c r="C8858">
        <f t="shared" si="415"/>
        <v>26.569499999999998</v>
      </c>
      <c r="D8858">
        <f t="shared" si="416"/>
        <v>11.291142099023316</v>
      </c>
      <c r="E8858">
        <v>6.9888999999999998E-8</v>
      </c>
    </row>
    <row r="8859" spans="1:5">
      <c r="A8859">
        <v>885.75</v>
      </c>
      <c r="B8859">
        <f t="shared" si="414"/>
        <v>26572500000000</v>
      </c>
      <c r="C8859">
        <f t="shared" si="415"/>
        <v>26.572499999999998</v>
      </c>
      <c r="D8859">
        <f t="shared" si="416"/>
        <v>11.289867344058708</v>
      </c>
      <c r="E8859">
        <v>8.3270000000000004E-8</v>
      </c>
    </row>
    <row r="8860" spans="1:5">
      <c r="A8860">
        <v>885.85</v>
      </c>
      <c r="B8860">
        <f t="shared" si="414"/>
        <v>26575500000000</v>
      </c>
      <c r="C8860">
        <f t="shared" si="415"/>
        <v>26.575499999999998</v>
      </c>
      <c r="D8860">
        <f t="shared" si="416"/>
        <v>11.288592876897894</v>
      </c>
      <c r="E8860">
        <v>9.4833E-8</v>
      </c>
    </row>
    <row r="8861" spans="1:5">
      <c r="A8861">
        <v>885.95</v>
      </c>
      <c r="B8861">
        <f t="shared" si="414"/>
        <v>26578500000000</v>
      </c>
      <c r="C8861">
        <f t="shared" si="415"/>
        <v>26.578499999999998</v>
      </c>
      <c r="D8861">
        <f t="shared" si="416"/>
        <v>11.287318697443423</v>
      </c>
      <c r="E8861">
        <v>6.7005999999999998E-8</v>
      </c>
    </row>
    <row r="8862" spans="1:5">
      <c r="A8862">
        <v>886.05</v>
      </c>
      <c r="B8862">
        <f t="shared" si="414"/>
        <v>26581500000000</v>
      </c>
      <c r="C8862">
        <f t="shared" si="415"/>
        <v>26.581499999999998</v>
      </c>
      <c r="D8862">
        <f t="shared" si="416"/>
        <v>11.286044805597879</v>
      </c>
      <c r="E8862">
        <v>7.0818000000000006E-8</v>
      </c>
    </row>
    <row r="8863" spans="1:5">
      <c r="A8863">
        <v>886.15</v>
      </c>
      <c r="B8863">
        <f t="shared" si="414"/>
        <v>26584500000000</v>
      </c>
      <c r="C8863">
        <f t="shared" si="415"/>
        <v>26.584499999999998</v>
      </c>
      <c r="D8863">
        <f t="shared" si="416"/>
        <v>11.284771201263894</v>
      </c>
      <c r="E8863">
        <v>7.9621999999999997E-8</v>
      </c>
    </row>
    <row r="8864" spans="1:5">
      <c r="A8864">
        <v>886.25</v>
      </c>
      <c r="B8864">
        <f t="shared" si="414"/>
        <v>26587500000000</v>
      </c>
      <c r="C8864">
        <f t="shared" si="415"/>
        <v>26.587499999999999</v>
      </c>
      <c r="D8864">
        <f t="shared" si="416"/>
        <v>11.283497884344147</v>
      </c>
      <c r="E8864">
        <v>1.0221E-7</v>
      </c>
    </row>
    <row r="8865" spans="1:5">
      <c r="A8865">
        <v>886.35</v>
      </c>
      <c r="B8865">
        <f t="shared" si="414"/>
        <v>26590500000000</v>
      </c>
      <c r="C8865">
        <f t="shared" si="415"/>
        <v>26.590499999999999</v>
      </c>
      <c r="D8865">
        <f t="shared" si="416"/>
        <v>11.282224854741354</v>
      </c>
      <c r="E8865">
        <v>6.7107000000000007E-8</v>
      </c>
    </row>
    <row r="8866" spans="1:5">
      <c r="A8866">
        <v>886.45</v>
      </c>
      <c r="B8866">
        <f t="shared" si="414"/>
        <v>26593500000000</v>
      </c>
      <c r="C8866">
        <f t="shared" si="415"/>
        <v>26.593499999999999</v>
      </c>
      <c r="D8866">
        <f t="shared" si="416"/>
        <v>11.280952112358284</v>
      </c>
      <c r="E8866">
        <v>6.9439000000000004E-8</v>
      </c>
    </row>
    <row r="8867" spans="1:5">
      <c r="A8867">
        <v>886.55</v>
      </c>
      <c r="B8867">
        <f t="shared" si="414"/>
        <v>26596500000000</v>
      </c>
      <c r="C8867">
        <f t="shared" si="415"/>
        <v>26.596499999999999</v>
      </c>
      <c r="D8867">
        <f t="shared" si="416"/>
        <v>11.279679657097738</v>
      </c>
      <c r="E8867">
        <v>6.7126000000000002E-8</v>
      </c>
    </row>
    <row r="8868" spans="1:5">
      <c r="A8868">
        <v>886.65</v>
      </c>
      <c r="B8868">
        <f t="shared" si="414"/>
        <v>26599500000000</v>
      </c>
      <c r="C8868">
        <f t="shared" si="415"/>
        <v>26.599499999999999</v>
      </c>
      <c r="D8868">
        <f t="shared" si="416"/>
        <v>11.278407488862573</v>
      </c>
      <c r="E8868">
        <v>1.0476000000000001E-7</v>
      </c>
    </row>
    <row r="8869" spans="1:5">
      <c r="A8869">
        <v>886.75</v>
      </c>
      <c r="B8869">
        <f t="shared" si="414"/>
        <v>26602500000000</v>
      </c>
      <c r="C8869">
        <f t="shared" si="415"/>
        <v>26.602499999999999</v>
      </c>
      <c r="D8869">
        <f t="shared" si="416"/>
        <v>11.277135607555682</v>
      </c>
      <c r="E8869">
        <v>7.5230000000000006E-8</v>
      </c>
    </row>
    <row r="8870" spans="1:5">
      <c r="A8870">
        <v>886.85</v>
      </c>
      <c r="B8870">
        <f t="shared" si="414"/>
        <v>26605500000000</v>
      </c>
      <c r="C8870">
        <f t="shared" si="415"/>
        <v>26.605499999999999</v>
      </c>
      <c r="D8870">
        <f t="shared" si="416"/>
        <v>11.275864013080001</v>
      </c>
      <c r="E8870">
        <v>6.8659999999999994E-8</v>
      </c>
    </row>
    <row r="8871" spans="1:5">
      <c r="A8871">
        <v>886.95</v>
      </c>
      <c r="B8871">
        <f t="shared" si="414"/>
        <v>26608500000000</v>
      </c>
      <c r="C8871">
        <f t="shared" si="415"/>
        <v>26.608499999999999</v>
      </c>
      <c r="D8871">
        <f t="shared" si="416"/>
        <v>11.27459270533852</v>
      </c>
      <c r="E8871">
        <v>7.2076000000000003E-8</v>
      </c>
    </row>
    <row r="8872" spans="1:5">
      <c r="A8872">
        <v>887.05</v>
      </c>
      <c r="B8872">
        <f t="shared" si="414"/>
        <v>26611500000000</v>
      </c>
      <c r="C8872">
        <f t="shared" si="415"/>
        <v>26.611499999999999</v>
      </c>
      <c r="D8872">
        <f t="shared" si="416"/>
        <v>11.27332168423426</v>
      </c>
      <c r="E8872">
        <v>1.1578E-7</v>
      </c>
    </row>
    <row r="8873" spans="1:5">
      <c r="A8873">
        <v>887.15</v>
      </c>
      <c r="B8873">
        <f t="shared" si="414"/>
        <v>26614500000000</v>
      </c>
      <c r="C8873">
        <f t="shared" si="415"/>
        <v>26.6145</v>
      </c>
      <c r="D8873">
        <f t="shared" si="416"/>
        <v>11.272050949670293</v>
      </c>
      <c r="E8873">
        <v>2.0536000000000001E-7</v>
      </c>
    </row>
    <row r="8874" spans="1:5">
      <c r="A8874">
        <v>887.25</v>
      </c>
      <c r="B8874">
        <f t="shared" si="414"/>
        <v>26617500000000</v>
      </c>
      <c r="C8874">
        <f t="shared" si="415"/>
        <v>26.6175</v>
      </c>
      <c r="D8874">
        <f t="shared" si="416"/>
        <v>11.270780501549732</v>
      </c>
      <c r="E8874">
        <v>2.4745000000000001E-7</v>
      </c>
    </row>
    <row r="8875" spans="1:5">
      <c r="A8875">
        <v>887.35</v>
      </c>
      <c r="B8875">
        <f t="shared" si="414"/>
        <v>26620500000000</v>
      </c>
      <c r="C8875">
        <f t="shared" si="415"/>
        <v>26.6205</v>
      </c>
      <c r="D8875">
        <f t="shared" si="416"/>
        <v>11.269510339775737</v>
      </c>
      <c r="E8875">
        <v>1.0297E-7</v>
      </c>
    </row>
    <row r="8876" spans="1:5">
      <c r="A8876">
        <v>887.45</v>
      </c>
      <c r="B8876">
        <f t="shared" si="414"/>
        <v>26623500000000</v>
      </c>
      <c r="C8876">
        <f t="shared" si="415"/>
        <v>26.6235</v>
      </c>
      <c r="D8876">
        <f t="shared" si="416"/>
        <v>11.268240464251507</v>
      </c>
      <c r="E8876">
        <v>9.9572E-8</v>
      </c>
    </row>
    <row r="8877" spans="1:5">
      <c r="A8877">
        <v>887.55</v>
      </c>
      <c r="B8877">
        <f t="shared" si="414"/>
        <v>26626500000000</v>
      </c>
      <c r="C8877">
        <f t="shared" si="415"/>
        <v>26.6265</v>
      </c>
      <c r="D8877">
        <f t="shared" si="416"/>
        <v>11.266970874880288</v>
      </c>
      <c r="E8877">
        <v>8.7111000000000005E-8</v>
      </c>
    </row>
    <row r="8878" spans="1:5">
      <c r="A8878">
        <v>887.65</v>
      </c>
      <c r="B8878">
        <f t="shared" si="414"/>
        <v>26629500000000</v>
      </c>
      <c r="C8878">
        <f t="shared" si="415"/>
        <v>26.6295</v>
      </c>
      <c r="D8878">
        <f t="shared" si="416"/>
        <v>11.265701571565369</v>
      </c>
      <c r="E8878">
        <v>7.3744000000000002E-8</v>
      </c>
    </row>
    <row r="8879" spans="1:5">
      <c r="A8879">
        <v>887.75</v>
      </c>
      <c r="B8879">
        <f t="shared" si="414"/>
        <v>26632500000000</v>
      </c>
      <c r="C8879">
        <f t="shared" si="415"/>
        <v>26.6325</v>
      </c>
      <c r="D8879">
        <f t="shared" si="416"/>
        <v>11.264432554210082</v>
      </c>
      <c r="E8879">
        <v>8.2529999999999999E-8</v>
      </c>
    </row>
    <row r="8880" spans="1:5">
      <c r="A8880">
        <v>887.85</v>
      </c>
      <c r="B8880">
        <f t="shared" si="414"/>
        <v>26635500000000</v>
      </c>
      <c r="C8880">
        <f t="shared" si="415"/>
        <v>26.6355</v>
      </c>
      <c r="D8880">
        <f t="shared" si="416"/>
        <v>11.263163822717802</v>
      </c>
      <c r="E8880">
        <v>9.7777000000000003E-8</v>
      </c>
    </row>
    <row r="8881" spans="1:5">
      <c r="A8881">
        <v>887.95</v>
      </c>
      <c r="B8881">
        <f t="shared" si="414"/>
        <v>26638500000000</v>
      </c>
      <c r="C8881">
        <f t="shared" si="415"/>
        <v>26.638500000000001</v>
      </c>
      <c r="D8881">
        <f t="shared" si="416"/>
        <v>11.261895376991948</v>
      </c>
      <c r="E8881">
        <v>9.0322999999999994E-8</v>
      </c>
    </row>
    <row r="8882" spans="1:5">
      <c r="A8882">
        <v>888.05</v>
      </c>
      <c r="B8882">
        <f t="shared" si="414"/>
        <v>26641500000000</v>
      </c>
      <c r="C8882">
        <f t="shared" si="415"/>
        <v>26.641500000000001</v>
      </c>
      <c r="D8882">
        <f t="shared" si="416"/>
        <v>11.260627216935983</v>
      </c>
      <c r="E8882">
        <v>9.0443999999999999E-8</v>
      </c>
    </row>
    <row r="8883" spans="1:5">
      <c r="A8883">
        <v>888.15</v>
      </c>
      <c r="B8883">
        <f t="shared" si="414"/>
        <v>26644500000000</v>
      </c>
      <c r="C8883">
        <f t="shared" si="415"/>
        <v>26.644500000000001</v>
      </c>
      <c r="D8883">
        <f t="shared" si="416"/>
        <v>11.259359342453415</v>
      </c>
      <c r="E8883">
        <v>8.7598000000000001E-8</v>
      </c>
    </row>
    <row r="8884" spans="1:5">
      <c r="A8884">
        <v>888.25</v>
      </c>
      <c r="B8884">
        <f t="shared" si="414"/>
        <v>26647500000000</v>
      </c>
      <c r="C8884">
        <f t="shared" si="415"/>
        <v>26.647500000000001</v>
      </c>
      <c r="D8884">
        <f t="shared" si="416"/>
        <v>11.25809175344779</v>
      </c>
      <c r="E8884">
        <v>8.8267999999999993E-8</v>
      </c>
    </row>
    <row r="8885" spans="1:5">
      <c r="A8885">
        <v>888.35</v>
      </c>
      <c r="B8885">
        <f t="shared" si="414"/>
        <v>26650500000000</v>
      </c>
      <c r="C8885">
        <f t="shared" si="415"/>
        <v>26.650500000000001</v>
      </c>
      <c r="D8885">
        <f t="shared" si="416"/>
        <v>11.256824449822705</v>
      </c>
      <c r="E8885">
        <v>6.8753999999999995E-8</v>
      </c>
    </row>
    <row r="8886" spans="1:5">
      <c r="A8886">
        <v>888.45</v>
      </c>
      <c r="B8886">
        <f t="shared" si="414"/>
        <v>26653500000000</v>
      </c>
      <c r="C8886">
        <f t="shared" si="415"/>
        <v>26.653500000000001</v>
      </c>
      <c r="D8886">
        <f t="shared" si="416"/>
        <v>11.255557431481794</v>
      </c>
      <c r="E8886">
        <v>8.4544000000000006E-8</v>
      </c>
    </row>
    <row r="8887" spans="1:5">
      <c r="A8887">
        <v>888.55</v>
      </c>
      <c r="B8887">
        <f t="shared" si="414"/>
        <v>26656500000000</v>
      </c>
      <c r="C8887">
        <f t="shared" si="415"/>
        <v>26.656500000000001</v>
      </c>
      <c r="D8887">
        <f t="shared" si="416"/>
        <v>11.254290698328738</v>
      </c>
      <c r="E8887">
        <v>1.0265999999999999E-7</v>
      </c>
    </row>
    <row r="8888" spans="1:5">
      <c r="A8888">
        <v>888.65</v>
      </c>
      <c r="B8888">
        <f t="shared" si="414"/>
        <v>26659500000000</v>
      </c>
      <c r="C8888">
        <f t="shared" si="415"/>
        <v>26.659499999999998</v>
      </c>
      <c r="D8888">
        <f t="shared" si="416"/>
        <v>11.253024250267259</v>
      </c>
      <c r="E8888">
        <v>1.2482999999999999E-7</v>
      </c>
    </row>
    <row r="8889" spans="1:5">
      <c r="A8889">
        <v>888.75</v>
      </c>
      <c r="B8889">
        <f t="shared" si="414"/>
        <v>26662500000000</v>
      </c>
      <c r="C8889">
        <f t="shared" si="415"/>
        <v>26.662499999999998</v>
      </c>
      <c r="D8889">
        <f t="shared" si="416"/>
        <v>11.251758087201125</v>
      </c>
      <c r="E8889">
        <v>7.5753000000000003E-8</v>
      </c>
    </row>
    <row r="8890" spans="1:5">
      <c r="A8890">
        <v>888.85</v>
      </c>
      <c r="B8890">
        <f t="shared" si="414"/>
        <v>26665500000000</v>
      </c>
      <c r="C8890">
        <f t="shared" si="415"/>
        <v>26.665499999999998</v>
      </c>
      <c r="D8890">
        <f t="shared" si="416"/>
        <v>11.250492209034146</v>
      </c>
      <c r="E8890">
        <v>8.4539E-8</v>
      </c>
    </row>
    <row r="8891" spans="1:5">
      <c r="A8891">
        <v>888.95</v>
      </c>
      <c r="B8891">
        <f t="shared" si="414"/>
        <v>26668500000000</v>
      </c>
      <c r="C8891">
        <f t="shared" si="415"/>
        <v>26.668499999999998</v>
      </c>
      <c r="D8891">
        <f t="shared" si="416"/>
        <v>11.249226615670173</v>
      </c>
      <c r="E8891">
        <v>1.0338E-7</v>
      </c>
    </row>
    <row r="8892" spans="1:5">
      <c r="A8892">
        <v>889.05</v>
      </c>
      <c r="B8892">
        <f t="shared" si="414"/>
        <v>26671500000000</v>
      </c>
      <c r="C8892">
        <f t="shared" si="415"/>
        <v>26.671499999999998</v>
      </c>
      <c r="D8892">
        <f t="shared" si="416"/>
        <v>11.247961307013103</v>
      </c>
      <c r="E8892">
        <v>8.4979999999999997E-8</v>
      </c>
    </row>
    <row r="8893" spans="1:5">
      <c r="A8893">
        <v>889.15</v>
      </c>
      <c r="B8893">
        <f t="shared" si="414"/>
        <v>26674500000000</v>
      </c>
      <c r="C8893">
        <f t="shared" si="415"/>
        <v>26.674499999999998</v>
      </c>
      <c r="D8893">
        <f t="shared" si="416"/>
        <v>11.246696282966878</v>
      </c>
      <c r="E8893">
        <v>6.9596999999999998E-8</v>
      </c>
    </row>
    <row r="8894" spans="1:5">
      <c r="A8894">
        <v>889.25</v>
      </c>
      <c r="B8894">
        <f t="shared" si="414"/>
        <v>26677500000000</v>
      </c>
      <c r="C8894">
        <f t="shared" si="415"/>
        <v>26.677499999999998</v>
      </c>
      <c r="D8894">
        <f t="shared" si="416"/>
        <v>11.24543154343548</v>
      </c>
      <c r="E8894">
        <v>7.0649E-8</v>
      </c>
    </row>
    <row r="8895" spans="1:5">
      <c r="A8895">
        <v>889.35</v>
      </c>
      <c r="B8895">
        <f t="shared" si="414"/>
        <v>26680500000000</v>
      </c>
      <c r="C8895">
        <f t="shared" si="415"/>
        <v>26.680499999999999</v>
      </c>
      <c r="D8895">
        <f t="shared" si="416"/>
        <v>11.244167088322932</v>
      </c>
      <c r="E8895">
        <v>1.0641E-7</v>
      </c>
    </row>
    <row r="8896" spans="1:5">
      <c r="A8896">
        <v>889.45</v>
      </c>
      <c r="B8896">
        <f t="shared" si="414"/>
        <v>26683500000000</v>
      </c>
      <c r="C8896">
        <f t="shared" si="415"/>
        <v>26.683499999999999</v>
      </c>
      <c r="D8896">
        <f t="shared" si="416"/>
        <v>11.242902917533307</v>
      </c>
      <c r="E8896">
        <v>8.1658000000000002E-8</v>
      </c>
    </row>
    <row r="8897" spans="1:5">
      <c r="A8897">
        <v>889.55</v>
      </c>
      <c r="B8897">
        <f t="shared" si="414"/>
        <v>26686500000000</v>
      </c>
      <c r="C8897">
        <f t="shared" si="415"/>
        <v>26.686499999999999</v>
      </c>
      <c r="D8897">
        <f t="shared" si="416"/>
        <v>11.241639030970715</v>
      </c>
      <c r="E8897">
        <v>6.7498E-8</v>
      </c>
    </row>
    <row r="8898" spans="1:5">
      <c r="A8898">
        <v>889.65</v>
      </c>
      <c r="B8898">
        <f t="shared" si="414"/>
        <v>26689500000000</v>
      </c>
      <c r="C8898">
        <f t="shared" si="415"/>
        <v>26.689499999999999</v>
      </c>
      <c r="D8898">
        <f t="shared" si="416"/>
        <v>11.240375428539313</v>
      </c>
      <c r="E8898">
        <v>7.2215000000000002E-8</v>
      </c>
    </row>
    <row r="8899" spans="1:5">
      <c r="A8899">
        <v>889.75</v>
      </c>
      <c r="B8899">
        <f t="shared" ref="B8899:B8962" si="417">(3*10^10)*A8899</f>
        <v>26692500000000</v>
      </c>
      <c r="C8899">
        <f t="shared" ref="C8899:C8962" si="418">B8899*10^-12</f>
        <v>26.692499999999999</v>
      </c>
      <c r="D8899">
        <f t="shared" ref="D8899:D8962" si="419">(3*10^8)/(B8899*10^-6)</f>
        <v>11.239112110143299</v>
      </c>
      <c r="E8899">
        <v>1.0700000000000001E-7</v>
      </c>
    </row>
    <row r="8900" spans="1:5">
      <c r="A8900">
        <v>889.85</v>
      </c>
      <c r="B8900">
        <f t="shared" si="417"/>
        <v>26695500000000</v>
      </c>
      <c r="C8900">
        <f t="shared" si="418"/>
        <v>26.695499999999999</v>
      </c>
      <c r="D8900">
        <f t="shared" si="419"/>
        <v>11.237849075686913</v>
      </c>
      <c r="E8900">
        <v>8.3444000000000003E-8</v>
      </c>
    </row>
    <row r="8901" spans="1:5">
      <c r="A8901">
        <v>889.95</v>
      </c>
      <c r="B8901">
        <f t="shared" si="417"/>
        <v>26698500000000</v>
      </c>
      <c r="C8901">
        <f t="shared" si="418"/>
        <v>26.698499999999999</v>
      </c>
      <c r="D8901">
        <f t="shared" si="419"/>
        <v>11.236586325074443</v>
      </c>
      <c r="E8901">
        <v>6.8610000000000004E-8</v>
      </c>
    </row>
    <row r="8902" spans="1:5">
      <c r="A8902">
        <v>890.05</v>
      </c>
      <c r="B8902">
        <f t="shared" si="417"/>
        <v>26701500000000</v>
      </c>
      <c r="C8902">
        <f t="shared" si="418"/>
        <v>26.701499999999999</v>
      </c>
      <c r="D8902">
        <f t="shared" si="419"/>
        <v>11.235323858210213</v>
      </c>
      <c r="E8902">
        <v>7.7211000000000002E-8</v>
      </c>
    </row>
    <row r="8903" spans="1:5">
      <c r="A8903">
        <v>890.15</v>
      </c>
      <c r="B8903">
        <f t="shared" si="417"/>
        <v>26704500000000</v>
      </c>
      <c r="C8903">
        <f t="shared" si="418"/>
        <v>26.704499999999999</v>
      </c>
      <c r="D8903">
        <f t="shared" si="419"/>
        <v>11.234061674998596</v>
      </c>
      <c r="E8903">
        <v>9.9579999999999996E-8</v>
      </c>
    </row>
    <row r="8904" spans="1:5">
      <c r="A8904">
        <v>890.25</v>
      </c>
      <c r="B8904">
        <f t="shared" si="417"/>
        <v>26707500000000</v>
      </c>
      <c r="C8904">
        <f t="shared" si="418"/>
        <v>26.7075</v>
      </c>
      <c r="D8904">
        <f t="shared" si="419"/>
        <v>11.232799775344004</v>
      </c>
      <c r="E8904">
        <v>8.6240999999999998E-8</v>
      </c>
    </row>
    <row r="8905" spans="1:5">
      <c r="A8905">
        <v>890.35</v>
      </c>
      <c r="B8905">
        <f t="shared" si="417"/>
        <v>26710500000000</v>
      </c>
      <c r="C8905">
        <f t="shared" si="418"/>
        <v>26.7105</v>
      </c>
      <c r="D8905">
        <f t="shared" si="419"/>
        <v>11.231538159150896</v>
      </c>
      <c r="E8905">
        <v>6.7048000000000006E-8</v>
      </c>
    </row>
    <row r="8906" spans="1:5">
      <c r="A8906">
        <v>890.45</v>
      </c>
      <c r="B8906">
        <f t="shared" si="417"/>
        <v>26713500000000</v>
      </c>
      <c r="C8906">
        <f t="shared" si="418"/>
        <v>26.7135</v>
      </c>
      <c r="D8906">
        <f t="shared" si="419"/>
        <v>11.230276826323768</v>
      </c>
      <c r="E8906">
        <v>7.1812999999999996E-8</v>
      </c>
    </row>
    <row r="8907" spans="1:5">
      <c r="A8907">
        <v>890.55</v>
      </c>
      <c r="B8907">
        <f t="shared" si="417"/>
        <v>26716500000000</v>
      </c>
      <c r="C8907">
        <f t="shared" si="418"/>
        <v>26.7165</v>
      </c>
      <c r="D8907">
        <f t="shared" si="419"/>
        <v>11.229015776767167</v>
      </c>
      <c r="E8907">
        <v>9.6523999999999998E-8</v>
      </c>
    </row>
    <row r="8908" spans="1:5">
      <c r="A8908">
        <v>890.65</v>
      </c>
      <c r="B8908">
        <f t="shared" si="417"/>
        <v>26719500000000</v>
      </c>
      <c r="C8908">
        <f t="shared" si="418"/>
        <v>26.7195</v>
      </c>
      <c r="D8908">
        <f t="shared" si="419"/>
        <v>11.227755010385673</v>
      </c>
      <c r="E8908">
        <v>8.3081000000000001E-8</v>
      </c>
    </row>
    <row r="8909" spans="1:5">
      <c r="A8909">
        <v>890.75</v>
      </c>
      <c r="B8909">
        <f t="shared" si="417"/>
        <v>26722500000000</v>
      </c>
      <c r="C8909">
        <f t="shared" si="418"/>
        <v>26.7225</v>
      </c>
      <c r="D8909">
        <f t="shared" si="419"/>
        <v>11.226494527083918</v>
      </c>
      <c r="E8909">
        <v>6.7922000000000004E-8</v>
      </c>
    </row>
    <row r="8910" spans="1:5">
      <c r="A8910">
        <v>890.85</v>
      </c>
      <c r="B8910">
        <f t="shared" si="417"/>
        <v>26725500000000</v>
      </c>
      <c r="C8910">
        <f t="shared" si="418"/>
        <v>26.7255</v>
      </c>
      <c r="D8910">
        <f t="shared" si="419"/>
        <v>11.225234326766572</v>
      </c>
      <c r="E8910">
        <v>8.2861000000000003E-8</v>
      </c>
    </row>
    <row r="8911" spans="1:5">
      <c r="A8911">
        <v>890.95</v>
      </c>
      <c r="B8911">
        <f t="shared" si="417"/>
        <v>26728500000000</v>
      </c>
      <c r="C8911">
        <f t="shared" si="418"/>
        <v>26.7285</v>
      </c>
      <c r="D8911">
        <f t="shared" si="419"/>
        <v>11.223974409338346</v>
      </c>
      <c r="E8911">
        <v>8.762E-8</v>
      </c>
    </row>
    <row r="8912" spans="1:5">
      <c r="A8912">
        <v>891.05</v>
      </c>
      <c r="B8912">
        <f t="shared" si="417"/>
        <v>26731500000000</v>
      </c>
      <c r="C8912">
        <f t="shared" si="418"/>
        <v>26.7315</v>
      </c>
      <c r="D8912">
        <f t="shared" si="419"/>
        <v>11.222714774704</v>
      </c>
      <c r="E8912">
        <v>7.5926000000000001E-8</v>
      </c>
    </row>
    <row r="8913" spans="1:5">
      <c r="A8913">
        <v>891.15</v>
      </c>
      <c r="B8913">
        <f t="shared" si="417"/>
        <v>26734500000000</v>
      </c>
      <c r="C8913">
        <f t="shared" si="418"/>
        <v>26.734500000000001</v>
      </c>
      <c r="D8913">
        <f t="shared" si="419"/>
        <v>11.221455422768333</v>
      </c>
      <c r="E8913">
        <v>7.6771000000000006E-8</v>
      </c>
    </row>
    <row r="8914" spans="1:5">
      <c r="A8914">
        <v>891.25</v>
      </c>
      <c r="B8914">
        <f t="shared" si="417"/>
        <v>26737500000000</v>
      </c>
      <c r="C8914">
        <f t="shared" si="418"/>
        <v>26.737500000000001</v>
      </c>
      <c r="D8914">
        <f t="shared" si="419"/>
        <v>11.220196353436185</v>
      </c>
      <c r="E8914">
        <v>9.1093999999999995E-8</v>
      </c>
    </row>
    <row r="8915" spans="1:5">
      <c r="A8915">
        <v>891.35</v>
      </c>
      <c r="B8915">
        <f t="shared" si="417"/>
        <v>26740500000000</v>
      </c>
      <c r="C8915">
        <f t="shared" si="418"/>
        <v>26.740500000000001</v>
      </c>
      <c r="D8915">
        <f t="shared" si="419"/>
        <v>11.218937566612443</v>
      </c>
      <c r="E8915">
        <v>1.032E-7</v>
      </c>
    </row>
    <row r="8916" spans="1:5">
      <c r="A8916">
        <v>891.45</v>
      </c>
      <c r="B8916">
        <f t="shared" si="417"/>
        <v>26743500000000</v>
      </c>
      <c r="C8916">
        <f t="shared" si="418"/>
        <v>26.743500000000001</v>
      </c>
      <c r="D8916">
        <f t="shared" si="419"/>
        <v>11.217679062202031</v>
      </c>
      <c r="E8916">
        <v>7.6365999999999997E-8</v>
      </c>
    </row>
    <row r="8917" spans="1:5">
      <c r="A8917">
        <v>891.55</v>
      </c>
      <c r="B8917">
        <f t="shared" si="417"/>
        <v>26746500000000</v>
      </c>
      <c r="C8917">
        <f t="shared" si="418"/>
        <v>26.746500000000001</v>
      </c>
      <c r="D8917">
        <f t="shared" si="419"/>
        <v>11.216420840109921</v>
      </c>
      <c r="E8917">
        <v>8.3403999999999997E-8</v>
      </c>
    </row>
    <row r="8918" spans="1:5">
      <c r="A8918">
        <v>891.65</v>
      </c>
      <c r="B8918">
        <f t="shared" si="417"/>
        <v>26749500000000</v>
      </c>
      <c r="C8918">
        <f t="shared" si="418"/>
        <v>26.749500000000001</v>
      </c>
      <c r="D8918">
        <f t="shared" si="419"/>
        <v>11.215162900241125</v>
      </c>
      <c r="E8918">
        <v>9.4431999999999995E-8</v>
      </c>
    </row>
    <row r="8919" spans="1:5">
      <c r="A8919">
        <v>891.75</v>
      </c>
      <c r="B8919">
        <f t="shared" si="417"/>
        <v>26752500000000</v>
      </c>
      <c r="C8919">
        <f t="shared" si="418"/>
        <v>26.752499999999998</v>
      </c>
      <c r="D8919">
        <f t="shared" si="419"/>
        <v>11.213905242500701</v>
      </c>
      <c r="E8919">
        <v>8.1733999999999996E-8</v>
      </c>
    </row>
    <row r="8920" spans="1:5">
      <c r="A8920">
        <v>891.85</v>
      </c>
      <c r="B8920">
        <f t="shared" si="417"/>
        <v>26755500000000</v>
      </c>
      <c r="C8920">
        <f t="shared" si="418"/>
        <v>26.755499999999998</v>
      </c>
      <c r="D8920">
        <f t="shared" si="419"/>
        <v>11.212647866793743</v>
      </c>
      <c r="E8920">
        <v>7.3250999999999999E-8</v>
      </c>
    </row>
    <row r="8921" spans="1:5">
      <c r="A8921">
        <v>891.95</v>
      </c>
      <c r="B8921">
        <f t="shared" si="417"/>
        <v>26758500000000</v>
      </c>
      <c r="C8921">
        <f t="shared" si="418"/>
        <v>26.758499999999998</v>
      </c>
      <c r="D8921">
        <f t="shared" si="419"/>
        <v>11.211390773025395</v>
      </c>
      <c r="E8921">
        <v>7.9175999999999994E-8</v>
      </c>
    </row>
    <row r="8922" spans="1:5">
      <c r="A8922">
        <v>892.05</v>
      </c>
      <c r="B8922">
        <f t="shared" si="417"/>
        <v>26761500000000</v>
      </c>
      <c r="C8922">
        <f t="shared" si="418"/>
        <v>26.761499999999998</v>
      </c>
      <c r="D8922">
        <f t="shared" si="419"/>
        <v>11.210133961100835</v>
      </c>
      <c r="E8922">
        <v>9.2575999999999995E-8</v>
      </c>
    </row>
    <row r="8923" spans="1:5">
      <c r="A8923">
        <v>892.15</v>
      </c>
      <c r="B8923">
        <f t="shared" si="417"/>
        <v>26764500000000</v>
      </c>
      <c r="C8923">
        <f t="shared" si="418"/>
        <v>26.764499999999998</v>
      </c>
      <c r="D8923">
        <f t="shared" si="419"/>
        <v>11.208877430925293</v>
      </c>
      <c r="E8923">
        <v>9.0243999999999997E-8</v>
      </c>
    </row>
    <row r="8924" spans="1:5">
      <c r="A8924">
        <v>892.25</v>
      </c>
      <c r="B8924">
        <f t="shared" si="417"/>
        <v>26767500000000</v>
      </c>
      <c r="C8924">
        <f t="shared" si="418"/>
        <v>26.767499999999998</v>
      </c>
      <c r="D8924">
        <f t="shared" si="419"/>
        <v>11.207621182404035</v>
      </c>
      <c r="E8924">
        <v>7.0763999999999998E-8</v>
      </c>
    </row>
    <row r="8925" spans="1:5">
      <c r="A8925">
        <v>892.35</v>
      </c>
      <c r="B8925">
        <f t="shared" si="417"/>
        <v>26770500000000</v>
      </c>
      <c r="C8925">
        <f t="shared" si="418"/>
        <v>26.770499999999998</v>
      </c>
      <c r="D8925">
        <f t="shared" si="419"/>
        <v>11.206365215442371</v>
      </c>
      <c r="E8925">
        <v>8.0216999999999996E-8</v>
      </c>
    </row>
    <row r="8926" spans="1:5">
      <c r="A8926">
        <v>892.45</v>
      </c>
      <c r="B8926">
        <f t="shared" si="417"/>
        <v>26773500000000</v>
      </c>
      <c r="C8926">
        <f t="shared" si="418"/>
        <v>26.773499999999999</v>
      </c>
      <c r="D8926">
        <f t="shared" si="419"/>
        <v>11.205109529945656</v>
      </c>
      <c r="E8926">
        <v>8.8937999999999999E-8</v>
      </c>
    </row>
    <row r="8927" spans="1:5">
      <c r="A8927">
        <v>892.55</v>
      </c>
      <c r="B8927">
        <f t="shared" si="417"/>
        <v>26776500000000</v>
      </c>
      <c r="C8927">
        <f t="shared" si="418"/>
        <v>26.776499999999999</v>
      </c>
      <c r="D8927">
        <f t="shared" si="419"/>
        <v>11.203854125819282</v>
      </c>
      <c r="E8927">
        <v>7.8495000000000002E-8</v>
      </c>
    </row>
    <row r="8928" spans="1:5">
      <c r="A8928">
        <v>892.65</v>
      </c>
      <c r="B8928">
        <f t="shared" si="417"/>
        <v>26779500000000</v>
      </c>
      <c r="C8928">
        <f t="shared" si="418"/>
        <v>26.779499999999999</v>
      </c>
      <c r="D8928">
        <f t="shared" si="419"/>
        <v>11.202599002968689</v>
      </c>
      <c r="E8928">
        <v>6.6488999999999994E-8</v>
      </c>
    </row>
    <row r="8929" spans="1:5">
      <c r="A8929">
        <v>892.75</v>
      </c>
      <c r="B8929">
        <f t="shared" si="417"/>
        <v>26782500000000</v>
      </c>
      <c r="C8929">
        <f t="shared" si="418"/>
        <v>26.782499999999999</v>
      </c>
      <c r="D8929">
        <f t="shared" si="419"/>
        <v>11.201344161299357</v>
      </c>
      <c r="E8929">
        <v>7.9468999999999995E-8</v>
      </c>
    </row>
    <row r="8930" spans="1:5">
      <c r="A8930">
        <v>892.85</v>
      </c>
      <c r="B8930">
        <f t="shared" si="417"/>
        <v>26785500000000</v>
      </c>
      <c r="C8930">
        <f t="shared" si="418"/>
        <v>26.785499999999999</v>
      </c>
      <c r="D8930">
        <f t="shared" si="419"/>
        <v>11.200089600716806</v>
      </c>
      <c r="E8930">
        <v>8.5695000000000001E-8</v>
      </c>
    </row>
    <row r="8931" spans="1:5">
      <c r="A8931">
        <v>892.95</v>
      </c>
      <c r="B8931">
        <f t="shared" si="417"/>
        <v>26788500000000</v>
      </c>
      <c r="C8931">
        <f t="shared" si="418"/>
        <v>26.788499999999999</v>
      </c>
      <c r="D8931">
        <f t="shared" si="419"/>
        <v>11.198835321126603</v>
      </c>
      <c r="E8931">
        <v>7.5525999999999997E-8</v>
      </c>
    </row>
    <row r="8932" spans="1:5">
      <c r="A8932">
        <v>893.05</v>
      </c>
      <c r="B8932">
        <f t="shared" si="417"/>
        <v>26791500000000</v>
      </c>
      <c r="C8932">
        <f t="shared" si="418"/>
        <v>26.791499999999999</v>
      </c>
      <c r="D8932">
        <f t="shared" si="419"/>
        <v>11.197581322434354</v>
      </c>
      <c r="E8932">
        <v>7.2043000000000005E-8</v>
      </c>
    </row>
    <row r="8933" spans="1:5">
      <c r="A8933">
        <v>893.15</v>
      </c>
      <c r="B8933">
        <f t="shared" si="417"/>
        <v>26794500000000</v>
      </c>
      <c r="C8933">
        <f t="shared" si="418"/>
        <v>26.794499999999999</v>
      </c>
      <c r="D8933">
        <f t="shared" si="419"/>
        <v>11.19632760454571</v>
      </c>
      <c r="E8933">
        <v>8.0872999999999999E-8</v>
      </c>
    </row>
    <row r="8934" spans="1:5">
      <c r="A8934">
        <v>893.25</v>
      </c>
      <c r="B8934">
        <f t="shared" si="417"/>
        <v>26797500000000</v>
      </c>
      <c r="C8934">
        <f t="shared" si="418"/>
        <v>26.797499999999999</v>
      </c>
      <c r="D8934">
        <f t="shared" si="419"/>
        <v>11.195074167366359</v>
      </c>
      <c r="E8934">
        <v>8.3097000000000006E-8</v>
      </c>
    </row>
    <row r="8935" spans="1:5">
      <c r="A8935">
        <v>893.35</v>
      </c>
      <c r="B8935">
        <f t="shared" si="417"/>
        <v>26800500000000</v>
      </c>
      <c r="C8935">
        <f t="shared" si="418"/>
        <v>26.8005</v>
      </c>
      <c r="D8935">
        <f t="shared" si="419"/>
        <v>11.193821010802036</v>
      </c>
      <c r="E8935">
        <v>7.8201E-8</v>
      </c>
    </row>
    <row r="8936" spans="1:5">
      <c r="A8936">
        <v>893.45</v>
      </c>
      <c r="B8936">
        <f t="shared" si="417"/>
        <v>26803500000000</v>
      </c>
      <c r="C8936">
        <f t="shared" si="418"/>
        <v>26.8035</v>
      </c>
      <c r="D8936">
        <f t="shared" si="419"/>
        <v>11.19256813475852</v>
      </c>
      <c r="E8936">
        <v>7.0684E-8</v>
      </c>
    </row>
    <row r="8937" spans="1:5">
      <c r="A8937">
        <v>893.55</v>
      </c>
      <c r="B8937">
        <f t="shared" si="417"/>
        <v>26806500000000</v>
      </c>
      <c r="C8937">
        <f t="shared" si="418"/>
        <v>26.8065</v>
      </c>
      <c r="D8937">
        <f t="shared" si="419"/>
        <v>11.191315539141627</v>
      </c>
      <c r="E8937">
        <v>8.0785000000000005E-8</v>
      </c>
    </row>
    <row r="8938" spans="1:5">
      <c r="A8938">
        <v>893.65</v>
      </c>
      <c r="B8938">
        <f t="shared" si="417"/>
        <v>26809500000000</v>
      </c>
      <c r="C8938">
        <f t="shared" si="418"/>
        <v>26.8095</v>
      </c>
      <c r="D8938">
        <f t="shared" si="419"/>
        <v>11.190063223857214</v>
      </c>
      <c r="E8938">
        <v>7.6404E-8</v>
      </c>
    </row>
    <row r="8939" spans="1:5">
      <c r="A8939">
        <v>893.75</v>
      </c>
      <c r="B8939">
        <f t="shared" si="417"/>
        <v>26812500000000</v>
      </c>
      <c r="C8939">
        <f t="shared" si="418"/>
        <v>26.8125</v>
      </c>
      <c r="D8939">
        <f t="shared" si="419"/>
        <v>11.188811188811188</v>
      </c>
      <c r="E8939">
        <v>7.2683000000000003E-8</v>
      </c>
    </row>
    <row r="8940" spans="1:5">
      <c r="A8940">
        <v>893.85</v>
      </c>
      <c r="B8940">
        <f t="shared" si="417"/>
        <v>26815500000000</v>
      </c>
      <c r="C8940">
        <f t="shared" si="418"/>
        <v>26.8155</v>
      </c>
      <c r="D8940">
        <f t="shared" si="419"/>
        <v>11.187559433909493</v>
      </c>
      <c r="E8940">
        <v>7.3327000000000005E-8</v>
      </c>
    </row>
    <row r="8941" spans="1:5">
      <c r="A8941">
        <v>893.95</v>
      </c>
      <c r="B8941">
        <f t="shared" si="417"/>
        <v>26818500000000</v>
      </c>
      <c r="C8941">
        <f t="shared" si="418"/>
        <v>26.8185</v>
      </c>
      <c r="D8941">
        <f t="shared" si="419"/>
        <v>11.186307959058112</v>
      </c>
      <c r="E8941">
        <v>7.7253999999999998E-8</v>
      </c>
    </row>
    <row r="8942" spans="1:5">
      <c r="A8942">
        <v>894.05</v>
      </c>
      <c r="B8942">
        <f t="shared" si="417"/>
        <v>26821500000000</v>
      </c>
      <c r="C8942">
        <f t="shared" si="418"/>
        <v>26.8215</v>
      </c>
      <c r="D8942">
        <f t="shared" si="419"/>
        <v>11.185056764163079</v>
      </c>
      <c r="E8942">
        <v>7.4168999999999994E-8</v>
      </c>
    </row>
    <row r="8943" spans="1:5">
      <c r="A8943">
        <v>894.15</v>
      </c>
      <c r="B8943">
        <f t="shared" si="417"/>
        <v>26824500000000</v>
      </c>
      <c r="C8943">
        <f t="shared" si="418"/>
        <v>26.8245</v>
      </c>
      <c r="D8943">
        <f t="shared" si="419"/>
        <v>11.18380584913046</v>
      </c>
      <c r="E8943">
        <v>7.0379999999999999E-8</v>
      </c>
    </row>
    <row r="8944" spans="1:5">
      <c r="A8944">
        <v>894.25</v>
      </c>
      <c r="B8944">
        <f t="shared" si="417"/>
        <v>26827500000000</v>
      </c>
      <c r="C8944">
        <f t="shared" si="418"/>
        <v>26.827500000000001</v>
      </c>
      <c r="D8944">
        <f t="shared" si="419"/>
        <v>11.182555213866369</v>
      </c>
      <c r="E8944">
        <v>7.5682000000000002E-8</v>
      </c>
    </row>
    <row r="8945" spans="1:5">
      <c r="A8945">
        <v>894.35</v>
      </c>
      <c r="B8945">
        <f t="shared" si="417"/>
        <v>26830500000000</v>
      </c>
      <c r="C8945">
        <f t="shared" si="418"/>
        <v>26.830500000000001</v>
      </c>
      <c r="D8945">
        <f t="shared" si="419"/>
        <v>11.181304858276961</v>
      </c>
      <c r="E8945">
        <v>7.6270999999999995E-8</v>
      </c>
    </row>
    <row r="8946" spans="1:5">
      <c r="A8946">
        <v>894.45</v>
      </c>
      <c r="B8946">
        <f t="shared" si="417"/>
        <v>26833500000000</v>
      </c>
      <c r="C8946">
        <f t="shared" si="418"/>
        <v>26.833500000000001</v>
      </c>
      <c r="D8946">
        <f t="shared" si="419"/>
        <v>11.180054782268433</v>
      </c>
      <c r="E8946">
        <v>7.4590999999999996E-8</v>
      </c>
    </row>
    <row r="8947" spans="1:5">
      <c r="A8947">
        <v>894.55</v>
      </c>
      <c r="B8947">
        <f t="shared" si="417"/>
        <v>26836500000000</v>
      </c>
      <c r="C8947">
        <f t="shared" si="418"/>
        <v>26.836500000000001</v>
      </c>
      <c r="D8947">
        <f t="shared" si="419"/>
        <v>11.178804985747023</v>
      </c>
      <c r="E8947">
        <v>7.5722999999999996E-8</v>
      </c>
    </row>
    <row r="8948" spans="1:5">
      <c r="A8948">
        <v>894.65</v>
      </c>
      <c r="B8948">
        <f t="shared" si="417"/>
        <v>26839500000000</v>
      </c>
      <c r="C8948">
        <f t="shared" si="418"/>
        <v>26.839500000000001</v>
      </c>
      <c r="D8948">
        <f t="shared" si="419"/>
        <v>11.177555468619014</v>
      </c>
      <c r="E8948">
        <v>7.9897000000000004E-8</v>
      </c>
    </row>
    <row r="8949" spans="1:5">
      <c r="A8949">
        <v>894.75</v>
      </c>
      <c r="B8949">
        <f t="shared" si="417"/>
        <v>26842500000000</v>
      </c>
      <c r="C8949">
        <f t="shared" si="418"/>
        <v>26.842500000000001</v>
      </c>
      <c r="D8949">
        <f t="shared" si="419"/>
        <v>11.176306230790724</v>
      </c>
      <c r="E8949">
        <v>7.4060000000000003E-8</v>
      </c>
    </row>
    <row r="8950" spans="1:5">
      <c r="A8950">
        <v>894.85</v>
      </c>
      <c r="B8950">
        <f t="shared" si="417"/>
        <v>26845500000000</v>
      </c>
      <c r="C8950">
        <f t="shared" si="418"/>
        <v>26.845499999999998</v>
      </c>
      <c r="D8950">
        <f t="shared" si="419"/>
        <v>11.17505727216852</v>
      </c>
      <c r="E8950">
        <v>6.9674000000000006E-8</v>
      </c>
    </row>
    <row r="8951" spans="1:5">
      <c r="A8951">
        <v>894.95</v>
      </c>
      <c r="B8951">
        <f t="shared" si="417"/>
        <v>26848500000000</v>
      </c>
      <c r="C8951">
        <f t="shared" si="418"/>
        <v>26.848499999999998</v>
      </c>
      <c r="D8951">
        <f t="shared" si="419"/>
        <v>11.173808592658808</v>
      </c>
      <c r="E8951">
        <v>7.8937000000000001E-8</v>
      </c>
    </row>
    <row r="8952" spans="1:5">
      <c r="A8952">
        <v>895.05</v>
      </c>
      <c r="B8952">
        <f t="shared" si="417"/>
        <v>26851500000000</v>
      </c>
      <c r="C8952">
        <f t="shared" si="418"/>
        <v>26.851499999999998</v>
      </c>
      <c r="D8952">
        <f t="shared" si="419"/>
        <v>11.172560192168035</v>
      </c>
      <c r="E8952">
        <v>8.5710000000000004E-8</v>
      </c>
    </row>
    <row r="8953" spans="1:5">
      <c r="A8953">
        <v>895.15</v>
      </c>
      <c r="B8953">
        <f t="shared" si="417"/>
        <v>26854500000000</v>
      </c>
      <c r="C8953">
        <f t="shared" si="418"/>
        <v>26.854499999999998</v>
      </c>
      <c r="D8953">
        <f t="shared" si="419"/>
        <v>11.171312070602692</v>
      </c>
      <c r="E8953">
        <v>9.0538E-8</v>
      </c>
    </row>
    <row r="8954" spans="1:5">
      <c r="A8954">
        <v>895.25</v>
      </c>
      <c r="B8954">
        <f t="shared" si="417"/>
        <v>26857500000000</v>
      </c>
      <c r="C8954">
        <f t="shared" si="418"/>
        <v>26.857499999999998</v>
      </c>
      <c r="D8954">
        <f t="shared" si="419"/>
        <v>11.170064227869311</v>
      </c>
      <c r="E8954">
        <v>7.2669E-8</v>
      </c>
    </row>
    <row r="8955" spans="1:5">
      <c r="A8955">
        <v>895.35</v>
      </c>
      <c r="B8955">
        <f t="shared" si="417"/>
        <v>26860500000000</v>
      </c>
      <c r="C8955">
        <f t="shared" si="418"/>
        <v>26.860499999999998</v>
      </c>
      <c r="D8955">
        <f t="shared" si="419"/>
        <v>11.168816663874463</v>
      </c>
      <c r="E8955">
        <v>8.008E-8</v>
      </c>
    </row>
    <row r="8956" spans="1:5">
      <c r="A8956">
        <v>895.45</v>
      </c>
      <c r="B8956">
        <f t="shared" si="417"/>
        <v>26863500000000</v>
      </c>
      <c r="C8956">
        <f t="shared" si="418"/>
        <v>26.863499999999998</v>
      </c>
      <c r="D8956">
        <f t="shared" si="419"/>
        <v>11.167569378524764</v>
      </c>
      <c r="E8956">
        <v>8.1494000000000002E-8</v>
      </c>
    </row>
    <row r="8957" spans="1:5">
      <c r="A8957">
        <v>895.55</v>
      </c>
      <c r="B8957">
        <f t="shared" si="417"/>
        <v>26866500000000</v>
      </c>
      <c r="C8957">
        <f t="shared" si="418"/>
        <v>26.866499999999998</v>
      </c>
      <c r="D8957">
        <f t="shared" si="419"/>
        <v>11.166322371726872</v>
      </c>
      <c r="E8957">
        <v>8.2615000000000002E-8</v>
      </c>
    </row>
    <row r="8958" spans="1:5">
      <c r="A8958">
        <v>895.65</v>
      </c>
      <c r="B8958">
        <f t="shared" si="417"/>
        <v>26869500000000</v>
      </c>
      <c r="C8958">
        <f t="shared" si="418"/>
        <v>26.869499999999999</v>
      </c>
      <c r="D8958">
        <f t="shared" si="419"/>
        <v>11.165075643387484</v>
      </c>
      <c r="E8958">
        <v>8.1015000000000001E-8</v>
      </c>
    </row>
    <row r="8959" spans="1:5">
      <c r="A8959">
        <v>895.75</v>
      </c>
      <c r="B8959">
        <f t="shared" si="417"/>
        <v>26872500000000</v>
      </c>
      <c r="C8959">
        <f t="shared" si="418"/>
        <v>26.872499999999999</v>
      </c>
      <c r="D8959">
        <f t="shared" si="419"/>
        <v>11.16382919341334</v>
      </c>
      <c r="E8959">
        <v>9.0320000000000004E-8</v>
      </c>
    </row>
    <row r="8960" spans="1:5">
      <c r="A8960">
        <v>895.85</v>
      </c>
      <c r="B8960">
        <f t="shared" si="417"/>
        <v>26875500000000</v>
      </c>
      <c r="C8960">
        <f t="shared" si="418"/>
        <v>26.875499999999999</v>
      </c>
      <c r="D8960">
        <f t="shared" si="419"/>
        <v>11.162583021711225</v>
      </c>
      <c r="E8960">
        <v>9.1545000000000003E-8</v>
      </c>
    </row>
    <row r="8961" spans="1:5">
      <c r="A8961">
        <v>895.95</v>
      </c>
      <c r="B8961">
        <f t="shared" si="417"/>
        <v>26878500000000</v>
      </c>
      <c r="C8961">
        <f t="shared" si="418"/>
        <v>26.878499999999999</v>
      </c>
      <c r="D8961">
        <f t="shared" si="419"/>
        <v>11.161337128187958</v>
      </c>
      <c r="E8961">
        <v>9.3174999999999999E-8</v>
      </c>
    </row>
    <row r="8962" spans="1:5">
      <c r="A8962">
        <v>896.05</v>
      </c>
      <c r="B8962">
        <f t="shared" si="417"/>
        <v>26881500000000</v>
      </c>
      <c r="C8962">
        <f t="shared" si="418"/>
        <v>26.881499999999999</v>
      </c>
      <c r="D8962">
        <f t="shared" si="419"/>
        <v>11.160091512750405</v>
      </c>
      <c r="E8962">
        <v>9.3835999999999994E-8</v>
      </c>
    </row>
    <row r="8963" spans="1:5">
      <c r="A8963">
        <v>896.15</v>
      </c>
      <c r="B8963">
        <f t="shared" ref="B8963:B9026" si="420">(3*10^10)*A8963</f>
        <v>26884500000000</v>
      </c>
      <c r="C8963">
        <f t="shared" ref="C8963:C9026" si="421">B8963*10^-12</f>
        <v>26.884499999999999</v>
      </c>
      <c r="D8963">
        <f t="shared" ref="D8963:D9026" si="422">(3*10^8)/(B8963*10^-6)</f>
        <v>11.158846175305474</v>
      </c>
      <c r="E8963">
        <v>1.0602000000000001E-7</v>
      </c>
    </row>
    <row r="8964" spans="1:5">
      <c r="A8964">
        <v>896.25</v>
      </c>
      <c r="B8964">
        <f t="shared" si="420"/>
        <v>26887500000000</v>
      </c>
      <c r="C8964">
        <f t="shared" si="421"/>
        <v>26.887499999999999</v>
      </c>
      <c r="D8964">
        <f t="shared" si="422"/>
        <v>11.157601115760112</v>
      </c>
      <c r="E8964">
        <v>9.9689E-8</v>
      </c>
    </row>
    <row r="8965" spans="1:5">
      <c r="A8965">
        <v>896.35</v>
      </c>
      <c r="B8965">
        <f t="shared" si="420"/>
        <v>26890500000000</v>
      </c>
      <c r="C8965">
        <f t="shared" si="421"/>
        <v>26.890499999999999</v>
      </c>
      <c r="D8965">
        <f t="shared" si="422"/>
        <v>11.156356334021309</v>
      </c>
      <c r="E8965">
        <v>9.8199000000000005E-8</v>
      </c>
    </row>
    <row r="8966" spans="1:5">
      <c r="A8966">
        <v>896.45</v>
      </c>
      <c r="B8966">
        <f t="shared" si="420"/>
        <v>26893500000000</v>
      </c>
      <c r="C8966">
        <f t="shared" si="421"/>
        <v>26.8935</v>
      </c>
      <c r="D8966">
        <f t="shared" si="422"/>
        <v>11.155111829996097</v>
      </c>
      <c r="E8966">
        <v>8.4034999999999998E-8</v>
      </c>
    </row>
    <row r="8967" spans="1:5">
      <c r="A8967">
        <v>896.55</v>
      </c>
      <c r="B8967">
        <f t="shared" si="420"/>
        <v>26896500000000</v>
      </c>
      <c r="C8967">
        <f t="shared" si="421"/>
        <v>26.8965</v>
      </c>
      <c r="D8967">
        <f t="shared" si="422"/>
        <v>11.153867603591545</v>
      </c>
      <c r="E8967">
        <v>7.5204000000000003E-8</v>
      </c>
    </row>
    <row r="8968" spans="1:5">
      <c r="A8968">
        <v>896.65</v>
      </c>
      <c r="B8968">
        <f t="shared" si="420"/>
        <v>26899500000000</v>
      </c>
      <c r="C8968">
        <f t="shared" si="421"/>
        <v>26.8995</v>
      </c>
      <c r="D8968">
        <f t="shared" si="422"/>
        <v>11.152623654714771</v>
      </c>
      <c r="E8968">
        <v>6.6241000000000004E-8</v>
      </c>
    </row>
    <row r="8969" spans="1:5">
      <c r="A8969">
        <v>896.75</v>
      </c>
      <c r="B8969">
        <f t="shared" si="420"/>
        <v>26902500000000</v>
      </c>
      <c r="C8969">
        <f t="shared" si="421"/>
        <v>26.9025</v>
      </c>
      <c r="D8969">
        <f t="shared" si="422"/>
        <v>11.15137998327293</v>
      </c>
      <c r="E8969">
        <v>6.6292999999999997E-8</v>
      </c>
    </row>
    <row r="8970" spans="1:5">
      <c r="A8970">
        <v>896.85</v>
      </c>
      <c r="B8970">
        <f t="shared" si="420"/>
        <v>26905500000000</v>
      </c>
      <c r="C8970">
        <f t="shared" si="421"/>
        <v>26.9055</v>
      </c>
      <c r="D8970">
        <f t="shared" si="422"/>
        <v>11.150136589173217</v>
      </c>
      <c r="E8970">
        <v>7.3769000000000004E-8</v>
      </c>
    </row>
    <row r="8971" spans="1:5">
      <c r="A8971">
        <v>896.95</v>
      </c>
      <c r="B8971">
        <f t="shared" si="420"/>
        <v>26908500000000</v>
      </c>
      <c r="C8971">
        <f t="shared" si="421"/>
        <v>26.9085</v>
      </c>
      <c r="D8971">
        <f t="shared" si="422"/>
        <v>11.148893472322872</v>
      </c>
      <c r="E8971">
        <v>8.0767999999999999E-8</v>
      </c>
    </row>
    <row r="8972" spans="1:5">
      <c r="A8972">
        <v>897.05</v>
      </c>
      <c r="B8972">
        <f t="shared" si="420"/>
        <v>26911500000000</v>
      </c>
      <c r="C8972">
        <f t="shared" si="421"/>
        <v>26.9115</v>
      </c>
      <c r="D8972">
        <f t="shared" si="422"/>
        <v>11.147650632629173</v>
      </c>
      <c r="E8972">
        <v>7.2596999999999998E-8</v>
      </c>
    </row>
    <row r="8973" spans="1:5">
      <c r="A8973">
        <v>897.15</v>
      </c>
      <c r="B8973">
        <f t="shared" si="420"/>
        <v>26914500000000</v>
      </c>
      <c r="C8973">
        <f t="shared" si="421"/>
        <v>26.9145</v>
      </c>
      <c r="D8973">
        <f t="shared" si="422"/>
        <v>11.146408069999442</v>
      </c>
      <c r="E8973">
        <v>6.8348999999999999E-8</v>
      </c>
    </row>
    <row r="8974" spans="1:5">
      <c r="A8974">
        <v>897.25</v>
      </c>
      <c r="B8974">
        <f t="shared" si="420"/>
        <v>26917500000000</v>
      </c>
      <c r="C8974">
        <f t="shared" si="421"/>
        <v>26.9175</v>
      </c>
      <c r="D8974">
        <f t="shared" si="422"/>
        <v>11.145165784341042</v>
      </c>
      <c r="E8974">
        <v>6.7052999999999998E-8</v>
      </c>
    </row>
    <row r="8975" spans="1:5">
      <c r="A8975">
        <v>897.35</v>
      </c>
      <c r="B8975">
        <f t="shared" si="420"/>
        <v>26920500000000</v>
      </c>
      <c r="C8975">
        <f t="shared" si="421"/>
        <v>26.920500000000001</v>
      </c>
      <c r="D8975">
        <f t="shared" si="422"/>
        <v>11.143923775561376</v>
      </c>
      <c r="E8975">
        <v>6.4688000000000003E-8</v>
      </c>
    </row>
    <row r="8976" spans="1:5">
      <c r="A8976">
        <v>897.45</v>
      </c>
      <c r="B8976">
        <f t="shared" si="420"/>
        <v>26923500000000</v>
      </c>
      <c r="C8976">
        <f t="shared" si="421"/>
        <v>26.923500000000001</v>
      </c>
      <c r="D8976">
        <f t="shared" si="422"/>
        <v>11.142682043567886</v>
      </c>
      <c r="E8976">
        <v>6.5459000000000004E-8</v>
      </c>
    </row>
    <row r="8977" spans="1:5">
      <c r="A8977">
        <v>897.55</v>
      </c>
      <c r="B8977">
        <f t="shared" si="420"/>
        <v>26926500000000</v>
      </c>
      <c r="C8977">
        <f t="shared" si="421"/>
        <v>26.926500000000001</v>
      </c>
      <c r="D8977">
        <f t="shared" si="422"/>
        <v>11.141440588268063</v>
      </c>
      <c r="E8977">
        <v>6.7571000000000003E-8</v>
      </c>
    </row>
    <row r="8978" spans="1:5">
      <c r="A8978">
        <v>897.65</v>
      </c>
      <c r="B8978">
        <f t="shared" si="420"/>
        <v>26929500000000</v>
      </c>
      <c r="C8978">
        <f t="shared" si="421"/>
        <v>26.929500000000001</v>
      </c>
      <c r="D8978">
        <f t="shared" si="422"/>
        <v>11.140199409569432</v>
      </c>
      <c r="E8978">
        <v>7.3305999999999995E-8</v>
      </c>
    </row>
    <row r="8979" spans="1:5">
      <c r="A8979">
        <v>897.75</v>
      </c>
      <c r="B8979">
        <f t="shared" si="420"/>
        <v>26932500000000</v>
      </c>
      <c r="C8979">
        <f t="shared" si="421"/>
        <v>26.932500000000001</v>
      </c>
      <c r="D8979">
        <f t="shared" si="422"/>
        <v>11.138958507379559</v>
      </c>
      <c r="E8979">
        <v>7.0435999999999996E-8</v>
      </c>
    </row>
    <row r="8980" spans="1:5">
      <c r="A8980">
        <v>897.85</v>
      </c>
      <c r="B8980">
        <f t="shared" si="420"/>
        <v>26935500000000</v>
      </c>
      <c r="C8980">
        <f t="shared" si="421"/>
        <v>26.935500000000001</v>
      </c>
      <c r="D8980">
        <f t="shared" si="422"/>
        <v>11.13771788160606</v>
      </c>
      <c r="E8980">
        <v>7.2078000000000005E-8</v>
      </c>
    </row>
    <row r="8981" spans="1:5">
      <c r="A8981">
        <v>897.95</v>
      </c>
      <c r="B8981">
        <f t="shared" si="420"/>
        <v>26938500000000</v>
      </c>
      <c r="C8981">
        <f t="shared" si="421"/>
        <v>26.938500000000001</v>
      </c>
      <c r="D8981">
        <f t="shared" si="422"/>
        <v>11.136477532156579</v>
      </c>
      <c r="E8981">
        <v>7.0796999999999995E-8</v>
      </c>
    </row>
    <row r="8982" spans="1:5">
      <c r="A8982">
        <v>898.05</v>
      </c>
      <c r="B8982">
        <f t="shared" si="420"/>
        <v>26941500000000</v>
      </c>
      <c r="C8982">
        <f t="shared" si="421"/>
        <v>26.941499999999998</v>
      </c>
      <c r="D8982">
        <f t="shared" si="422"/>
        <v>11.135237458938812</v>
      </c>
      <c r="E8982">
        <v>6.9391000000000002E-8</v>
      </c>
    </row>
    <row r="8983" spans="1:5">
      <c r="A8983">
        <v>898.15</v>
      </c>
      <c r="B8983">
        <f t="shared" si="420"/>
        <v>26944500000000</v>
      </c>
      <c r="C8983">
        <f t="shared" si="421"/>
        <v>26.944499999999998</v>
      </c>
      <c r="D8983">
        <f t="shared" si="422"/>
        <v>11.133997661860491</v>
      </c>
      <c r="E8983">
        <v>6.8677E-8</v>
      </c>
    </row>
    <row r="8984" spans="1:5">
      <c r="A8984">
        <v>898.25</v>
      </c>
      <c r="B8984">
        <f t="shared" si="420"/>
        <v>26947500000000</v>
      </c>
      <c r="C8984">
        <f t="shared" si="421"/>
        <v>26.947499999999998</v>
      </c>
      <c r="D8984">
        <f t="shared" si="422"/>
        <v>11.13275814082939</v>
      </c>
      <c r="E8984">
        <v>7.1549000000000001E-8</v>
      </c>
    </row>
    <row r="8985" spans="1:5">
      <c r="A8985">
        <v>898.35</v>
      </c>
      <c r="B8985">
        <f t="shared" si="420"/>
        <v>26950500000000</v>
      </c>
      <c r="C8985">
        <f t="shared" si="421"/>
        <v>26.950499999999998</v>
      </c>
      <c r="D8985">
        <f t="shared" si="422"/>
        <v>11.131518895753326</v>
      </c>
      <c r="E8985">
        <v>7.3541999999999998E-8</v>
      </c>
    </row>
    <row r="8986" spans="1:5">
      <c r="A8986">
        <v>898.45</v>
      </c>
      <c r="B8986">
        <f t="shared" si="420"/>
        <v>26953500000000</v>
      </c>
      <c r="C8986">
        <f t="shared" si="421"/>
        <v>26.953499999999998</v>
      </c>
      <c r="D8986">
        <f t="shared" si="422"/>
        <v>11.130279926540153</v>
      </c>
      <c r="E8986">
        <v>7.0963999999999999E-8</v>
      </c>
    </row>
    <row r="8987" spans="1:5">
      <c r="A8987">
        <v>898.55</v>
      </c>
      <c r="B8987">
        <f t="shared" si="420"/>
        <v>26956500000000</v>
      </c>
      <c r="C8987">
        <f t="shared" si="421"/>
        <v>26.956499999999998</v>
      </c>
      <c r="D8987">
        <f t="shared" si="422"/>
        <v>11.129041233097769</v>
      </c>
      <c r="E8987">
        <v>7.2405000000000005E-8</v>
      </c>
    </row>
    <row r="8988" spans="1:5">
      <c r="A8988">
        <v>898.65</v>
      </c>
      <c r="B8988">
        <f t="shared" si="420"/>
        <v>26959500000000</v>
      </c>
      <c r="C8988">
        <f t="shared" si="421"/>
        <v>26.959499999999998</v>
      </c>
      <c r="D8988">
        <f t="shared" si="422"/>
        <v>11.127802815334112</v>
      </c>
      <c r="E8988">
        <v>8.1466999999999998E-8</v>
      </c>
    </row>
    <row r="8989" spans="1:5">
      <c r="A8989">
        <v>898.75</v>
      </c>
      <c r="B8989">
        <f t="shared" si="420"/>
        <v>26962500000000</v>
      </c>
      <c r="C8989">
        <f t="shared" si="421"/>
        <v>26.962499999999999</v>
      </c>
      <c r="D8989">
        <f t="shared" si="422"/>
        <v>11.126564673157162</v>
      </c>
      <c r="E8989">
        <v>7.1190000000000004E-8</v>
      </c>
    </row>
    <row r="8990" spans="1:5">
      <c r="A8990">
        <v>898.85</v>
      </c>
      <c r="B8990">
        <f t="shared" si="420"/>
        <v>26965500000000</v>
      </c>
      <c r="C8990">
        <f t="shared" si="421"/>
        <v>26.965499999999999</v>
      </c>
      <c r="D8990">
        <f t="shared" si="422"/>
        <v>11.12532680647494</v>
      </c>
      <c r="E8990">
        <v>6.4862000000000002E-8</v>
      </c>
    </row>
    <row r="8991" spans="1:5">
      <c r="A8991">
        <v>898.95</v>
      </c>
      <c r="B8991">
        <f t="shared" si="420"/>
        <v>26968500000000</v>
      </c>
      <c r="C8991">
        <f t="shared" si="421"/>
        <v>26.968499999999999</v>
      </c>
      <c r="D8991">
        <f t="shared" si="422"/>
        <v>11.124089215195506</v>
      </c>
      <c r="E8991">
        <v>7.2949E-8</v>
      </c>
    </row>
    <row r="8992" spans="1:5">
      <c r="A8992">
        <v>899.05</v>
      </c>
      <c r="B8992">
        <f t="shared" si="420"/>
        <v>26971500000000</v>
      </c>
      <c r="C8992">
        <f t="shared" si="421"/>
        <v>26.971499999999999</v>
      </c>
      <c r="D8992">
        <f t="shared" si="422"/>
        <v>11.122851899226962</v>
      </c>
      <c r="E8992">
        <v>7.3215999999999999E-8</v>
      </c>
    </row>
    <row r="8993" spans="1:5">
      <c r="A8993">
        <v>899.15</v>
      </c>
      <c r="B8993">
        <f t="shared" si="420"/>
        <v>26974500000000</v>
      </c>
      <c r="C8993">
        <f t="shared" si="421"/>
        <v>26.974499999999999</v>
      </c>
      <c r="D8993">
        <f t="shared" si="422"/>
        <v>11.12161485847745</v>
      </c>
      <c r="E8993">
        <v>6.7486E-8</v>
      </c>
    </row>
    <row r="8994" spans="1:5">
      <c r="A8994">
        <v>899.25</v>
      </c>
      <c r="B8994">
        <f t="shared" si="420"/>
        <v>26977500000000</v>
      </c>
      <c r="C8994">
        <f t="shared" si="421"/>
        <v>26.977499999999999</v>
      </c>
      <c r="D8994">
        <f t="shared" si="422"/>
        <v>11.120378092855157</v>
      </c>
      <c r="E8994">
        <v>6.5673999999999996E-8</v>
      </c>
    </row>
    <row r="8995" spans="1:5">
      <c r="A8995">
        <v>899.35</v>
      </c>
      <c r="B8995">
        <f t="shared" si="420"/>
        <v>26980500000000</v>
      </c>
      <c r="C8995">
        <f t="shared" si="421"/>
        <v>26.980499999999999</v>
      </c>
      <c r="D8995">
        <f t="shared" si="422"/>
        <v>11.119141602268305</v>
      </c>
      <c r="E8995">
        <v>6.6324000000000005E-8</v>
      </c>
    </row>
    <row r="8996" spans="1:5">
      <c r="A8996">
        <v>899.45</v>
      </c>
      <c r="B8996">
        <f t="shared" si="420"/>
        <v>26983500000000</v>
      </c>
      <c r="C8996">
        <f t="shared" si="421"/>
        <v>26.983499999999999</v>
      </c>
      <c r="D8996">
        <f t="shared" si="422"/>
        <v>11.117905386625161</v>
      </c>
      <c r="E8996">
        <v>6.6612000000000001E-8</v>
      </c>
    </row>
    <row r="8997" spans="1:5">
      <c r="A8997">
        <v>899.55</v>
      </c>
      <c r="B8997">
        <f t="shared" si="420"/>
        <v>26986500000000</v>
      </c>
      <c r="C8997">
        <f t="shared" si="421"/>
        <v>26.986499999999999</v>
      </c>
      <c r="D8997">
        <f t="shared" si="422"/>
        <v>11.116669445834027</v>
      </c>
      <c r="E8997">
        <v>6.7400999999999996E-8</v>
      </c>
    </row>
    <row r="8998" spans="1:5">
      <c r="A8998">
        <v>899.65</v>
      </c>
      <c r="B8998">
        <f t="shared" si="420"/>
        <v>26989500000000</v>
      </c>
      <c r="C8998">
        <f t="shared" si="421"/>
        <v>26.9895</v>
      </c>
      <c r="D8998">
        <f t="shared" si="422"/>
        <v>11.115433779803256</v>
      </c>
      <c r="E8998">
        <v>6.7175000000000004E-8</v>
      </c>
    </row>
    <row r="8999" spans="1:5">
      <c r="A8999">
        <v>899.75</v>
      </c>
      <c r="B8999">
        <f t="shared" si="420"/>
        <v>26992500000000</v>
      </c>
      <c r="C8999">
        <f t="shared" si="421"/>
        <v>26.9925</v>
      </c>
      <c r="D8999">
        <f t="shared" si="422"/>
        <v>11.114198388441233</v>
      </c>
      <c r="E8999">
        <v>6.4468000000000005E-8</v>
      </c>
    </row>
    <row r="9000" spans="1:5">
      <c r="A9000">
        <v>899.85</v>
      </c>
      <c r="B9000">
        <f t="shared" si="420"/>
        <v>26995500000000</v>
      </c>
      <c r="C9000">
        <f t="shared" si="421"/>
        <v>26.9955</v>
      </c>
      <c r="D9000">
        <f t="shared" si="422"/>
        <v>11.112963271656387</v>
      </c>
      <c r="E9000">
        <v>6.4457000000000006E-8</v>
      </c>
    </row>
    <row r="9001" spans="1:5">
      <c r="A9001">
        <v>899.95</v>
      </c>
      <c r="B9001">
        <f t="shared" si="420"/>
        <v>26998500000000</v>
      </c>
      <c r="C9001">
        <f t="shared" si="421"/>
        <v>26.9985</v>
      </c>
      <c r="D9001">
        <f t="shared" si="422"/>
        <v>11.111728429357186</v>
      </c>
      <c r="E9001">
        <v>6.9016000000000001E-8</v>
      </c>
    </row>
    <row r="9002" spans="1:5">
      <c r="A9002">
        <v>900.05</v>
      </c>
      <c r="B9002">
        <f t="shared" si="420"/>
        <v>27001500000000</v>
      </c>
      <c r="C9002">
        <f t="shared" si="421"/>
        <v>27.0015</v>
      </c>
      <c r="D9002">
        <f t="shared" si="422"/>
        <v>11.110493861452142</v>
      </c>
      <c r="E9002">
        <v>6.5887E-8</v>
      </c>
    </row>
    <row r="9003" spans="1:5">
      <c r="A9003">
        <v>900.15</v>
      </c>
      <c r="B9003">
        <f t="shared" si="420"/>
        <v>27004500000000</v>
      </c>
      <c r="C9003">
        <f t="shared" si="421"/>
        <v>27.0045</v>
      </c>
      <c r="D9003">
        <f t="shared" si="422"/>
        <v>11.109259567849803</v>
      </c>
      <c r="E9003">
        <v>6.4215999999999997E-8</v>
      </c>
    </row>
    <row r="9004" spans="1:5">
      <c r="A9004">
        <v>900.25</v>
      </c>
      <c r="B9004">
        <f t="shared" si="420"/>
        <v>27007500000000</v>
      </c>
      <c r="C9004">
        <f t="shared" si="421"/>
        <v>27.0075</v>
      </c>
      <c r="D9004">
        <f t="shared" si="422"/>
        <v>11.108025548458761</v>
      </c>
      <c r="E9004">
        <v>6.7662000000000001E-8</v>
      </c>
    </row>
    <row r="9005" spans="1:5">
      <c r="A9005">
        <v>900.35</v>
      </c>
      <c r="B9005">
        <f t="shared" si="420"/>
        <v>27010500000000</v>
      </c>
      <c r="C9005">
        <f t="shared" si="421"/>
        <v>27.0105</v>
      </c>
      <c r="D9005">
        <f t="shared" si="422"/>
        <v>11.106791803187649</v>
      </c>
      <c r="E9005">
        <v>8.8122E-8</v>
      </c>
    </row>
    <row r="9006" spans="1:5">
      <c r="A9006">
        <v>900.45</v>
      </c>
      <c r="B9006">
        <f t="shared" si="420"/>
        <v>27013500000000</v>
      </c>
      <c r="C9006">
        <f t="shared" si="421"/>
        <v>27.013500000000001</v>
      </c>
      <c r="D9006">
        <f t="shared" si="422"/>
        <v>11.105558331945138</v>
      </c>
      <c r="E9006">
        <v>6.9464000000000006E-8</v>
      </c>
    </row>
    <row r="9007" spans="1:5">
      <c r="A9007">
        <v>900.55</v>
      </c>
      <c r="B9007">
        <f t="shared" si="420"/>
        <v>27016500000000</v>
      </c>
      <c r="C9007">
        <f t="shared" si="421"/>
        <v>27.016500000000001</v>
      </c>
      <c r="D9007">
        <f t="shared" si="422"/>
        <v>11.104325134639943</v>
      </c>
      <c r="E9007">
        <v>6.5188000000000001E-8</v>
      </c>
    </row>
    <row r="9008" spans="1:5">
      <c r="A9008">
        <v>900.65</v>
      </c>
      <c r="B9008">
        <f t="shared" si="420"/>
        <v>27019500000000</v>
      </c>
      <c r="C9008">
        <f t="shared" si="421"/>
        <v>27.019500000000001</v>
      </c>
      <c r="D9008">
        <f t="shared" si="422"/>
        <v>11.103092211180813</v>
      </c>
      <c r="E9008">
        <v>6.2930999999999996E-8</v>
      </c>
    </row>
    <row r="9009" spans="1:5">
      <c r="A9009">
        <v>900.75</v>
      </c>
      <c r="B9009">
        <f t="shared" si="420"/>
        <v>27022500000000</v>
      </c>
      <c r="C9009">
        <f t="shared" si="421"/>
        <v>27.022500000000001</v>
      </c>
      <c r="D9009">
        <f t="shared" si="422"/>
        <v>11.101859561476548</v>
      </c>
      <c r="E9009">
        <v>7.1475999999999998E-8</v>
      </c>
    </row>
    <row r="9010" spans="1:5">
      <c r="A9010">
        <v>900.85</v>
      </c>
      <c r="B9010">
        <f t="shared" si="420"/>
        <v>27025500000000</v>
      </c>
      <c r="C9010">
        <f t="shared" si="421"/>
        <v>27.025500000000001</v>
      </c>
      <c r="D9010">
        <f t="shared" si="422"/>
        <v>11.100627185435977</v>
      </c>
      <c r="E9010">
        <v>6.5755999999999997E-8</v>
      </c>
    </row>
    <row r="9011" spans="1:5">
      <c r="A9011">
        <v>900.95</v>
      </c>
      <c r="B9011">
        <f t="shared" si="420"/>
        <v>27028500000000</v>
      </c>
      <c r="C9011">
        <f t="shared" si="421"/>
        <v>27.028500000000001</v>
      </c>
      <c r="D9011">
        <f t="shared" si="422"/>
        <v>11.099395082967979</v>
      </c>
      <c r="E9011">
        <v>7.1236000000000003E-8</v>
      </c>
    </row>
    <row r="9012" spans="1:5">
      <c r="A9012">
        <v>901.05</v>
      </c>
      <c r="B9012">
        <f t="shared" si="420"/>
        <v>27031500000000</v>
      </c>
      <c r="C9012">
        <f t="shared" si="421"/>
        <v>27.031500000000001</v>
      </c>
      <c r="D9012">
        <f t="shared" si="422"/>
        <v>11.098163253981467</v>
      </c>
      <c r="E9012">
        <v>6.4993000000000005E-8</v>
      </c>
    </row>
    <row r="9013" spans="1:5">
      <c r="A9013">
        <v>901.15</v>
      </c>
      <c r="B9013">
        <f t="shared" si="420"/>
        <v>27034500000000</v>
      </c>
      <c r="C9013">
        <f t="shared" si="421"/>
        <v>27.034499999999998</v>
      </c>
      <c r="D9013">
        <f t="shared" si="422"/>
        <v>11.096931698385397</v>
      </c>
      <c r="E9013">
        <v>7.1118000000000002E-8</v>
      </c>
    </row>
    <row r="9014" spans="1:5">
      <c r="A9014">
        <v>901.25</v>
      </c>
      <c r="B9014">
        <f t="shared" si="420"/>
        <v>27037500000000</v>
      </c>
      <c r="C9014">
        <f t="shared" si="421"/>
        <v>27.037499999999998</v>
      </c>
      <c r="D9014">
        <f t="shared" si="422"/>
        <v>11.095700416088766</v>
      </c>
      <c r="E9014">
        <v>6.2596E-8</v>
      </c>
    </row>
    <row r="9015" spans="1:5">
      <c r="A9015">
        <v>901.35</v>
      </c>
      <c r="B9015">
        <f t="shared" si="420"/>
        <v>27040500000000</v>
      </c>
      <c r="C9015">
        <f t="shared" si="421"/>
        <v>27.040499999999998</v>
      </c>
      <c r="D9015">
        <f t="shared" si="422"/>
        <v>11.094469407000609</v>
      </c>
      <c r="E9015">
        <v>6.1783000000000005E-8</v>
      </c>
    </row>
    <row r="9016" spans="1:5">
      <c r="A9016">
        <v>901.45</v>
      </c>
      <c r="B9016">
        <f t="shared" si="420"/>
        <v>27043500000000</v>
      </c>
      <c r="C9016">
        <f t="shared" si="421"/>
        <v>27.043499999999998</v>
      </c>
      <c r="D9016">
        <f t="shared" si="422"/>
        <v>11.093238671030008</v>
      </c>
      <c r="E9016">
        <v>6.1876000000000004E-8</v>
      </c>
    </row>
    <row r="9017" spans="1:5">
      <c r="A9017">
        <v>901.55</v>
      </c>
      <c r="B9017">
        <f t="shared" si="420"/>
        <v>27046500000000</v>
      </c>
      <c r="C9017">
        <f t="shared" si="421"/>
        <v>27.046499999999998</v>
      </c>
      <c r="D9017">
        <f t="shared" si="422"/>
        <v>11.092008208086074</v>
      </c>
      <c r="E9017">
        <v>7.2978999999999995E-8</v>
      </c>
    </row>
    <row r="9018" spans="1:5">
      <c r="A9018">
        <v>901.65</v>
      </c>
      <c r="B9018">
        <f t="shared" si="420"/>
        <v>27049500000000</v>
      </c>
      <c r="C9018">
        <f t="shared" si="421"/>
        <v>27.049499999999998</v>
      </c>
      <c r="D9018">
        <f t="shared" si="422"/>
        <v>11.090778018077968</v>
      </c>
      <c r="E9018">
        <v>6.2484999999999993E-8</v>
      </c>
    </row>
    <row r="9019" spans="1:5">
      <c r="A9019">
        <v>901.75</v>
      </c>
      <c r="B9019">
        <f t="shared" si="420"/>
        <v>27052500000000</v>
      </c>
      <c r="C9019">
        <f t="shared" si="421"/>
        <v>27.052499999999998</v>
      </c>
      <c r="D9019">
        <f t="shared" si="422"/>
        <v>11.089548100914888</v>
      </c>
      <c r="E9019">
        <v>6.1411999999999994E-8</v>
      </c>
    </row>
    <row r="9020" spans="1:5">
      <c r="A9020">
        <v>901.85</v>
      </c>
      <c r="B9020">
        <f t="shared" si="420"/>
        <v>27055500000000</v>
      </c>
      <c r="C9020">
        <f t="shared" si="421"/>
        <v>27.055499999999999</v>
      </c>
      <c r="D9020">
        <f t="shared" si="422"/>
        <v>11.088318456506071</v>
      </c>
      <c r="E9020">
        <v>6.3761999999999999E-8</v>
      </c>
    </row>
    <row r="9021" spans="1:5">
      <c r="A9021">
        <v>901.95</v>
      </c>
      <c r="B9021">
        <f t="shared" si="420"/>
        <v>27058500000000</v>
      </c>
      <c r="C9021">
        <f t="shared" si="421"/>
        <v>27.058499999999999</v>
      </c>
      <c r="D9021">
        <f t="shared" si="422"/>
        <v>11.087089084760796</v>
      </c>
      <c r="E9021">
        <v>7.3475000000000001E-8</v>
      </c>
    </row>
    <row r="9022" spans="1:5">
      <c r="A9022">
        <v>902.05</v>
      </c>
      <c r="B9022">
        <f t="shared" si="420"/>
        <v>27061500000000</v>
      </c>
      <c r="C9022">
        <f t="shared" si="421"/>
        <v>27.061499999999999</v>
      </c>
      <c r="D9022">
        <f t="shared" si="422"/>
        <v>11.085859985588382</v>
      </c>
      <c r="E9022">
        <v>7.2288000000000005E-8</v>
      </c>
    </row>
    <row r="9023" spans="1:5">
      <c r="A9023">
        <v>902.15</v>
      </c>
      <c r="B9023">
        <f t="shared" si="420"/>
        <v>27064500000000</v>
      </c>
      <c r="C9023">
        <f t="shared" si="421"/>
        <v>27.064499999999999</v>
      </c>
      <c r="D9023">
        <f t="shared" si="422"/>
        <v>11.084631158898187</v>
      </c>
      <c r="E9023">
        <v>6.8601000000000007E-8</v>
      </c>
    </row>
    <row r="9024" spans="1:5">
      <c r="A9024">
        <v>902.25</v>
      </c>
      <c r="B9024">
        <f t="shared" si="420"/>
        <v>27067500000000</v>
      </c>
      <c r="C9024">
        <f t="shared" si="421"/>
        <v>27.067499999999999</v>
      </c>
      <c r="D9024">
        <f t="shared" si="422"/>
        <v>11.083402604599613</v>
      </c>
      <c r="E9024">
        <v>7.0572000000000005E-8</v>
      </c>
    </row>
    <row r="9025" spans="1:5">
      <c r="A9025">
        <v>902.35</v>
      </c>
      <c r="B9025">
        <f t="shared" si="420"/>
        <v>27070500000000</v>
      </c>
      <c r="C9025">
        <f t="shared" si="421"/>
        <v>27.070499999999999</v>
      </c>
      <c r="D9025">
        <f t="shared" si="422"/>
        <v>11.082174322602095</v>
      </c>
      <c r="E9025">
        <v>7.5515999999999999E-8</v>
      </c>
    </row>
    <row r="9026" spans="1:5">
      <c r="A9026">
        <v>902.45</v>
      </c>
      <c r="B9026">
        <f t="shared" si="420"/>
        <v>27073500000000</v>
      </c>
      <c r="C9026">
        <f t="shared" si="421"/>
        <v>27.073499999999999</v>
      </c>
      <c r="D9026">
        <f t="shared" si="422"/>
        <v>11.080946312815115</v>
      </c>
      <c r="E9026">
        <v>6.1403999999999998E-8</v>
      </c>
    </row>
    <row r="9027" spans="1:5">
      <c r="A9027">
        <v>902.55</v>
      </c>
      <c r="B9027">
        <f t="shared" ref="B9027:B9090" si="423">(3*10^10)*A9027</f>
        <v>27076500000000</v>
      </c>
      <c r="C9027">
        <f t="shared" ref="C9027:C9090" si="424">B9027*10^-12</f>
        <v>27.076499999999999</v>
      </c>
      <c r="D9027">
        <f t="shared" ref="D9027:D9090" si="425">(3*10^8)/(B9027*10^-6)</f>
        <v>11.079718575148192</v>
      </c>
      <c r="E9027">
        <v>6.1675000000000001E-8</v>
      </c>
    </row>
    <row r="9028" spans="1:5">
      <c r="A9028">
        <v>902.65</v>
      </c>
      <c r="B9028">
        <f t="shared" si="423"/>
        <v>27079500000000</v>
      </c>
      <c r="C9028">
        <f t="shared" si="424"/>
        <v>27.079499999999999</v>
      </c>
      <c r="D9028">
        <f t="shared" si="425"/>
        <v>11.078491109510885</v>
      </c>
      <c r="E9028">
        <v>6.3102000000000005E-8</v>
      </c>
    </row>
    <row r="9029" spans="1:5">
      <c r="A9029">
        <v>902.75</v>
      </c>
      <c r="B9029">
        <f t="shared" si="423"/>
        <v>27082500000000</v>
      </c>
      <c r="C9029">
        <f t="shared" si="424"/>
        <v>27.0825</v>
      </c>
      <c r="D9029">
        <f t="shared" si="425"/>
        <v>11.077263915812795</v>
      </c>
      <c r="E9029">
        <v>7.4798000000000006E-8</v>
      </c>
    </row>
    <row r="9030" spans="1:5">
      <c r="A9030">
        <v>902.85</v>
      </c>
      <c r="B9030">
        <f t="shared" si="423"/>
        <v>27085500000000</v>
      </c>
      <c r="C9030">
        <f t="shared" si="424"/>
        <v>27.0855</v>
      </c>
      <c r="D9030">
        <f t="shared" si="425"/>
        <v>11.076036993963561</v>
      </c>
      <c r="E9030">
        <v>6.9931999999999994E-8</v>
      </c>
    </row>
    <row r="9031" spans="1:5">
      <c r="A9031">
        <v>902.95</v>
      </c>
      <c r="B9031">
        <f t="shared" si="423"/>
        <v>27088500000000</v>
      </c>
      <c r="C9031">
        <f t="shared" si="424"/>
        <v>27.0885</v>
      </c>
      <c r="D9031">
        <f t="shared" si="425"/>
        <v>11.074810343872862</v>
      </c>
      <c r="E9031">
        <v>6.3149000000000005E-8</v>
      </c>
    </row>
    <row r="9032" spans="1:5">
      <c r="A9032">
        <v>903.05</v>
      </c>
      <c r="B9032">
        <f t="shared" si="423"/>
        <v>27091500000000</v>
      </c>
      <c r="C9032">
        <f t="shared" si="424"/>
        <v>27.0915</v>
      </c>
      <c r="D9032">
        <f t="shared" si="425"/>
        <v>11.073583965450418</v>
      </c>
      <c r="E9032">
        <v>6.3479999999999997E-8</v>
      </c>
    </row>
    <row r="9033" spans="1:5">
      <c r="A9033">
        <v>903.15</v>
      </c>
      <c r="B9033">
        <f t="shared" si="423"/>
        <v>27094500000000</v>
      </c>
      <c r="C9033">
        <f t="shared" si="424"/>
        <v>27.0945</v>
      </c>
      <c r="D9033">
        <f t="shared" si="425"/>
        <v>11.07235785860599</v>
      </c>
      <c r="E9033">
        <v>7.4905999999999996E-8</v>
      </c>
    </row>
    <row r="9034" spans="1:5">
      <c r="A9034">
        <v>903.25</v>
      </c>
      <c r="B9034">
        <f t="shared" si="423"/>
        <v>27097500000000</v>
      </c>
      <c r="C9034">
        <f t="shared" si="424"/>
        <v>27.0975</v>
      </c>
      <c r="D9034">
        <f t="shared" si="425"/>
        <v>11.071132023249378</v>
      </c>
      <c r="E9034">
        <v>6.3443999999999996E-8</v>
      </c>
    </row>
    <row r="9035" spans="1:5">
      <c r="A9035">
        <v>903.35</v>
      </c>
      <c r="B9035">
        <f t="shared" si="423"/>
        <v>27100500000000</v>
      </c>
      <c r="C9035">
        <f t="shared" si="424"/>
        <v>27.1005</v>
      </c>
      <c r="D9035">
        <f t="shared" si="425"/>
        <v>11.069906459290419</v>
      </c>
      <c r="E9035">
        <v>6.0302000000000006E-8</v>
      </c>
    </row>
    <row r="9036" spans="1:5">
      <c r="A9036">
        <v>903.45</v>
      </c>
      <c r="B9036">
        <f t="shared" si="423"/>
        <v>27103500000000</v>
      </c>
      <c r="C9036">
        <f t="shared" si="424"/>
        <v>27.1035</v>
      </c>
      <c r="D9036">
        <f t="shared" si="425"/>
        <v>11.068681166638996</v>
      </c>
      <c r="E9036">
        <v>6.7307999999999996E-8</v>
      </c>
    </row>
    <row r="9037" spans="1:5">
      <c r="A9037">
        <v>903.55</v>
      </c>
      <c r="B9037">
        <f t="shared" si="423"/>
        <v>27106500000000</v>
      </c>
      <c r="C9037">
        <f t="shared" si="424"/>
        <v>27.1065</v>
      </c>
      <c r="D9037">
        <f t="shared" si="425"/>
        <v>11.067456145205025</v>
      </c>
      <c r="E9037">
        <v>7.1957E-8</v>
      </c>
    </row>
    <row r="9038" spans="1:5">
      <c r="A9038">
        <v>903.65</v>
      </c>
      <c r="B9038">
        <f t="shared" si="423"/>
        <v>27109500000000</v>
      </c>
      <c r="C9038">
        <f t="shared" si="424"/>
        <v>27.109500000000001</v>
      </c>
      <c r="D9038">
        <f t="shared" si="425"/>
        <v>11.066231394898468</v>
      </c>
      <c r="E9038">
        <v>6.4259000000000007E-8</v>
      </c>
    </row>
    <row r="9039" spans="1:5">
      <c r="A9039">
        <v>903.75</v>
      </c>
      <c r="B9039">
        <f t="shared" si="423"/>
        <v>27112500000000</v>
      </c>
      <c r="C9039">
        <f t="shared" si="424"/>
        <v>27.112500000000001</v>
      </c>
      <c r="D9039">
        <f t="shared" si="425"/>
        <v>11.065006915629322</v>
      </c>
      <c r="E9039">
        <v>7.1720999999999997E-8</v>
      </c>
    </row>
    <row r="9040" spans="1:5">
      <c r="A9040">
        <v>903.85</v>
      </c>
      <c r="B9040">
        <f t="shared" si="423"/>
        <v>27115500000000</v>
      </c>
      <c r="C9040">
        <f t="shared" si="424"/>
        <v>27.115500000000001</v>
      </c>
      <c r="D9040">
        <f t="shared" si="425"/>
        <v>11.063782707307629</v>
      </c>
      <c r="E9040">
        <v>7.3715999999999996E-8</v>
      </c>
    </row>
    <row r="9041" spans="1:5">
      <c r="A9041">
        <v>903.95</v>
      </c>
      <c r="B9041">
        <f t="shared" si="423"/>
        <v>27118500000000</v>
      </c>
      <c r="C9041">
        <f t="shared" si="424"/>
        <v>27.118500000000001</v>
      </c>
      <c r="D9041">
        <f t="shared" si="425"/>
        <v>11.062558769843465</v>
      </c>
      <c r="E9041">
        <v>6.8954999999999998E-8</v>
      </c>
    </row>
    <row r="9042" spans="1:5">
      <c r="A9042">
        <v>904.05</v>
      </c>
      <c r="B9042">
        <f t="shared" si="423"/>
        <v>27121500000000</v>
      </c>
      <c r="C9042">
        <f t="shared" si="424"/>
        <v>27.121500000000001</v>
      </c>
      <c r="D9042">
        <f t="shared" si="425"/>
        <v>11.06133510314695</v>
      </c>
      <c r="E9042">
        <v>6.5609000000000002E-8</v>
      </c>
    </row>
    <row r="9043" spans="1:5">
      <c r="A9043">
        <v>904.15</v>
      </c>
      <c r="B9043">
        <f t="shared" si="423"/>
        <v>27124500000000</v>
      </c>
      <c r="C9043">
        <f t="shared" si="424"/>
        <v>27.124500000000001</v>
      </c>
      <c r="D9043">
        <f t="shared" si="425"/>
        <v>11.060111707128241</v>
      </c>
      <c r="E9043">
        <v>6.7298999999999999E-8</v>
      </c>
    </row>
    <row r="9044" spans="1:5">
      <c r="A9044">
        <v>904.25</v>
      </c>
      <c r="B9044">
        <f t="shared" si="423"/>
        <v>27127500000000</v>
      </c>
      <c r="C9044">
        <f t="shared" si="424"/>
        <v>27.127499999999998</v>
      </c>
      <c r="D9044">
        <f t="shared" si="425"/>
        <v>11.05888858169754</v>
      </c>
      <c r="E9044">
        <v>7.4276999999999997E-8</v>
      </c>
    </row>
    <row r="9045" spans="1:5">
      <c r="A9045">
        <v>904.35</v>
      </c>
      <c r="B9045">
        <f t="shared" si="423"/>
        <v>27130500000000</v>
      </c>
      <c r="C9045">
        <f t="shared" si="424"/>
        <v>27.130499999999998</v>
      </c>
      <c r="D9045">
        <f t="shared" si="425"/>
        <v>11.05766572676508</v>
      </c>
      <c r="E9045">
        <v>6.9814000000000006E-8</v>
      </c>
    </row>
    <row r="9046" spans="1:5">
      <c r="A9046">
        <v>904.45</v>
      </c>
      <c r="B9046">
        <f t="shared" si="423"/>
        <v>27133500000000</v>
      </c>
      <c r="C9046">
        <f t="shared" si="424"/>
        <v>27.133499999999998</v>
      </c>
      <c r="D9046">
        <f t="shared" si="425"/>
        <v>11.056443142241141</v>
      </c>
      <c r="E9046">
        <v>5.9454999999999999E-8</v>
      </c>
    </row>
    <row r="9047" spans="1:5">
      <c r="A9047">
        <v>904.55</v>
      </c>
      <c r="B9047">
        <f t="shared" si="423"/>
        <v>27136500000000</v>
      </c>
      <c r="C9047">
        <f t="shared" si="424"/>
        <v>27.136499999999998</v>
      </c>
      <c r="D9047">
        <f t="shared" si="425"/>
        <v>11.05522082803604</v>
      </c>
      <c r="E9047">
        <v>6.0664999999999994E-8</v>
      </c>
    </row>
    <row r="9048" spans="1:5">
      <c r="A9048">
        <v>904.65</v>
      </c>
      <c r="B9048">
        <f t="shared" si="423"/>
        <v>27139500000000</v>
      </c>
      <c r="C9048">
        <f t="shared" si="424"/>
        <v>27.139499999999998</v>
      </c>
      <c r="D9048">
        <f t="shared" si="425"/>
        <v>11.053998784060134</v>
      </c>
      <c r="E9048">
        <v>7.8230000000000006E-8</v>
      </c>
    </row>
    <row r="9049" spans="1:5">
      <c r="A9049">
        <v>904.75</v>
      </c>
      <c r="B9049">
        <f t="shared" si="423"/>
        <v>27142500000000</v>
      </c>
      <c r="C9049">
        <f t="shared" si="424"/>
        <v>27.142499999999998</v>
      </c>
      <c r="D9049">
        <f t="shared" si="425"/>
        <v>11.052777010223819</v>
      </c>
      <c r="E9049">
        <v>7.3427E-8</v>
      </c>
    </row>
    <row r="9050" spans="1:5">
      <c r="A9050">
        <v>904.85</v>
      </c>
      <c r="B9050">
        <f t="shared" si="423"/>
        <v>27145500000000</v>
      </c>
      <c r="C9050">
        <f t="shared" si="424"/>
        <v>27.145499999999998</v>
      </c>
      <c r="D9050">
        <f t="shared" si="425"/>
        <v>11.051555506437531</v>
      </c>
      <c r="E9050">
        <v>6.3930000000000004E-8</v>
      </c>
    </row>
    <row r="9051" spans="1:5">
      <c r="A9051">
        <v>904.95</v>
      </c>
      <c r="B9051">
        <f t="shared" si="423"/>
        <v>27148500000000</v>
      </c>
      <c r="C9051">
        <f t="shared" si="424"/>
        <v>27.148499999999999</v>
      </c>
      <c r="D9051">
        <f t="shared" si="425"/>
        <v>11.050334272611746</v>
      </c>
      <c r="E9051">
        <v>6.1555999999999999E-8</v>
      </c>
    </row>
    <row r="9052" spans="1:5">
      <c r="A9052">
        <v>905.05</v>
      </c>
      <c r="B9052">
        <f t="shared" si="423"/>
        <v>27151500000000</v>
      </c>
      <c r="C9052">
        <f t="shared" si="424"/>
        <v>27.151499999999999</v>
      </c>
      <c r="D9052">
        <f t="shared" si="425"/>
        <v>11.049113308656981</v>
      </c>
      <c r="E9052">
        <v>7.8622000000000001E-8</v>
      </c>
    </row>
    <row r="9053" spans="1:5">
      <c r="A9053">
        <v>905.15</v>
      </c>
      <c r="B9053">
        <f t="shared" si="423"/>
        <v>27154500000000</v>
      </c>
      <c r="C9053">
        <f t="shared" si="424"/>
        <v>27.154499999999999</v>
      </c>
      <c r="D9053">
        <f t="shared" si="425"/>
        <v>11.047892614483787</v>
      </c>
      <c r="E9053">
        <v>6.4076999999999999E-8</v>
      </c>
    </row>
    <row r="9054" spans="1:5">
      <c r="A9054">
        <v>905.25</v>
      </c>
      <c r="B9054">
        <f t="shared" si="423"/>
        <v>27157500000000</v>
      </c>
      <c r="C9054">
        <f t="shared" si="424"/>
        <v>27.157499999999999</v>
      </c>
      <c r="D9054">
        <f t="shared" si="425"/>
        <v>11.046672190002761</v>
      </c>
      <c r="E9054">
        <v>6.0595999999999995E-8</v>
      </c>
    </row>
    <row r="9055" spans="1:5">
      <c r="A9055">
        <v>905.35</v>
      </c>
      <c r="B9055">
        <f t="shared" si="423"/>
        <v>27160500000000</v>
      </c>
      <c r="C9055">
        <f t="shared" si="424"/>
        <v>27.160499999999999</v>
      </c>
      <c r="D9055">
        <f t="shared" si="425"/>
        <v>11.045452035124537</v>
      </c>
      <c r="E9055">
        <v>6.9406000000000006E-8</v>
      </c>
    </row>
    <row r="9056" spans="1:5">
      <c r="A9056">
        <v>905.45</v>
      </c>
      <c r="B9056">
        <f t="shared" si="423"/>
        <v>27163500000000</v>
      </c>
      <c r="C9056">
        <f t="shared" si="424"/>
        <v>27.163499999999999</v>
      </c>
      <c r="D9056">
        <f t="shared" si="425"/>
        <v>11.044232149759788</v>
      </c>
      <c r="E9056">
        <v>9.6257E-8</v>
      </c>
    </row>
    <row r="9057" spans="1:5">
      <c r="A9057">
        <v>905.55</v>
      </c>
      <c r="B9057">
        <f t="shared" si="423"/>
        <v>27166500000000</v>
      </c>
      <c r="C9057">
        <f t="shared" si="424"/>
        <v>27.166499999999999</v>
      </c>
      <c r="D9057">
        <f t="shared" si="425"/>
        <v>11.043012533819226</v>
      </c>
      <c r="E9057">
        <v>6.6884000000000005E-8</v>
      </c>
    </row>
    <row r="9058" spans="1:5">
      <c r="A9058">
        <v>905.65</v>
      </c>
      <c r="B9058">
        <f t="shared" si="423"/>
        <v>27169500000000</v>
      </c>
      <c r="C9058">
        <f t="shared" si="424"/>
        <v>27.169499999999999</v>
      </c>
      <c r="D9058">
        <f t="shared" si="425"/>
        <v>11.041793187213603</v>
      </c>
      <c r="E9058">
        <v>6.1398000000000005E-8</v>
      </c>
    </row>
    <row r="9059" spans="1:5">
      <c r="A9059">
        <v>905.75</v>
      </c>
      <c r="B9059">
        <f t="shared" si="423"/>
        <v>27172500000000</v>
      </c>
      <c r="C9059">
        <f t="shared" si="424"/>
        <v>27.172499999999999</v>
      </c>
      <c r="D9059">
        <f t="shared" si="425"/>
        <v>11.040574109853713</v>
      </c>
      <c r="E9059">
        <v>6.9254000000000006E-8</v>
      </c>
    </row>
    <row r="9060" spans="1:5">
      <c r="A9060">
        <v>905.85</v>
      </c>
      <c r="B9060">
        <f t="shared" si="423"/>
        <v>27175500000000</v>
      </c>
      <c r="C9060">
        <f t="shared" si="424"/>
        <v>27.1755</v>
      </c>
      <c r="D9060">
        <f t="shared" si="425"/>
        <v>11.039355301650383</v>
      </c>
      <c r="E9060">
        <v>7.7939999999999995E-8</v>
      </c>
    </row>
    <row r="9061" spans="1:5">
      <c r="A9061">
        <v>905.95</v>
      </c>
      <c r="B9061">
        <f t="shared" si="423"/>
        <v>27178500000000</v>
      </c>
      <c r="C9061">
        <f t="shared" si="424"/>
        <v>27.1785</v>
      </c>
      <c r="D9061">
        <f t="shared" si="425"/>
        <v>11.038136762514487</v>
      </c>
      <c r="E9061">
        <v>7.1552000000000004E-8</v>
      </c>
    </row>
    <row r="9062" spans="1:5">
      <c r="A9062">
        <v>906.05</v>
      </c>
      <c r="B9062">
        <f t="shared" si="423"/>
        <v>27181500000000</v>
      </c>
      <c r="C9062">
        <f t="shared" si="424"/>
        <v>27.1815</v>
      </c>
      <c r="D9062">
        <f t="shared" si="425"/>
        <v>11.036918492356934</v>
      </c>
      <c r="E9062">
        <v>6.4406000000000001E-8</v>
      </c>
    </row>
    <row r="9063" spans="1:5">
      <c r="A9063">
        <v>906.15</v>
      </c>
      <c r="B9063">
        <f t="shared" si="423"/>
        <v>27184500000000</v>
      </c>
      <c r="C9063">
        <f t="shared" si="424"/>
        <v>27.1845</v>
      </c>
      <c r="D9063">
        <f t="shared" si="425"/>
        <v>11.035700491088672</v>
      </c>
      <c r="E9063">
        <v>7.7740999999999994E-8</v>
      </c>
    </row>
    <row r="9064" spans="1:5">
      <c r="A9064">
        <v>906.25</v>
      </c>
      <c r="B9064">
        <f t="shared" si="423"/>
        <v>27187500000000</v>
      </c>
      <c r="C9064">
        <f t="shared" si="424"/>
        <v>27.1875</v>
      </c>
      <c r="D9064">
        <f t="shared" si="425"/>
        <v>11.03448275862069</v>
      </c>
      <c r="E9064">
        <v>9.1421999999999996E-8</v>
      </c>
    </row>
    <row r="9065" spans="1:5">
      <c r="A9065">
        <v>906.35</v>
      </c>
      <c r="B9065">
        <f t="shared" si="423"/>
        <v>27190500000000</v>
      </c>
      <c r="C9065">
        <f t="shared" si="424"/>
        <v>27.1905</v>
      </c>
      <c r="D9065">
        <f t="shared" si="425"/>
        <v>11.033265294864014</v>
      </c>
      <c r="E9065">
        <v>6.8096000000000003E-8</v>
      </c>
    </row>
    <row r="9066" spans="1:5">
      <c r="A9066">
        <v>906.45</v>
      </c>
      <c r="B9066">
        <f t="shared" si="423"/>
        <v>27193500000000</v>
      </c>
      <c r="C9066">
        <f t="shared" si="424"/>
        <v>27.1935</v>
      </c>
      <c r="D9066">
        <f t="shared" si="425"/>
        <v>11.032048099729716</v>
      </c>
      <c r="E9066">
        <v>6.2625000000000007E-8</v>
      </c>
    </row>
    <row r="9067" spans="1:5">
      <c r="A9067">
        <v>906.55</v>
      </c>
      <c r="B9067">
        <f t="shared" si="423"/>
        <v>27196500000000</v>
      </c>
      <c r="C9067">
        <f t="shared" si="424"/>
        <v>27.1965</v>
      </c>
      <c r="D9067">
        <f t="shared" si="425"/>
        <v>11.030831173128895</v>
      </c>
      <c r="E9067">
        <v>7.9184000000000003E-8</v>
      </c>
    </row>
    <row r="9068" spans="1:5">
      <c r="A9068">
        <v>906.65</v>
      </c>
      <c r="B9068">
        <f t="shared" si="423"/>
        <v>27199500000000</v>
      </c>
      <c r="C9068">
        <f t="shared" si="424"/>
        <v>27.1995</v>
      </c>
      <c r="D9068">
        <f t="shared" si="425"/>
        <v>11.029614514972701</v>
      </c>
      <c r="E9068">
        <v>8.1299000000000006E-8</v>
      </c>
    </row>
    <row r="9069" spans="1:5">
      <c r="A9069">
        <v>906.75</v>
      </c>
      <c r="B9069">
        <f t="shared" si="423"/>
        <v>27202500000000</v>
      </c>
      <c r="C9069">
        <f t="shared" si="424"/>
        <v>27.202500000000001</v>
      </c>
      <c r="D9069">
        <f t="shared" si="425"/>
        <v>11.028398125172318</v>
      </c>
      <c r="E9069">
        <v>6.9027E-8</v>
      </c>
    </row>
    <row r="9070" spans="1:5">
      <c r="A9070">
        <v>906.85</v>
      </c>
      <c r="B9070">
        <f t="shared" si="423"/>
        <v>27205500000000</v>
      </c>
      <c r="C9070">
        <f t="shared" si="424"/>
        <v>27.205500000000001</v>
      </c>
      <c r="D9070">
        <f t="shared" si="425"/>
        <v>11.02718200363897</v>
      </c>
      <c r="E9070">
        <v>6.3826000000000005E-8</v>
      </c>
    </row>
    <row r="9071" spans="1:5">
      <c r="A9071">
        <v>906.95</v>
      </c>
      <c r="B9071">
        <f t="shared" si="423"/>
        <v>27208500000000</v>
      </c>
      <c r="C9071">
        <f t="shared" si="424"/>
        <v>27.208500000000001</v>
      </c>
      <c r="D9071">
        <f t="shared" si="425"/>
        <v>11.025966150283919</v>
      </c>
      <c r="E9071">
        <v>8.3274999999999996E-8</v>
      </c>
    </row>
    <row r="9072" spans="1:5">
      <c r="A9072">
        <v>907.05</v>
      </c>
      <c r="B9072">
        <f t="shared" si="423"/>
        <v>27211500000000</v>
      </c>
      <c r="C9072">
        <f t="shared" si="424"/>
        <v>27.211500000000001</v>
      </c>
      <c r="D9072">
        <f t="shared" si="425"/>
        <v>11.024750565018467</v>
      </c>
      <c r="E9072">
        <v>7.5301999999999995E-8</v>
      </c>
    </row>
    <row r="9073" spans="1:5">
      <c r="A9073">
        <v>907.15</v>
      </c>
      <c r="B9073">
        <f t="shared" si="423"/>
        <v>27214500000000</v>
      </c>
      <c r="C9073">
        <f t="shared" si="424"/>
        <v>27.214500000000001</v>
      </c>
      <c r="D9073">
        <f t="shared" si="425"/>
        <v>11.023535247753955</v>
      </c>
      <c r="E9073">
        <v>6.4108999999999995E-8</v>
      </c>
    </row>
    <row r="9074" spans="1:5">
      <c r="A9074">
        <v>907.25</v>
      </c>
      <c r="B9074">
        <f t="shared" si="423"/>
        <v>27217500000000</v>
      </c>
      <c r="C9074">
        <f t="shared" si="424"/>
        <v>27.217500000000001</v>
      </c>
      <c r="D9074">
        <f t="shared" si="425"/>
        <v>11.022320198401763</v>
      </c>
      <c r="E9074">
        <v>6.9013999999999998E-8</v>
      </c>
    </row>
    <row r="9075" spans="1:5">
      <c r="A9075">
        <v>907.35</v>
      </c>
      <c r="B9075">
        <f t="shared" si="423"/>
        <v>27220500000000</v>
      </c>
      <c r="C9075">
        <f t="shared" si="424"/>
        <v>27.220499999999998</v>
      </c>
      <c r="D9075">
        <f t="shared" si="425"/>
        <v>11.021105416873313</v>
      </c>
      <c r="E9075">
        <v>7.7347999999999999E-8</v>
      </c>
    </row>
    <row r="9076" spans="1:5">
      <c r="A9076">
        <v>907.45</v>
      </c>
      <c r="B9076">
        <f t="shared" si="423"/>
        <v>27223500000000</v>
      </c>
      <c r="C9076">
        <f t="shared" si="424"/>
        <v>27.223499999999998</v>
      </c>
      <c r="D9076">
        <f t="shared" si="425"/>
        <v>11.019890903080059</v>
      </c>
      <c r="E9076">
        <v>6.7106000000000005E-8</v>
      </c>
    </row>
    <row r="9077" spans="1:5">
      <c r="A9077">
        <v>907.55</v>
      </c>
      <c r="B9077">
        <f t="shared" si="423"/>
        <v>27226500000000</v>
      </c>
      <c r="C9077">
        <f t="shared" si="424"/>
        <v>27.226499999999998</v>
      </c>
      <c r="D9077">
        <f t="shared" si="425"/>
        <v>11.018676656933502</v>
      </c>
      <c r="E9077">
        <v>6.3676999999999995E-8</v>
      </c>
    </row>
    <row r="9078" spans="1:5">
      <c r="A9078">
        <v>907.65</v>
      </c>
      <c r="B9078">
        <f t="shared" si="423"/>
        <v>27229500000000</v>
      </c>
      <c r="C9078">
        <f t="shared" si="424"/>
        <v>27.229499999999998</v>
      </c>
      <c r="D9078">
        <f t="shared" si="425"/>
        <v>11.017462678345177</v>
      </c>
      <c r="E9078">
        <v>7.7712000000000001E-8</v>
      </c>
    </row>
    <row r="9079" spans="1:5">
      <c r="A9079">
        <v>907.75</v>
      </c>
      <c r="B9079">
        <f t="shared" si="423"/>
        <v>27232500000000</v>
      </c>
      <c r="C9079">
        <f t="shared" si="424"/>
        <v>27.232499999999998</v>
      </c>
      <c r="D9079">
        <f t="shared" si="425"/>
        <v>11.016248967226659</v>
      </c>
      <c r="E9079">
        <v>8.6645000000000006E-8</v>
      </c>
    </row>
    <row r="9080" spans="1:5">
      <c r="A9080">
        <v>907.85</v>
      </c>
      <c r="B9080">
        <f t="shared" si="423"/>
        <v>27235500000000</v>
      </c>
      <c r="C9080">
        <f t="shared" si="424"/>
        <v>27.235499999999998</v>
      </c>
      <c r="D9080">
        <f t="shared" si="425"/>
        <v>11.015035523489564</v>
      </c>
      <c r="E9080">
        <v>7.3809999999999997E-8</v>
      </c>
    </row>
    <row r="9081" spans="1:5">
      <c r="A9081">
        <v>907.95</v>
      </c>
      <c r="B9081">
        <f t="shared" si="423"/>
        <v>27238500000000</v>
      </c>
      <c r="C9081">
        <f t="shared" si="424"/>
        <v>27.238499999999998</v>
      </c>
      <c r="D9081">
        <f t="shared" si="425"/>
        <v>11.013822347045542</v>
      </c>
      <c r="E9081">
        <v>6.5503000000000001E-8</v>
      </c>
    </row>
    <row r="9082" spans="1:5">
      <c r="A9082">
        <v>908.05</v>
      </c>
      <c r="B9082">
        <f t="shared" si="423"/>
        <v>27241500000000</v>
      </c>
      <c r="C9082">
        <f t="shared" si="424"/>
        <v>27.241499999999998</v>
      </c>
      <c r="D9082">
        <f t="shared" si="425"/>
        <v>11.012609437806288</v>
      </c>
      <c r="E9082">
        <v>8.6867000000000006E-8</v>
      </c>
    </row>
    <row r="9083" spans="1:5">
      <c r="A9083">
        <v>908.15</v>
      </c>
      <c r="B9083">
        <f t="shared" si="423"/>
        <v>27244500000000</v>
      </c>
      <c r="C9083">
        <f t="shared" si="424"/>
        <v>27.244499999999999</v>
      </c>
      <c r="D9083">
        <f t="shared" si="425"/>
        <v>11.011396795683533</v>
      </c>
      <c r="E9083">
        <v>9.0178000000000002E-8</v>
      </c>
    </row>
    <row r="9084" spans="1:5">
      <c r="A9084">
        <v>908.25</v>
      </c>
      <c r="B9084">
        <f t="shared" si="423"/>
        <v>27247500000000</v>
      </c>
      <c r="C9084">
        <f t="shared" si="424"/>
        <v>27.247499999999999</v>
      </c>
      <c r="D9084">
        <f t="shared" si="425"/>
        <v>11.010184420589045</v>
      </c>
      <c r="E9084">
        <v>7.8657000000000001E-8</v>
      </c>
    </row>
    <row r="9085" spans="1:5">
      <c r="A9085">
        <v>908.35</v>
      </c>
      <c r="B9085">
        <f t="shared" si="423"/>
        <v>27250500000000</v>
      </c>
      <c r="C9085">
        <f t="shared" si="424"/>
        <v>27.250499999999999</v>
      </c>
      <c r="D9085">
        <f t="shared" si="425"/>
        <v>11.008972312434635</v>
      </c>
      <c r="E9085">
        <v>6.9976000000000004E-8</v>
      </c>
    </row>
    <row r="9086" spans="1:5">
      <c r="A9086">
        <v>908.45</v>
      </c>
      <c r="B9086">
        <f t="shared" si="423"/>
        <v>27253500000000</v>
      </c>
      <c r="C9086">
        <f t="shared" si="424"/>
        <v>27.253499999999999</v>
      </c>
      <c r="D9086">
        <f t="shared" si="425"/>
        <v>11.007760471132148</v>
      </c>
      <c r="E9086">
        <v>9.3075000000000005E-8</v>
      </c>
    </row>
    <row r="9087" spans="1:5">
      <c r="A9087">
        <v>908.55</v>
      </c>
      <c r="B9087">
        <f t="shared" si="423"/>
        <v>27256500000000</v>
      </c>
      <c r="C9087">
        <f t="shared" si="424"/>
        <v>27.256499999999999</v>
      </c>
      <c r="D9087">
        <f t="shared" si="425"/>
        <v>11.006548896593474</v>
      </c>
      <c r="E9087">
        <v>7.7765999999999996E-8</v>
      </c>
    </row>
    <row r="9088" spans="1:5">
      <c r="A9088">
        <v>908.65</v>
      </c>
      <c r="B9088">
        <f t="shared" si="423"/>
        <v>27259500000000</v>
      </c>
      <c r="C9088">
        <f t="shared" si="424"/>
        <v>27.259499999999999</v>
      </c>
      <c r="D9088">
        <f t="shared" si="425"/>
        <v>11.005337588730534</v>
      </c>
      <c r="E9088">
        <v>7.6620999999999995E-8</v>
      </c>
    </row>
    <row r="9089" spans="1:5">
      <c r="A9089">
        <v>908.75</v>
      </c>
      <c r="B9089">
        <f t="shared" si="423"/>
        <v>27262500000000</v>
      </c>
      <c r="C9089">
        <f t="shared" si="424"/>
        <v>27.262499999999999</v>
      </c>
      <c r="D9089">
        <f t="shared" si="425"/>
        <v>11.004126547455297</v>
      </c>
      <c r="E9089">
        <v>8.9322999999999999E-8</v>
      </c>
    </row>
    <row r="9090" spans="1:5">
      <c r="A9090">
        <v>908.85</v>
      </c>
      <c r="B9090">
        <f t="shared" si="423"/>
        <v>27265500000000</v>
      </c>
      <c r="C9090">
        <f t="shared" si="424"/>
        <v>27.265499999999999</v>
      </c>
      <c r="D9090">
        <f t="shared" si="425"/>
        <v>11.00291577267976</v>
      </c>
      <c r="E9090">
        <v>1.1866000000000001E-7</v>
      </c>
    </row>
    <row r="9091" spans="1:5">
      <c r="A9091">
        <v>908.95</v>
      </c>
      <c r="B9091">
        <f t="shared" ref="B9091:B9154" si="426">(3*10^10)*A9091</f>
        <v>27268500000000</v>
      </c>
      <c r="C9091">
        <f t="shared" ref="C9091:C9154" si="427">B9091*10^-12</f>
        <v>27.2685</v>
      </c>
      <c r="D9091">
        <f t="shared" ref="D9091:D9154" si="428">(3*10^8)/(B9091*10^-6)</f>
        <v>11.001705264315969</v>
      </c>
      <c r="E9091">
        <v>2.9055999999999998E-7</v>
      </c>
    </row>
    <row r="9092" spans="1:5">
      <c r="A9092">
        <v>909.05</v>
      </c>
      <c r="B9092">
        <f t="shared" si="426"/>
        <v>27271500000000</v>
      </c>
      <c r="C9092">
        <f t="shared" si="427"/>
        <v>27.2715</v>
      </c>
      <c r="D9092">
        <f t="shared" si="428"/>
        <v>11.000495022276002</v>
      </c>
      <c r="E9092">
        <v>1.138E-7</v>
      </c>
    </row>
    <row r="9093" spans="1:5">
      <c r="A9093">
        <v>909.15</v>
      </c>
      <c r="B9093">
        <f t="shared" si="426"/>
        <v>27274500000000</v>
      </c>
      <c r="C9093">
        <f t="shared" si="427"/>
        <v>27.2745</v>
      </c>
      <c r="D9093">
        <f t="shared" si="428"/>
        <v>10.999285046471979</v>
      </c>
      <c r="E9093">
        <v>8.8281999999999996E-8</v>
      </c>
    </row>
    <row r="9094" spans="1:5">
      <c r="A9094">
        <v>909.25</v>
      </c>
      <c r="B9094">
        <f t="shared" si="426"/>
        <v>27277500000000</v>
      </c>
      <c r="C9094">
        <f t="shared" si="427"/>
        <v>27.2775</v>
      </c>
      <c r="D9094">
        <f t="shared" si="428"/>
        <v>10.998075336816058</v>
      </c>
      <c r="E9094">
        <v>7.5522000000000006E-8</v>
      </c>
    </row>
    <row r="9095" spans="1:5">
      <c r="A9095">
        <v>909.35</v>
      </c>
      <c r="B9095">
        <f t="shared" si="426"/>
        <v>27280500000000</v>
      </c>
      <c r="C9095">
        <f t="shared" si="427"/>
        <v>27.2805</v>
      </c>
      <c r="D9095">
        <f t="shared" si="428"/>
        <v>10.996865893220432</v>
      </c>
      <c r="E9095">
        <v>6.9550999999999999E-8</v>
      </c>
    </row>
    <row r="9096" spans="1:5">
      <c r="A9096">
        <v>909.45</v>
      </c>
      <c r="B9096">
        <f t="shared" si="426"/>
        <v>27283500000000</v>
      </c>
      <c r="C9096">
        <f t="shared" si="427"/>
        <v>27.2835</v>
      </c>
      <c r="D9096">
        <f t="shared" si="428"/>
        <v>10.99565671559734</v>
      </c>
      <c r="E9096">
        <v>7.2489999999999996E-8</v>
      </c>
    </row>
    <row r="9097" spans="1:5">
      <c r="A9097">
        <v>909.55</v>
      </c>
      <c r="B9097">
        <f t="shared" si="426"/>
        <v>27286500000000</v>
      </c>
      <c r="C9097">
        <f t="shared" si="427"/>
        <v>27.2865</v>
      </c>
      <c r="D9097">
        <f t="shared" si="428"/>
        <v>10.994447803859051</v>
      </c>
      <c r="E9097">
        <v>9.3418999999999998E-8</v>
      </c>
    </row>
    <row r="9098" spans="1:5">
      <c r="A9098">
        <v>909.65</v>
      </c>
      <c r="B9098">
        <f t="shared" si="426"/>
        <v>27289500000000</v>
      </c>
      <c r="C9098">
        <f t="shared" si="427"/>
        <v>27.2895</v>
      </c>
      <c r="D9098">
        <f t="shared" si="428"/>
        <v>10.993239157917881</v>
      </c>
      <c r="E9098">
        <v>8.0459000000000006E-8</v>
      </c>
    </row>
    <row r="9099" spans="1:5">
      <c r="A9099">
        <v>909.75</v>
      </c>
      <c r="B9099">
        <f t="shared" si="426"/>
        <v>27292500000000</v>
      </c>
      <c r="C9099">
        <f t="shared" si="427"/>
        <v>27.2925</v>
      </c>
      <c r="D9099">
        <f t="shared" si="428"/>
        <v>10.992030777686178</v>
      </c>
      <c r="E9099">
        <v>6.9919999999999993E-8</v>
      </c>
    </row>
    <row r="9100" spans="1:5">
      <c r="A9100">
        <v>909.85</v>
      </c>
      <c r="B9100">
        <f t="shared" si="426"/>
        <v>27295500000000</v>
      </c>
      <c r="C9100">
        <f t="shared" si="427"/>
        <v>27.295500000000001</v>
      </c>
      <c r="D9100">
        <f t="shared" si="428"/>
        <v>10.990822663076331</v>
      </c>
      <c r="E9100">
        <v>7.6456999999999994E-8</v>
      </c>
    </row>
    <row r="9101" spans="1:5">
      <c r="A9101">
        <v>909.95</v>
      </c>
      <c r="B9101">
        <f t="shared" si="426"/>
        <v>27298500000000</v>
      </c>
      <c r="C9101">
        <f t="shared" si="427"/>
        <v>27.298500000000001</v>
      </c>
      <c r="D9101">
        <f t="shared" si="428"/>
        <v>10.989614814000769</v>
      </c>
      <c r="E9101">
        <v>7.7950000000000006E-8</v>
      </c>
    </row>
    <row r="9102" spans="1:5">
      <c r="A9102">
        <v>910.05</v>
      </c>
      <c r="B9102">
        <f t="shared" si="426"/>
        <v>27301500000000</v>
      </c>
      <c r="C9102">
        <f t="shared" si="427"/>
        <v>27.301500000000001</v>
      </c>
      <c r="D9102">
        <f t="shared" si="428"/>
        <v>10.988407230371958</v>
      </c>
      <c r="E9102">
        <v>7.8412000000000001E-8</v>
      </c>
    </row>
    <row r="9103" spans="1:5">
      <c r="A9103">
        <v>910.15</v>
      </c>
      <c r="B9103">
        <f t="shared" si="426"/>
        <v>27304500000000</v>
      </c>
      <c r="C9103">
        <f t="shared" si="427"/>
        <v>27.304500000000001</v>
      </c>
      <c r="D9103">
        <f t="shared" si="428"/>
        <v>10.987199912102401</v>
      </c>
      <c r="E9103">
        <v>7.3218000000000001E-8</v>
      </c>
    </row>
    <row r="9104" spans="1:5">
      <c r="A9104">
        <v>910.25</v>
      </c>
      <c r="B9104">
        <f t="shared" si="426"/>
        <v>27307500000000</v>
      </c>
      <c r="C9104">
        <f t="shared" si="427"/>
        <v>27.307500000000001</v>
      </c>
      <c r="D9104">
        <f t="shared" si="428"/>
        <v>10.985992859104641</v>
      </c>
      <c r="E9104">
        <v>9.3519000000000005E-8</v>
      </c>
    </row>
    <row r="9105" spans="1:5">
      <c r="A9105">
        <v>910.35</v>
      </c>
      <c r="B9105">
        <f t="shared" si="426"/>
        <v>27310500000000</v>
      </c>
      <c r="C9105">
        <f t="shared" si="427"/>
        <v>27.310500000000001</v>
      </c>
      <c r="D9105">
        <f t="shared" si="428"/>
        <v>10.984786071291262</v>
      </c>
      <c r="E9105">
        <v>9.0253999999999995E-8</v>
      </c>
    </row>
    <row r="9106" spans="1:5">
      <c r="A9106">
        <v>910.45</v>
      </c>
      <c r="B9106">
        <f t="shared" si="426"/>
        <v>27313500000000</v>
      </c>
      <c r="C9106">
        <f t="shared" si="427"/>
        <v>27.313500000000001</v>
      </c>
      <c r="D9106">
        <f t="shared" si="428"/>
        <v>10.98357954857488</v>
      </c>
      <c r="E9106">
        <v>7.5121000000000001E-8</v>
      </c>
    </row>
    <row r="9107" spans="1:5">
      <c r="A9107">
        <v>910.55</v>
      </c>
      <c r="B9107">
        <f t="shared" si="426"/>
        <v>27316500000000</v>
      </c>
      <c r="C9107">
        <f t="shared" si="427"/>
        <v>27.316499999999998</v>
      </c>
      <c r="D9107">
        <f t="shared" si="428"/>
        <v>10.982373290868157</v>
      </c>
      <c r="E9107">
        <v>7.2514999999999998E-8</v>
      </c>
    </row>
    <row r="9108" spans="1:5">
      <c r="A9108">
        <v>910.65</v>
      </c>
      <c r="B9108">
        <f t="shared" si="426"/>
        <v>27319500000000</v>
      </c>
      <c r="C9108">
        <f t="shared" si="427"/>
        <v>27.319499999999998</v>
      </c>
      <c r="D9108">
        <f t="shared" si="428"/>
        <v>10.981167298083786</v>
      </c>
      <c r="E9108">
        <v>8.1666999999999999E-8</v>
      </c>
    </row>
    <row r="9109" spans="1:5">
      <c r="A9109">
        <v>910.75</v>
      </c>
      <c r="B9109">
        <f t="shared" si="426"/>
        <v>27322500000000</v>
      </c>
      <c r="C9109">
        <f t="shared" si="427"/>
        <v>27.322499999999998</v>
      </c>
      <c r="D9109">
        <f t="shared" si="428"/>
        <v>10.979961570134504</v>
      </c>
      <c r="E9109">
        <v>7.4164000000000002E-8</v>
      </c>
    </row>
    <row r="9110" spans="1:5">
      <c r="A9110">
        <v>910.85</v>
      </c>
      <c r="B9110">
        <f t="shared" si="426"/>
        <v>27325500000000</v>
      </c>
      <c r="C9110">
        <f t="shared" si="427"/>
        <v>27.325499999999998</v>
      </c>
      <c r="D9110">
        <f t="shared" si="428"/>
        <v>10.978756106933085</v>
      </c>
      <c r="E9110">
        <v>7.2752000000000002E-8</v>
      </c>
    </row>
    <row r="9111" spans="1:5">
      <c r="A9111">
        <v>910.95</v>
      </c>
      <c r="B9111">
        <f t="shared" si="426"/>
        <v>27328500000000</v>
      </c>
      <c r="C9111">
        <f t="shared" si="427"/>
        <v>27.328499999999998</v>
      </c>
      <c r="D9111">
        <f t="shared" si="428"/>
        <v>10.977550908392338</v>
      </c>
      <c r="E9111">
        <v>7.8106999999999999E-8</v>
      </c>
    </row>
    <row r="9112" spans="1:5">
      <c r="A9112">
        <v>911.05</v>
      </c>
      <c r="B9112">
        <f t="shared" si="426"/>
        <v>27331500000000</v>
      </c>
      <c r="C9112">
        <f t="shared" si="427"/>
        <v>27.331499999999998</v>
      </c>
      <c r="D9112">
        <f t="shared" si="428"/>
        <v>10.976345974425113</v>
      </c>
      <c r="E9112">
        <v>7.7032999999999999E-8</v>
      </c>
    </row>
    <row r="9113" spans="1:5">
      <c r="A9113">
        <v>911.15</v>
      </c>
      <c r="B9113">
        <f t="shared" si="426"/>
        <v>27334500000000</v>
      </c>
      <c r="C9113">
        <f t="shared" si="427"/>
        <v>27.334499999999998</v>
      </c>
      <c r="D9113">
        <f t="shared" si="428"/>
        <v>10.975141304944302</v>
      </c>
      <c r="E9113">
        <v>7.3934000000000005E-8</v>
      </c>
    </row>
    <row r="9114" spans="1:5">
      <c r="A9114">
        <v>911.25</v>
      </c>
      <c r="B9114">
        <f t="shared" si="426"/>
        <v>27337500000000</v>
      </c>
      <c r="C9114">
        <f t="shared" si="427"/>
        <v>27.337499999999999</v>
      </c>
      <c r="D9114">
        <f t="shared" si="428"/>
        <v>10.973936899862826</v>
      </c>
      <c r="E9114">
        <v>7.7322999999999997E-8</v>
      </c>
    </row>
    <row r="9115" spans="1:5">
      <c r="A9115">
        <v>911.35</v>
      </c>
      <c r="B9115">
        <f t="shared" si="426"/>
        <v>27340500000000</v>
      </c>
      <c r="C9115">
        <f t="shared" si="427"/>
        <v>27.340499999999999</v>
      </c>
      <c r="D9115">
        <f t="shared" si="428"/>
        <v>10.972732759093653</v>
      </c>
      <c r="E9115">
        <v>9.1581000000000005E-8</v>
      </c>
    </row>
    <row r="9116" spans="1:5">
      <c r="A9116">
        <v>911.45</v>
      </c>
      <c r="B9116">
        <f t="shared" si="426"/>
        <v>27343500000000</v>
      </c>
      <c r="C9116">
        <f t="shared" si="427"/>
        <v>27.343499999999999</v>
      </c>
      <c r="D9116">
        <f t="shared" si="428"/>
        <v>10.971528882549784</v>
      </c>
      <c r="E9116">
        <v>8.0589999999999996E-8</v>
      </c>
    </row>
    <row r="9117" spans="1:5">
      <c r="A9117">
        <v>911.55</v>
      </c>
      <c r="B9117">
        <f t="shared" si="426"/>
        <v>27346500000000</v>
      </c>
      <c r="C9117">
        <f t="shared" si="427"/>
        <v>27.346499999999999</v>
      </c>
      <c r="D9117">
        <f t="shared" si="428"/>
        <v>10.97032527014426</v>
      </c>
      <c r="E9117">
        <v>7.4298999999999996E-8</v>
      </c>
    </row>
    <row r="9118" spans="1:5">
      <c r="A9118">
        <v>911.65</v>
      </c>
      <c r="B9118">
        <f t="shared" si="426"/>
        <v>27349500000000</v>
      </c>
      <c r="C9118">
        <f t="shared" si="427"/>
        <v>27.349499999999999</v>
      </c>
      <c r="D9118">
        <f t="shared" si="428"/>
        <v>10.96912192179016</v>
      </c>
      <c r="E9118">
        <v>7.7740000000000007E-8</v>
      </c>
    </row>
    <row r="9119" spans="1:5">
      <c r="A9119">
        <v>911.75</v>
      </c>
      <c r="B9119">
        <f t="shared" si="426"/>
        <v>27352500000000</v>
      </c>
      <c r="C9119">
        <f t="shared" si="427"/>
        <v>27.352499999999999</v>
      </c>
      <c r="D9119">
        <f t="shared" si="428"/>
        <v>10.967918837400603</v>
      </c>
      <c r="E9119">
        <v>8.0762000000000005E-8</v>
      </c>
    </row>
    <row r="9120" spans="1:5">
      <c r="A9120">
        <v>911.85</v>
      </c>
      <c r="B9120">
        <f t="shared" si="426"/>
        <v>27355500000000</v>
      </c>
      <c r="C9120">
        <f t="shared" si="427"/>
        <v>27.355499999999999</v>
      </c>
      <c r="D9120">
        <f t="shared" si="428"/>
        <v>10.966716016888743</v>
      </c>
      <c r="E9120">
        <v>7.7104E-8</v>
      </c>
    </row>
    <row r="9121" spans="1:5">
      <c r="A9121">
        <v>911.95</v>
      </c>
      <c r="B9121">
        <f t="shared" si="426"/>
        <v>27358500000000</v>
      </c>
      <c r="C9121">
        <f t="shared" si="427"/>
        <v>27.358499999999999</v>
      </c>
      <c r="D9121">
        <f t="shared" si="428"/>
        <v>10.965513460167772</v>
      </c>
      <c r="E9121">
        <v>7.8154E-8</v>
      </c>
    </row>
    <row r="9122" spans="1:5">
      <c r="A9122">
        <v>912.05</v>
      </c>
      <c r="B9122">
        <f t="shared" si="426"/>
        <v>27361500000000</v>
      </c>
      <c r="C9122">
        <f t="shared" si="427"/>
        <v>27.361499999999999</v>
      </c>
      <c r="D9122">
        <f t="shared" si="428"/>
        <v>10.964311167150925</v>
      </c>
      <c r="E9122">
        <v>8.7875999999999999E-8</v>
      </c>
    </row>
    <row r="9123" spans="1:5">
      <c r="A9123">
        <v>912.15</v>
      </c>
      <c r="B9123">
        <f t="shared" si="426"/>
        <v>27364500000000</v>
      </c>
      <c r="C9123">
        <f t="shared" si="427"/>
        <v>27.3645</v>
      </c>
      <c r="D9123">
        <f t="shared" si="428"/>
        <v>10.963109137751466</v>
      </c>
      <c r="E9123">
        <v>9.1617999999999994E-8</v>
      </c>
    </row>
    <row r="9124" spans="1:5">
      <c r="A9124">
        <v>912.25</v>
      </c>
      <c r="B9124">
        <f t="shared" si="426"/>
        <v>27367500000000</v>
      </c>
      <c r="C9124">
        <f t="shared" si="427"/>
        <v>27.3675</v>
      </c>
      <c r="D9124">
        <f t="shared" si="428"/>
        <v>10.961907371882708</v>
      </c>
      <c r="E9124">
        <v>8.6617000000000001E-8</v>
      </c>
    </row>
    <row r="9125" spans="1:5">
      <c r="A9125">
        <v>912.35</v>
      </c>
      <c r="B9125">
        <f t="shared" si="426"/>
        <v>27370500000000</v>
      </c>
      <c r="C9125">
        <f t="shared" si="427"/>
        <v>27.3705</v>
      </c>
      <c r="D9125">
        <f t="shared" si="428"/>
        <v>10.960705869457993</v>
      </c>
      <c r="E9125">
        <v>7.9483999999999999E-8</v>
      </c>
    </row>
    <row r="9126" spans="1:5">
      <c r="A9126">
        <v>912.45</v>
      </c>
      <c r="B9126">
        <f t="shared" si="426"/>
        <v>27373500000000</v>
      </c>
      <c r="C9126">
        <f t="shared" si="427"/>
        <v>27.3735</v>
      </c>
      <c r="D9126">
        <f t="shared" si="428"/>
        <v>10.959504630390706</v>
      </c>
      <c r="E9126">
        <v>8.0264999999999998E-8</v>
      </c>
    </row>
    <row r="9127" spans="1:5">
      <c r="A9127">
        <v>912.55</v>
      </c>
      <c r="B9127">
        <f t="shared" si="426"/>
        <v>27376500000000</v>
      </c>
      <c r="C9127">
        <f t="shared" si="427"/>
        <v>27.3765</v>
      </c>
      <c r="D9127">
        <f t="shared" si="428"/>
        <v>10.958303654594269</v>
      </c>
      <c r="E9127">
        <v>7.6190999999999997E-8</v>
      </c>
    </row>
    <row r="9128" spans="1:5">
      <c r="A9128">
        <v>912.65</v>
      </c>
      <c r="B9128">
        <f t="shared" si="426"/>
        <v>27379500000000</v>
      </c>
      <c r="C9128">
        <f t="shared" si="427"/>
        <v>27.3795</v>
      </c>
      <c r="D9128">
        <f t="shared" si="428"/>
        <v>10.957102941982139</v>
      </c>
      <c r="E9128">
        <v>7.6757000000000004E-8</v>
      </c>
    </row>
    <row r="9129" spans="1:5">
      <c r="A9129">
        <v>912.75</v>
      </c>
      <c r="B9129">
        <f t="shared" si="426"/>
        <v>27382500000000</v>
      </c>
      <c r="C9129">
        <f t="shared" si="427"/>
        <v>27.3825</v>
      </c>
      <c r="D9129">
        <f t="shared" si="428"/>
        <v>10.955902492467818</v>
      </c>
      <c r="E9129">
        <v>7.9972999999999998E-8</v>
      </c>
    </row>
    <row r="9130" spans="1:5">
      <c r="A9130">
        <v>912.85</v>
      </c>
      <c r="B9130">
        <f t="shared" si="426"/>
        <v>27385500000000</v>
      </c>
      <c r="C9130">
        <f t="shared" si="427"/>
        <v>27.3855</v>
      </c>
      <c r="D9130">
        <f t="shared" si="428"/>
        <v>10.954702305964835</v>
      </c>
      <c r="E9130">
        <v>8.0120000000000005E-8</v>
      </c>
    </row>
    <row r="9131" spans="1:5">
      <c r="A9131">
        <v>912.95</v>
      </c>
      <c r="B9131">
        <f t="shared" si="426"/>
        <v>27388500000000</v>
      </c>
      <c r="C9131">
        <f t="shared" si="427"/>
        <v>27.388500000000001</v>
      </c>
      <c r="D9131">
        <f t="shared" si="428"/>
        <v>10.953502382386768</v>
      </c>
      <c r="E9131">
        <v>7.7646000000000006E-8</v>
      </c>
    </row>
    <row r="9132" spans="1:5">
      <c r="A9132">
        <v>913.05</v>
      </c>
      <c r="B9132">
        <f t="shared" si="426"/>
        <v>27391500000000</v>
      </c>
      <c r="C9132">
        <f t="shared" si="427"/>
        <v>27.391500000000001</v>
      </c>
      <c r="D9132">
        <f t="shared" si="428"/>
        <v>10.952302721647227</v>
      </c>
      <c r="E9132">
        <v>8.4809000000000002E-8</v>
      </c>
    </row>
    <row r="9133" spans="1:5">
      <c r="A9133">
        <v>913.15</v>
      </c>
      <c r="B9133">
        <f t="shared" si="426"/>
        <v>27394500000000</v>
      </c>
      <c r="C9133">
        <f t="shared" si="427"/>
        <v>27.394500000000001</v>
      </c>
      <c r="D9133">
        <f t="shared" si="428"/>
        <v>10.95110332365986</v>
      </c>
      <c r="E9133">
        <v>9.1380000000000002E-8</v>
      </c>
    </row>
    <row r="9134" spans="1:5">
      <c r="A9134">
        <v>913.25</v>
      </c>
      <c r="B9134">
        <f t="shared" si="426"/>
        <v>27397500000000</v>
      </c>
      <c r="C9134">
        <f t="shared" si="427"/>
        <v>27.397500000000001</v>
      </c>
      <c r="D9134">
        <f t="shared" si="428"/>
        <v>10.949904188338351</v>
      </c>
      <c r="E9134">
        <v>8.0195999999999999E-8</v>
      </c>
    </row>
    <row r="9135" spans="1:5">
      <c r="A9135">
        <v>913.35</v>
      </c>
      <c r="B9135">
        <f t="shared" si="426"/>
        <v>27400500000000</v>
      </c>
      <c r="C9135">
        <f t="shared" si="427"/>
        <v>27.400500000000001</v>
      </c>
      <c r="D9135">
        <f t="shared" si="428"/>
        <v>10.948705315596431</v>
      </c>
      <c r="E9135">
        <v>7.8167000000000001E-8</v>
      </c>
    </row>
    <row r="9136" spans="1:5">
      <c r="A9136">
        <v>913.45</v>
      </c>
      <c r="B9136">
        <f t="shared" si="426"/>
        <v>27403500000000</v>
      </c>
      <c r="C9136">
        <f t="shared" si="427"/>
        <v>27.403500000000001</v>
      </c>
      <c r="D9136">
        <f t="shared" si="428"/>
        <v>10.947506705347857</v>
      </c>
      <c r="E9136">
        <v>7.7785000000000005E-8</v>
      </c>
    </row>
    <row r="9137" spans="1:5">
      <c r="A9137">
        <v>913.55</v>
      </c>
      <c r="B9137">
        <f t="shared" si="426"/>
        <v>27406500000000</v>
      </c>
      <c r="C9137">
        <f t="shared" si="427"/>
        <v>27.406500000000001</v>
      </c>
      <c r="D9137">
        <f t="shared" si="428"/>
        <v>10.946308357506432</v>
      </c>
      <c r="E9137">
        <v>8.0941999999999998E-8</v>
      </c>
    </row>
    <row r="9138" spans="1:5">
      <c r="A9138">
        <v>913.65</v>
      </c>
      <c r="B9138">
        <f t="shared" si="426"/>
        <v>27409500000000</v>
      </c>
      <c r="C9138">
        <f t="shared" si="427"/>
        <v>27.409499999999998</v>
      </c>
      <c r="D9138">
        <f t="shared" si="428"/>
        <v>10.945110271985991</v>
      </c>
      <c r="E9138">
        <v>8.0292000000000002E-8</v>
      </c>
    </row>
    <row r="9139" spans="1:5">
      <c r="A9139">
        <v>913.75</v>
      </c>
      <c r="B9139">
        <f t="shared" si="426"/>
        <v>27412500000000</v>
      </c>
      <c r="C9139">
        <f t="shared" si="427"/>
        <v>27.412499999999998</v>
      </c>
      <c r="D9139">
        <f t="shared" si="428"/>
        <v>10.943912448700411</v>
      </c>
      <c r="E9139">
        <v>7.9025999999999996E-8</v>
      </c>
    </row>
    <row r="9140" spans="1:5">
      <c r="A9140">
        <v>913.85</v>
      </c>
      <c r="B9140">
        <f t="shared" si="426"/>
        <v>27415500000000</v>
      </c>
      <c r="C9140">
        <f t="shared" si="427"/>
        <v>27.415499999999998</v>
      </c>
      <c r="D9140">
        <f t="shared" si="428"/>
        <v>10.942714887563605</v>
      </c>
      <c r="E9140">
        <v>9.1608999999999997E-8</v>
      </c>
    </row>
    <row r="9141" spans="1:5">
      <c r="A9141">
        <v>913.95</v>
      </c>
      <c r="B9141">
        <f t="shared" si="426"/>
        <v>27418500000000</v>
      </c>
      <c r="C9141">
        <f t="shared" si="427"/>
        <v>27.418499999999998</v>
      </c>
      <c r="D9141">
        <f t="shared" si="428"/>
        <v>10.941517588489523</v>
      </c>
      <c r="E9141">
        <v>9.7196999999999993E-8</v>
      </c>
    </row>
    <row r="9142" spans="1:5">
      <c r="A9142">
        <v>914.05</v>
      </c>
      <c r="B9142">
        <f t="shared" si="426"/>
        <v>27421500000000</v>
      </c>
      <c r="C9142">
        <f t="shared" si="427"/>
        <v>27.421499999999998</v>
      </c>
      <c r="D9142">
        <f t="shared" si="428"/>
        <v>10.940320551392157</v>
      </c>
      <c r="E9142">
        <v>8.3225000000000006E-8</v>
      </c>
    </row>
    <row r="9143" spans="1:5">
      <c r="A9143">
        <v>914.15</v>
      </c>
      <c r="B9143">
        <f t="shared" si="426"/>
        <v>27424500000000</v>
      </c>
      <c r="C9143">
        <f t="shared" si="427"/>
        <v>27.424499999999998</v>
      </c>
      <c r="D9143">
        <f t="shared" si="428"/>
        <v>10.939123776185527</v>
      </c>
      <c r="E9143">
        <v>7.9493999999999997E-8</v>
      </c>
    </row>
    <row r="9144" spans="1:5">
      <c r="A9144">
        <v>914.25</v>
      </c>
      <c r="B9144">
        <f t="shared" si="426"/>
        <v>27427500000000</v>
      </c>
      <c r="C9144">
        <f t="shared" si="427"/>
        <v>27.427499999999998</v>
      </c>
      <c r="D9144">
        <f t="shared" si="428"/>
        <v>10.937927262783703</v>
      </c>
      <c r="E9144">
        <v>8.4976000000000006E-8</v>
      </c>
    </row>
    <row r="9145" spans="1:5">
      <c r="A9145">
        <v>914.35</v>
      </c>
      <c r="B9145">
        <f t="shared" si="426"/>
        <v>27430500000000</v>
      </c>
      <c r="C9145">
        <f t="shared" si="427"/>
        <v>27.430499999999999</v>
      </c>
      <c r="D9145">
        <f t="shared" si="428"/>
        <v>10.936731011100782</v>
      </c>
      <c r="E9145">
        <v>8.6299999999999999E-8</v>
      </c>
    </row>
    <row r="9146" spans="1:5">
      <c r="A9146">
        <v>914.45</v>
      </c>
      <c r="B9146">
        <f t="shared" si="426"/>
        <v>27433500000000</v>
      </c>
      <c r="C9146">
        <f t="shared" si="427"/>
        <v>27.433499999999999</v>
      </c>
      <c r="D9146">
        <f t="shared" si="428"/>
        <v>10.935535021050905</v>
      </c>
      <c r="E9146">
        <v>8.9572000000000003E-8</v>
      </c>
    </row>
    <row r="9147" spans="1:5">
      <c r="A9147">
        <v>914.55</v>
      </c>
      <c r="B9147">
        <f t="shared" si="426"/>
        <v>27436500000000</v>
      </c>
      <c r="C9147">
        <f t="shared" si="427"/>
        <v>27.436499999999999</v>
      </c>
      <c r="D9147">
        <f t="shared" si="428"/>
        <v>10.934339292548248</v>
      </c>
      <c r="E9147">
        <v>8.0935000000000003E-8</v>
      </c>
    </row>
    <row r="9148" spans="1:5">
      <c r="A9148">
        <v>914.65</v>
      </c>
      <c r="B9148">
        <f t="shared" si="426"/>
        <v>27439500000000</v>
      </c>
      <c r="C9148">
        <f t="shared" si="427"/>
        <v>27.439499999999999</v>
      </c>
      <c r="D9148">
        <f t="shared" si="428"/>
        <v>10.933143825507024</v>
      </c>
      <c r="E9148">
        <v>8.1482000000000001E-8</v>
      </c>
    </row>
    <row r="9149" spans="1:5">
      <c r="A9149">
        <v>914.75</v>
      </c>
      <c r="B9149">
        <f t="shared" si="426"/>
        <v>27442500000000</v>
      </c>
      <c r="C9149">
        <f t="shared" si="427"/>
        <v>27.442499999999999</v>
      </c>
      <c r="D9149">
        <f t="shared" si="428"/>
        <v>10.931948619841487</v>
      </c>
      <c r="E9149">
        <v>8.0852000000000002E-8</v>
      </c>
    </row>
    <row r="9150" spans="1:5">
      <c r="A9150">
        <v>914.85</v>
      </c>
      <c r="B9150">
        <f t="shared" si="426"/>
        <v>27445500000000</v>
      </c>
      <c r="C9150">
        <f t="shared" si="427"/>
        <v>27.445499999999999</v>
      </c>
      <c r="D9150">
        <f t="shared" si="428"/>
        <v>10.930753675465924</v>
      </c>
      <c r="E9150">
        <v>9.1025999999999997E-8</v>
      </c>
    </row>
    <row r="9151" spans="1:5">
      <c r="A9151">
        <v>914.95</v>
      </c>
      <c r="B9151">
        <f t="shared" si="426"/>
        <v>27448500000000</v>
      </c>
      <c r="C9151">
        <f t="shared" si="427"/>
        <v>27.448499999999999</v>
      </c>
      <c r="D9151">
        <f t="shared" si="428"/>
        <v>10.929558992294661</v>
      </c>
      <c r="E9151">
        <v>8.3354999999999994E-8</v>
      </c>
    </row>
    <row r="9152" spans="1:5">
      <c r="A9152">
        <v>915.05</v>
      </c>
      <c r="B9152">
        <f t="shared" si="426"/>
        <v>27451500000000</v>
      </c>
      <c r="C9152">
        <f t="shared" si="427"/>
        <v>27.451499999999999</v>
      </c>
      <c r="D9152">
        <f t="shared" si="428"/>
        <v>10.928364570242064</v>
      </c>
      <c r="E9152">
        <v>7.9683E-8</v>
      </c>
    </row>
    <row r="9153" spans="1:5">
      <c r="A9153">
        <v>915.15</v>
      </c>
      <c r="B9153">
        <f t="shared" si="426"/>
        <v>27454500000000</v>
      </c>
      <c r="C9153">
        <f t="shared" si="427"/>
        <v>27.454499999999999</v>
      </c>
      <c r="D9153">
        <f t="shared" si="428"/>
        <v>10.927170409222532</v>
      </c>
      <c r="E9153">
        <v>7.882E-8</v>
      </c>
    </row>
    <row r="9154" spans="1:5">
      <c r="A9154">
        <v>915.25</v>
      </c>
      <c r="B9154">
        <f t="shared" si="426"/>
        <v>27457500000000</v>
      </c>
      <c r="C9154">
        <f t="shared" si="427"/>
        <v>27.4575</v>
      </c>
      <c r="D9154">
        <f t="shared" si="428"/>
        <v>10.925976509150505</v>
      </c>
      <c r="E9154">
        <v>7.8489999999999997E-8</v>
      </c>
    </row>
    <row r="9155" spans="1:5">
      <c r="A9155">
        <v>915.35</v>
      </c>
      <c r="B9155">
        <f t="shared" ref="B9155:B9218" si="429">(3*10^10)*A9155</f>
        <v>27460500000000</v>
      </c>
      <c r="C9155">
        <f t="shared" ref="C9155:C9218" si="430">B9155*10^-12</f>
        <v>27.4605</v>
      </c>
      <c r="D9155">
        <f t="shared" ref="D9155:D9218" si="431">(3*10^8)/(B9155*10^-6)</f>
        <v>10.92478286994046</v>
      </c>
      <c r="E9155">
        <v>8.0907999999999999E-8</v>
      </c>
    </row>
    <row r="9156" spans="1:5">
      <c r="A9156">
        <v>915.45</v>
      </c>
      <c r="B9156">
        <f t="shared" si="429"/>
        <v>27463500000000</v>
      </c>
      <c r="C9156">
        <f t="shared" si="430"/>
        <v>27.4635</v>
      </c>
      <c r="D9156">
        <f t="shared" si="431"/>
        <v>10.92358949150691</v>
      </c>
      <c r="E9156">
        <v>7.8155000000000001E-8</v>
      </c>
    </row>
    <row r="9157" spans="1:5">
      <c r="A9157">
        <v>915.55</v>
      </c>
      <c r="B9157">
        <f t="shared" si="429"/>
        <v>27466500000000</v>
      </c>
      <c r="C9157">
        <f t="shared" si="430"/>
        <v>27.4665</v>
      </c>
      <c r="D9157">
        <f t="shared" si="431"/>
        <v>10.922396373764403</v>
      </c>
      <c r="E9157">
        <v>8.4409999999999999E-8</v>
      </c>
    </row>
    <row r="9158" spans="1:5">
      <c r="A9158">
        <v>915.65</v>
      </c>
      <c r="B9158">
        <f t="shared" si="429"/>
        <v>27469500000000</v>
      </c>
      <c r="C9158">
        <f t="shared" si="430"/>
        <v>27.4695</v>
      </c>
      <c r="D9158">
        <f t="shared" si="431"/>
        <v>10.921203516627532</v>
      </c>
      <c r="E9158">
        <v>9.3032999999999997E-8</v>
      </c>
    </row>
    <row r="9159" spans="1:5">
      <c r="A9159">
        <v>915.75</v>
      </c>
      <c r="B9159">
        <f t="shared" si="429"/>
        <v>27472500000000</v>
      </c>
      <c r="C9159">
        <f t="shared" si="430"/>
        <v>27.4725</v>
      </c>
      <c r="D9159">
        <f t="shared" si="431"/>
        <v>10.92001092001092</v>
      </c>
      <c r="E9159">
        <v>8.5031000000000002E-8</v>
      </c>
    </row>
    <row r="9160" spans="1:5">
      <c r="A9160">
        <v>915.85</v>
      </c>
      <c r="B9160">
        <f t="shared" si="429"/>
        <v>27475500000000</v>
      </c>
      <c r="C9160">
        <f t="shared" si="430"/>
        <v>27.4755</v>
      </c>
      <c r="D9160">
        <f t="shared" si="431"/>
        <v>10.91881858382923</v>
      </c>
      <c r="E9160">
        <v>7.8214000000000001E-8</v>
      </c>
    </row>
    <row r="9161" spans="1:5">
      <c r="A9161">
        <v>915.95</v>
      </c>
      <c r="B9161">
        <f t="shared" si="429"/>
        <v>27478500000000</v>
      </c>
      <c r="C9161">
        <f t="shared" si="430"/>
        <v>27.4785</v>
      </c>
      <c r="D9161">
        <f t="shared" si="431"/>
        <v>10.917626507997161</v>
      </c>
      <c r="E9161">
        <v>7.7759000000000002E-8</v>
      </c>
    </row>
    <row r="9162" spans="1:5">
      <c r="A9162">
        <v>916.05</v>
      </c>
      <c r="B9162">
        <f t="shared" si="429"/>
        <v>27481500000000</v>
      </c>
      <c r="C9162">
        <f t="shared" si="430"/>
        <v>27.4815</v>
      </c>
      <c r="D9162">
        <f t="shared" si="431"/>
        <v>10.916434692429453</v>
      </c>
      <c r="E9162">
        <v>7.9347000000000002E-8</v>
      </c>
    </row>
    <row r="9163" spans="1:5">
      <c r="A9163">
        <v>916.15</v>
      </c>
      <c r="B9163">
        <f t="shared" si="429"/>
        <v>27484500000000</v>
      </c>
      <c r="C9163">
        <f t="shared" si="430"/>
        <v>27.484500000000001</v>
      </c>
      <c r="D9163">
        <f t="shared" si="431"/>
        <v>10.915243137040878</v>
      </c>
      <c r="E9163">
        <v>7.8230999999999994E-8</v>
      </c>
    </row>
    <row r="9164" spans="1:5">
      <c r="A9164">
        <v>916.25</v>
      </c>
      <c r="B9164">
        <f t="shared" si="429"/>
        <v>27487500000000</v>
      </c>
      <c r="C9164">
        <f t="shared" si="430"/>
        <v>27.487500000000001</v>
      </c>
      <c r="D9164">
        <f t="shared" si="431"/>
        <v>10.914051841746248</v>
      </c>
      <c r="E9164">
        <v>7.6669999999999998E-8</v>
      </c>
    </row>
    <row r="9165" spans="1:5">
      <c r="A9165">
        <v>916.35</v>
      </c>
      <c r="B9165">
        <f t="shared" si="429"/>
        <v>27490500000000</v>
      </c>
      <c r="C9165">
        <f t="shared" si="430"/>
        <v>27.490500000000001</v>
      </c>
      <c r="D9165">
        <f t="shared" si="431"/>
        <v>10.912860806460413</v>
      </c>
      <c r="E9165">
        <v>7.7545999999999998E-8</v>
      </c>
    </row>
    <row r="9166" spans="1:5">
      <c r="A9166">
        <v>916.45</v>
      </c>
      <c r="B9166">
        <f t="shared" si="429"/>
        <v>27493500000000</v>
      </c>
      <c r="C9166">
        <f t="shared" si="430"/>
        <v>27.493500000000001</v>
      </c>
      <c r="D9166">
        <f t="shared" si="431"/>
        <v>10.911670031098259</v>
      </c>
      <c r="E9166">
        <v>8.2030000000000001E-8</v>
      </c>
    </row>
    <row r="9167" spans="1:5">
      <c r="A9167">
        <v>916.55</v>
      </c>
      <c r="B9167">
        <f t="shared" si="429"/>
        <v>27496500000000</v>
      </c>
      <c r="C9167">
        <f t="shared" si="430"/>
        <v>27.496500000000001</v>
      </c>
      <c r="D9167">
        <f t="shared" si="431"/>
        <v>10.910479515574709</v>
      </c>
      <c r="E9167">
        <v>1.0723E-7</v>
      </c>
    </row>
    <row r="9168" spans="1:5">
      <c r="A9168">
        <v>916.65</v>
      </c>
      <c r="B9168">
        <f t="shared" si="429"/>
        <v>27499500000000</v>
      </c>
      <c r="C9168">
        <f t="shared" si="430"/>
        <v>27.499500000000001</v>
      </c>
      <c r="D9168">
        <f t="shared" si="431"/>
        <v>10.909289259804723</v>
      </c>
      <c r="E9168">
        <v>9.1135000000000002E-8</v>
      </c>
    </row>
    <row r="9169" spans="1:5">
      <c r="A9169">
        <v>916.75</v>
      </c>
      <c r="B9169">
        <f t="shared" si="429"/>
        <v>27502500000000</v>
      </c>
      <c r="C9169">
        <f t="shared" si="430"/>
        <v>27.502499999999998</v>
      </c>
      <c r="D9169">
        <f t="shared" si="431"/>
        <v>10.908099263703299</v>
      </c>
      <c r="E9169">
        <v>7.7655000000000003E-8</v>
      </c>
    </row>
    <row r="9170" spans="1:5">
      <c r="A9170">
        <v>916.85</v>
      </c>
      <c r="B9170">
        <f t="shared" si="429"/>
        <v>27505500000000</v>
      </c>
      <c r="C9170">
        <f t="shared" si="430"/>
        <v>27.505499999999998</v>
      </c>
      <c r="D9170">
        <f t="shared" si="431"/>
        <v>10.906909527185473</v>
      </c>
      <c r="E9170">
        <v>7.6361000000000005E-8</v>
      </c>
    </row>
    <row r="9171" spans="1:5">
      <c r="A9171">
        <v>916.95</v>
      </c>
      <c r="B9171">
        <f t="shared" si="429"/>
        <v>27508500000000</v>
      </c>
      <c r="C9171">
        <f t="shared" si="430"/>
        <v>27.508499999999998</v>
      </c>
      <c r="D9171">
        <f t="shared" si="431"/>
        <v>10.905720050166313</v>
      </c>
      <c r="E9171">
        <v>7.6074999999999998E-8</v>
      </c>
    </row>
    <row r="9172" spans="1:5">
      <c r="A9172">
        <v>917.05</v>
      </c>
      <c r="B9172">
        <f t="shared" si="429"/>
        <v>27511500000000</v>
      </c>
      <c r="C9172">
        <f t="shared" si="430"/>
        <v>27.511499999999998</v>
      </c>
      <c r="D9172">
        <f t="shared" si="431"/>
        <v>10.90453083256093</v>
      </c>
      <c r="E9172">
        <v>7.7066999999999998E-8</v>
      </c>
    </row>
    <row r="9173" spans="1:5">
      <c r="A9173">
        <v>917.15</v>
      </c>
      <c r="B9173">
        <f t="shared" si="429"/>
        <v>27514500000000</v>
      </c>
      <c r="C9173">
        <f t="shared" si="430"/>
        <v>27.514499999999998</v>
      </c>
      <c r="D9173">
        <f t="shared" si="431"/>
        <v>10.903341874284468</v>
      </c>
      <c r="E9173">
        <v>7.6981999999999994E-8</v>
      </c>
    </row>
    <row r="9174" spans="1:5">
      <c r="A9174">
        <v>917.25</v>
      </c>
      <c r="B9174">
        <f t="shared" si="429"/>
        <v>27517500000000</v>
      </c>
      <c r="C9174">
        <f t="shared" si="430"/>
        <v>27.517499999999998</v>
      </c>
      <c r="D9174">
        <f t="shared" si="431"/>
        <v>10.902153175252112</v>
      </c>
      <c r="E9174">
        <v>8.4329E-8</v>
      </c>
    </row>
    <row r="9175" spans="1:5">
      <c r="A9175">
        <v>917.35</v>
      </c>
      <c r="B9175">
        <f t="shared" si="429"/>
        <v>27520500000000</v>
      </c>
      <c r="C9175">
        <f t="shared" si="430"/>
        <v>27.520499999999998</v>
      </c>
      <c r="D9175">
        <f t="shared" si="431"/>
        <v>10.90096473537908</v>
      </c>
      <c r="E9175">
        <v>9.0503E-8</v>
      </c>
    </row>
    <row r="9176" spans="1:5">
      <c r="A9176">
        <v>917.45</v>
      </c>
      <c r="B9176">
        <f t="shared" si="429"/>
        <v>27523500000000</v>
      </c>
      <c r="C9176">
        <f t="shared" si="430"/>
        <v>27.523499999999999</v>
      </c>
      <c r="D9176">
        <f t="shared" si="431"/>
        <v>10.899776554580631</v>
      </c>
      <c r="E9176">
        <v>7.9154999999999996E-8</v>
      </c>
    </row>
    <row r="9177" spans="1:5">
      <c r="A9177">
        <v>917.55</v>
      </c>
      <c r="B9177">
        <f t="shared" si="429"/>
        <v>27526500000000</v>
      </c>
      <c r="C9177">
        <f t="shared" si="430"/>
        <v>27.526499999999999</v>
      </c>
      <c r="D9177">
        <f t="shared" si="431"/>
        <v>10.898588632772055</v>
      </c>
      <c r="E9177">
        <v>7.6423999999999997E-8</v>
      </c>
    </row>
    <row r="9178" spans="1:5">
      <c r="A9178">
        <v>917.65</v>
      </c>
      <c r="B9178">
        <f t="shared" si="429"/>
        <v>27529500000000</v>
      </c>
      <c r="C9178">
        <f t="shared" si="430"/>
        <v>27.529499999999999</v>
      </c>
      <c r="D9178">
        <f t="shared" si="431"/>
        <v>10.897400969868686</v>
      </c>
      <c r="E9178">
        <v>7.5217000000000004E-8</v>
      </c>
    </row>
    <row r="9179" spans="1:5">
      <c r="A9179">
        <v>917.75</v>
      </c>
      <c r="B9179">
        <f t="shared" si="429"/>
        <v>27532500000000</v>
      </c>
      <c r="C9179">
        <f t="shared" si="430"/>
        <v>27.532499999999999</v>
      </c>
      <c r="D9179">
        <f t="shared" si="431"/>
        <v>10.896213565785889</v>
      </c>
      <c r="E9179">
        <v>7.5601000000000003E-8</v>
      </c>
    </row>
    <row r="9180" spans="1:5">
      <c r="A9180">
        <v>917.85</v>
      </c>
      <c r="B9180">
        <f t="shared" si="429"/>
        <v>27535500000000</v>
      </c>
      <c r="C9180">
        <f t="shared" si="430"/>
        <v>27.535499999999999</v>
      </c>
      <c r="D9180">
        <f t="shared" si="431"/>
        <v>10.89502642043907</v>
      </c>
      <c r="E9180">
        <v>7.7460999999999995E-8</v>
      </c>
    </row>
    <row r="9181" spans="1:5">
      <c r="A9181">
        <v>917.95</v>
      </c>
      <c r="B9181">
        <f t="shared" si="429"/>
        <v>27538500000000</v>
      </c>
      <c r="C9181">
        <f t="shared" si="430"/>
        <v>27.538499999999999</v>
      </c>
      <c r="D9181">
        <f t="shared" si="431"/>
        <v>10.893839533743668</v>
      </c>
      <c r="E9181">
        <v>7.7074000000000006E-8</v>
      </c>
    </row>
    <row r="9182" spans="1:5">
      <c r="A9182">
        <v>918.05</v>
      </c>
      <c r="B9182">
        <f t="shared" si="429"/>
        <v>27541500000000</v>
      </c>
      <c r="C9182">
        <f t="shared" si="430"/>
        <v>27.541499999999999</v>
      </c>
      <c r="D9182">
        <f t="shared" si="431"/>
        <v>10.892652905615163</v>
      </c>
      <c r="E9182">
        <v>7.6588999999999998E-8</v>
      </c>
    </row>
    <row r="9183" spans="1:5">
      <c r="A9183">
        <v>918.15</v>
      </c>
      <c r="B9183">
        <f t="shared" si="429"/>
        <v>27544500000000</v>
      </c>
      <c r="C9183">
        <f t="shared" si="430"/>
        <v>27.544499999999999</v>
      </c>
      <c r="D9183">
        <f t="shared" si="431"/>
        <v>10.891466535969068</v>
      </c>
      <c r="E9183">
        <v>7.5382000000000006E-8</v>
      </c>
    </row>
    <row r="9184" spans="1:5">
      <c r="A9184">
        <v>918.25</v>
      </c>
      <c r="B9184">
        <f t="shared" si="429"/>
        <v>27547500000000</v>
      </c>
      <c r="C9184">
        <f t="shared" si="430"/>
        <v>27.547499999999999</v>
      </c>
      <c r="D9184">
        <f t="shared" si="431"/>
        <v>10.890280424720936</v>
      </c>
      <c r="E9184">
        <v>8.5691999999999997E-8</v>
      </c>
    </row>
    <row r="9185" spans="1:5">
      <c r="A9185">
        <v>918.35</v>
      </c>
      <c r="B9185">
        <f t="shared" si="429"/>
        <v>27550500000000</v>
      </c>
      <c r="C9185">
        <f t="shared" si="430"/>
        <v>27.5505</v>
      </c>
      <c r="D9185">
        <f t="shared" si="431"/>
        <v>10.889094571786355</v>
      </c>
      <c r="E9185">
        <v>7.7775000000000007E-8</v>
      </c>
    </row>
    <row r="9186" spans="1:5">
      <c r="A9186">
        <v>918.45</v>
      </c>
      <c r="B9186">
        <f t="shared" si="429"/>
        <v>27553500000000</v>
      </c>
      <c r="C9186">
        <f t="shared" si="430"/>
        <v>27.5535</v>
      </c>
      <c r="D9186">
        <f t="shared" si="431"/>
        <v>10.887908977080951</v>
      </c>
      <c r="E9186">
        <v>8.8282999999999997E-8</v>
      </c>
    </row>
    <row r="9187" spans="1:5">
      <c r="A9187">
        <v>918.55</v>
      </c>
      <c r="B9187">
        <f t="shared" si="429"/>
        <v>27556500000000</v>
      </c>
      <c r="C9187">
        <f t="shared" si="430"/>
        <v>27.5565</v>
      </c>
      <c r="D9187">
        <f t="shared" si="431"/>
        <v>10.886723640520385</v>
      </c>
      <c r="E9187">
        <v>8.0565999999999995E-8</v>
      </c>
    </row>
    <row r="9188" spans="1:5">
      <c r="A9188">
        <v>918.65</v>
      </c>
      <c r="B9188">
        <f t="shared" si="429"/>
        <v>27559500000000</v>
      </c>
      <c r="C9188">
        <f t="shared" si="430"/>
        <v>27.5595</v>
      </c>
      <c r="D9188">
        <f t="shared" si="431"/>
        <v>10.885538562020356</v>
      </c>
      <c r="E9188">
        <v>9.0795E-8</v>
      </c>
    </row>
    <row r="9189" spans="1:5">
      <c r="A9189">
        <v>918.75</v>
      </c>
      <c r="B9189">
        <f t="shared" si="429"/>
        <v>27562500000000</v>
      </c>
      <c r="C9189">
        <f t="shared" si="430"/>
        <v>27.5625</v>
      </c>
      <c r="D9189">
        <f t="shared" si="431"/>
        <v>10.884353741496598</v>
      </c>
      <c r="E9189">
        <v>1.1002E-7</v>
      </c>
    </row>
    <row r="9190" spans="1:5">
      <c r="A9190">
        <v>918.85</v>
      </c>
      <c r="B9190">
        <f t="shared" si="429"/>
        <v>27565500000000</v>
      </c>
      <c r="C9190">
        <f t="shared" si="430"/>
        <v>27.5655</v>
      </c>
      <c r="D9190">
        <f t="shared" si="431"/>
        <v>10.883169178864886</v>
      </c>
      <c r="E9190">
        <v>7.9347000000000002E-8</v>
      </c>
    </row>
    <row r="9191" spans="1:5">
      <c r="A9191">
        <v>918.95</v>
      </c>
      <c r="B9191">
        <f t="shared" si="429"/>
        <v>27568500000000</v>
      </c>
      <c r="C9191">
        <f t="shared" si="430"/>
        <v>27.5685</v>
      </c>
      <c r="D9191">
        <f t="shared" si="431"/>
        <v>10.881984874041025</v>
      </c>
      <c r="E9191">
        <v>7.7271000000000004E-8</v>
      </c>
    </row>
    <row r="9192" spans="1:5">
      <c r="A9192">
        <v>919.05</v>
      </c>
      <c r="B9192">
        <f t="shared" si="429"/>
        <v>27571500000000</v>
      </c>
      <c r="C9192">
        <f t="shared" si="430"/>
        <v>27.5715</v>
      </c>
      <c r="D9192">
        <f t="shared" si="431"/>
        <v>10.880800826940863</v>
      </c>
      <c r="E9192">
        <v>8.6480000000000004E-8</v>
      </c>
    </row>
    <row r="9193" spans="1:5">
      <c r="A9193">
        <v>919.15</v>
      </c>
      <c r="B9193">
        <f t="shared" si="429"/>
        <v>27574500000000</v>
      </c>
      <c r="C9193">
        <f t="shared" si="430"/>
        <v>27.5745</v>
      </c>
      <c r="D9193">
        <f t="shared" si="431"/>
        <v>10.87961703748028</v>
      </c>
      <c r="E9193">
        <v>7.7207999999999999E-8</v>
      </c>
    </row>
    <row r="9194" spans="1:5">
      <c r="A9194">
        <v>919.25</v>
      </c>
      <c r="B9194">
        <f t="shared" si="429"/>
        <v>27577500000000</v>
      </c>
      <c r="C9194">
        <f t="shared" si="430"/>
        <v>27.577500000000001</v>
      </c>
      <c r="D9194">
        <f t="shared" si="431"/>
        <v>10.878433505575197</v>
      </c>
      <c r="E9194">
        <v>7.9081000000000005E-8</v>
      </c>
    </row>
    <row r="9195" spans="1:5">
      <c r="A9195">
        <v>919.35</v>
      </c>
      <c r="B9195">
        <f t="shared" si="429"/>
        <v>27580500000000</v>
      </c>
      <c r="C9195">
        <f t="shared" si="430"/>
        <v>27.580500000000001</v>
      </c>
      <c r="D9195">
        <f t="shared" si="431"/>
        <v>10.877250231141568</v>
      </c>
      <c r="E9195">
        <v>7.8255999999999996E-8</v>
      </c>
    </row>
    <row r="9196" spans="1:5">
      <c r="A9196">
        <v>919.45</v>
      </c>
      <c r="B9196">
        <f t="shared" si="429"/>
        <v>27583500000000</v>
      </c>
      <c r="C9196">
        <f t="shared" si="430"/>
        <v>27.583500000000001</v>
      </c>
      <c r="D9196">
        <f t="shared" si="431"/>
        <v>10.876067214095382</v>
      </c>
      <c r="E9196">
        <v>8.0833000000000007E-8</v>
      </c>
    </row>
    <row r="9197" spans="1:5">
      <c r="A9197">
        <v>919.55</v>
      </c>
      <c r="B9197">
        <f t="shared" si="429"/>
        <v>27586500000000</v>
      </c>
      <c r="C9197">
        <f t="shared" si="430"/>
        <v>27.586500000000001</v>
      </c>
      <c r="D9197">
        <f t="shared" si="431"/>
        <v>10.874884454352673</v>
      </c>
      <c r="E9197">
        <v>7.8195999999999994E-8</v>
      </c>
    </row>
    <row r="9198" spans="1:5">
      <c r="A9198">
        <v>919.65</v>
      </c>
      <c r="B9198">
        <f t="shared" si="429"/>
        <v>27589500000000</v>
      </c>
      <c r="C9198">
        <f t="shared" si="430"/>
        <v>27.589500000000001</v>
      </c>
      <c r="D9198">
        <f t="shared" si="431"/>
        <v>10.873701951829501</v>
      </c>
      <c r="E9198">
        <v>7.8120000000000001E-8</v>
      </c>
    </row>
    <row r="9199" spans="1:5">
      <c r="A9199">
        <v>919.75</v>
      </c>
      <c r="B9199">
        <f t="shared" si="429"/>
        <v>27592500000000</v>
      </c>
      <c r="C9199">
        <f t="shared" si="430"/>
        <v>27.592500000000001</v>
      </c>
      <c r="D9199">
        <f t="shared" si="431"/>
        <v>10.872519706441969</v>
      </c>
      <c r="E9199">
        <v>8.5969999999999995E-8</v>
      </c>
    </row>
    <row r="9200" spans="1:5">
      <c r="A9200">
        <v>919.85</v>
      </c>
      <c r="B9200">
        <f t="shared" si="429"/>
        <v>27595500000000</v>
      </c>
      <c r="C9200">
        <f t="shared" si="430"/>
        <v>27.595499999999998</v>
      </c>
      <c r="D9200">
        <f t="shared" si="431"/>
        <v>10.871337718106213</v>
      </c>
      <c r="E9200">
        <v>9.5012000000000004E-8</v>
      </c>
    </row>
    <row r="9201" spans="1:5">
      <c r="A9201">
        <v>919.95</v>
      </c>
      <c r="B9201">
        <f t="shared" si="429"/>
        <v>27598500000000</v>
      </c>
      <c r="C9201">
        <f t="shared" si="430"/>
        <v>27.598499999999998</v>
      </c>
      <c r="D9201">
        <f t="shared" si="431"/>
        <v>10.870155986738411</v>
      </c>
      <c r="E9201">
        <v>9.4860000000000004E-8</v>
      </c>
    </row>
    <row r="9202" spans="1:5">
      <c r="A9202">
        <v>920.05</v>
      </c>
      <c r="B9202">
        <f t="shared" si="429"/>
        <v>27601500000000</v>
      </c>
      <c r="C9202">
        <f t="shared" si="430"/>
        <v>27.601499999999998</v>
      </c>
      <c r="D9202">
        <f t="shared" si="431"/>
        <v>10.868974512254768</v>
      </c>
      <c r="E9202">
        <v>7.2804999999999996E-8</v>
      </c>
    </row>
    <row r="9203" spans="1:5">
      <c r="A9203">
        <v>920.15</v>
      </c>
      <c r="B9203">
        <f t="shared" si="429"/>
        <v>27604500000000</v>
      </c>
      <c r="C9203">
        <f t="shared" si="430"/>
        <v>27.604499999999998</v>
      </c>
      <c r="D9203">
        <f t="shared" si="431"/>
        <v>10.867793294571538</v>
      </c>
      <c r="E9203">
        <v>7.4952999999999996E-8</v>
      </c>
    </row>
    <row r="9204" spans="1:5">
      <c r="A9204">
        <v>920.25</v>
      </c>
      <c r="B9204">
        <f t="shared" si="429"/>
        <v>27607500000000</v>
      </c>
      <c r="C9204">
        <f t="shared" si="430"/>
        <v>27.607499999999998</v>
      </c>
      <c r="D9204">
        <f t="shared" si="431"/>
        <v>10.866612333604998</v>
      </c>
      <c r="E9204">
        <v>7.8859000000000005E-8</v>
      </c>
    </row>
    <row r="9205" spans="1:5">
      <c r="A9205">
        <v>920.35</v>
      </c>
      <c r="B9205">
        <f t="shared" si="429"/>
        <v>27610500000000</v>
      </c>
      <c r="C9205">
        <f t="shared" si="430"/>
        <v>27.610499999999998</v>
      </c>
      <c r="D9205">
        <f t="shared" si="431"/>
        <v>10.865431629271473</v>
      </c>
      <c r="E9205">
        <v>7.0398000000000006E-8</v>
      </c>
    </row>
    <row r="9206" spans="1:5">
      <c r="A9206">
        <v>920.45</v>
      </c>
      <c r="B9206">
        <f t="shared" si="429"/>
        <v>27613500000000</v>
      </c>
      <c r="C9206">
        <f t="shared" si="430"/>
        <v>27.613499999999998</v>
      </c>
      <c r="D9206">
        <f t="shared" si="431"/>
        <v>10.864251181487315</v>
      </c>
      <c r="E9206">
        <v>7.3050999999999997E-8</v>
      </c>
    </row>
    <row r="9207" spans="1:5">
      <c r="A9207">
        <v>920.55</v>
      </c>
      <c r="B9207">
        <f t="shared" si="429"/>
        <v>27616500000000</v>
      </c>
      <c r="C9207">
        <f t="shared" si="430"/>
        <v>27.616499999999998</v>
      </c>
      <c r="D9207">
        <f t="shared" si="431"/>
        <v>10.863070990168922</v>
      </c>
      <c r="E9207">
        <v>7.2966000000000006E-8</v>
      </c>
    </row>
    <row r="9208" spans="1:5">
      <c r="A9208">
        <v>920.65</v>
      </c>
      <c r="B9208">
        <f t="shared" si="429"/>
        <v>27619500000000</v>
      </c>
      <c r="C9208">
        <f t="shared" si="430"/>
        <v>27.619499999999999</v>
      </c>
      <c r="D9208">
        <f t="shared" si="431"/>
        <v>10.861891055232716</v>
      </c>
      <c r="E9208">
        <v>8.3645999999999993E-8</v>
      </c>
    </row>
    <row r="9209" spans="1:5">
      <c r="A9209">
        <v>920.75</v>
      </c>
      <c r="B9209">
        <f t="shared" si="429"/>
        <v>27622500000000</v>
      </c>
      <c r="C9209">
        <f t="shared" si="430"/>
        <v>27.622499999999999</v>
      </c>
      <c r="D9209">
        <f t="shared" si="431"/>
        <v>10.860711376595168</v>
      </c>
      <c r="E9209">
        <v>1.0285E-7</v>
      </c>
    </row>
    <row r="9210" spans="1:5">
      <c r="A9210">
        <v>920.85</v>
      </c>
      <c r="B9210">
        <f t="shared" si="429"/>
        <v>27625500000000</v>
      </c>
      <c r="C9210">
        <f t="shared" si="430"/>
        <v>27.625499999999999</v>
      </c>
      <c r="D9210">
        <f t="shared" si="431"/>
        <v>10.859531954172775</v>
      </c>
      <c r="E9210">
        <v>1.1862E-7</v>
      </c>
    </row>
    <row r="9211" spans="1:5">
      <c r="A9211">
        <v>920.95</v>
      </c>
      <c r="B9211">
        <f t="shared" si="429"/>
        <v>27628500000000</v>
      </c>
      <c r="C9211">
        <f t="shared" si="430"/>
        <v>27.628499999999999</v>
      </c>
      <c r="D9211">
        <f t="shared" si="431"/>
        <v>10.858352787882078</v>
      </c>
      <c r="E9211">
        <v>8.6955E-8</v>
      </c>
    </row>
    <row r="9212" spans="1:5">
      <c r="A9212">
        <v>921.05</v>
      </c>
      <c r="B9212">
        <f t="shared" si="429"/>
        <v>27631500000000</v>
      </c>
      <c r="C9212">
        <f t="shared" si="430"/>
        <v>27.631499999999999</v>
      </c>
      <c r="D9212">
        <f t="shared" si="431"/>
        <v>10.857173877639651</v>
      </c>
      <c r="E9212">
        <v>8.6774000000000007E-8</v>
      </c>
    </row>
    <row r="9213" spans="1:5">
      <c r="A9213">
        <v>921.15</v>
      </c>
      <c r="B9213">
        <f t="shared" si="429"/>
        <v>27634500000000</v>
      </c>
      <c r="C9213">
        <f t="shared" si="430"/>
        <v>27.634499999999999</v>
      </c>
      <c r="D9213">
        <f t="shared" si="431"/>
        <v>10.855995223362102</v>
      </c>
      <c r="E9213">
        <v>9.5783000000000005E-8</v>
      </c>
    </row>
    <row r="9214" spans="1:5">
      <c r="A9214">
        <v>921.25</v>
      </c>
      <c r="B9214">
        <f t="shared" si="429"/>
        <v>27637500000000</v>
      </c>
      <c r="C9214">
        <f t="shared" si="430"/>
        <v>27.637499999999999</v>
      </c>
      <c r="D9214">
        <f t="shared" si="431"/>
        <v>10.854816824966079</v>
      </c>
      <c r="E9214">
        <v>1.087E-7</v>
      </c>
    </row>
    <row r="9215" spans="1:5">
      <c r="A9215">
        <v>921.35</v>
      </c>
      <c r="B9215">
        <f t="shared" si="429"/>
        <v>27640500000000</v>
      </c>
      <c r="C9215">
        <f t="shared" si="430"/>
        <v>27.640499999999999</v>
      </c>
      <c r="D9215">
        <f t="shared" si="431"/>
        <v>10.853638682368263</v>
      </c>
      <c r="E9215">
        <v>1.1075E-7</v>
      </c>
    </row>
    <row r="9216" spans="1:5">
      <c r="A9216">
        <v>921.45</v>
      </c>
      <c r="B9216">
        <f t="shared" si="429"/>
        <v>27643500000000</v>
      </c>
      <c r="C9216">
        <f t="shared" si="430"/>
        <v>27.6435</v>
      </c>
      <c r="D9216">
        <f t="shared" si="431"/>
        <v>10.852460795485376</v>
      </c>
      <c r="E9216">
        <v>9.4369000000000003E-8</v>
      </c>
    </row>
    <row r="9217" spans="1:5">
      <c r="A9217">
        <v>921.55</v>
      </c>
      <c r="B9217">
        <f t="shared" si="429"/>
        <v>27646500000000</v>
      </c>
      <c r="C9217">
        <f t="shared" si="430"/>
        <v>27.6465</v>
      </c>
      <c r="D9217">
        <f t="shared" si="431"/>
        <v>10.85128316423417</v>
      </c>
      <c r="E9217">
        <v>1.0428E-7</v>
      </c>
    </row>
    <row r="9218" spans="1:5">
      <c r="A9218">
        <v>921.65</v>
      </c>
      <c r="B9218">
        <f t="shared" si="429"/>
        <v>27649500000000</v>
      </c>
      <c r="C9218">
        <f t="shared" si="430"/>
        <v>27.6495</v>
      </c>
      <c r="D9218">
        <f t="shared" si="431"/>
        <v>10.850105788531438</v>
      </c>
      <c r="E9218">
        <v>1.2272999999999999E-7</v>
      </c>
    </row>
    <row r="9219" spans="1:5">
      <c r="A9219">
        <v>921.75</v>
      </c>
      <c r="B9219">
        <f t="shared" ref="B9219:B9282" si="432">(3*10^10)*A9219</f>
        <v>27652500000000</v>
      </c>
      <c r="C9219">
        <f t="shared" ref="C9219:C9282" si="433">B9219*10^-12</f>
        <v>27.6525</v>
      </c>
      <c r="D9219">
        <f t="shared" ref="D9219:D9282" si="434">(3*10^8)/(B9219*10^-6)</f>
        <v>10.848928668294006</v>
      </c>
      <c r="E9219">
        <v>1.4182999999999999E-7</v>
      </c>
    </row>
    <row r="9220" spans="1:5">
      <c r="A9220">
        <v>921.85</v>
      </c>
      <c r="B9220">
        <f t="shared" si="432"/>
        <v>27655500000000</v>
      </c>
      <c r="C9220">
        <f t="shared" si="433"/>
        <v>27.6555</v>
      </c>
      <c r="D9220">
        <f t="shared" si="434"/>
        <v>10.847751803438737</v>
      </c>
      <c r="E9220">
        <v>1.1903E-7</v>
      </c>
    </row>
    <row r="9221" spans="1:5">
      <c r="A9221">
        <v>921.95</v>
      </c>
      <c r="B9221">
        <f t="shared" si="432"/>
        <v>27658500000000</v>
      </c>
      <c r="C9221">
        <f t="shared" si="433"/>
        <v>27.6585</v>
      </c>
      <c r="D9221">
        <f t="shared" si="434"/>
        <v>10.846575193882531</v>
      </c>
      <c r="E9221">
        <v>7.5290999999999996E-8</v>
      </c>
    </row>
    <row r="9222" spans="1:5">
      <c r="A9222">
        <v>922.05</v>
      </c>
      <c r="B9222">
        <f t="shared" si="432"/>
        <v>27661500000000</v>
      </c>
      <c r="C9222">
        <f t="shared" si="433"/>
        <v>27.6615</v>
      </c>
      <c r="D9222">
        <f t="shared" si="434"/>
        <v>10.845398839542325</v>
      </c>
      <c r="E9222">
        <v>1.0038E-7</v>
      </c>
    </row>
    <row r="9223" spans="1:5">
      <c r="A9223">
        <v>922.15</v>
      </c>
      <c r="B9223">
        <f t="shared" si="432"/>
        <v>27664500000000</v>
      </c>
      <c r="C9223">
        <f t="shared" si="433"/>
        <v>27.6645</v>
      </c>
      <c r="D9223">
        <f t="shared" si="434"/>
        <v>10.844222740335086</v>
      </c>
      <c r="E9223">
        <v>1.6715000000000001E-7</v>
      </c>
    </row>
    <row r="9224" spans="1:5">
      <c r="A9224">
        <v>922.25</v>
      </c>
      <c r="B9224">
        <f t="shared" si="432"/>
        <v>27667500000000</v>
      </c>
      <c r="C9224">
        <f t="shared" si="433"/>
        <v>27.6675</v>
      </c>
      <c r="D9224">
        <f t="shared" si="434"/>
        <v>10.843046896177826</v>
      </c>
      <c r="E9224">
        <v>8.9127000000000001E-8</v>
      </c>
    </row>
    <row r="9225" spans="1:5">
      <c r="A9225">
        <v>922.35</v>
      </c>
      <c r="B9225">
        <f t="shared" si="432"/>
        <v>27670500000000</v>
      </c>
      <c r="C9225">
        <f t="shared" si="433"/>
        <v>27.670500000000001</v>
      </c>
      <c r="D9225">
        <f t="shared" si="434"/>
        <v>10.841871306987587</v>
      </c>
      <c r="E9225">
        <v>8.9739999999999995E-8</v>
      </c>
    </row>
    <row r="9226" spans="1:5">
      <c r="A9226">
        <v>922.45</v>
      </c>
      <c r="B9226">
        <f t="shared" si="432"/>
        <v>27673500000000</v>
      </c>
      <c r="C9226">
        <f t="shared" si="433"/>
        <v>27.673500000000001</v>
      </c>
      <c r="D9226">
        <f t="shared" si="434"/>
        <v>10.840695972681447</v>
      </c>
      <c r="E9226">
        <v>8.9901000000000005E-8</v>
      </c>
    </row>
    <row r="9227" spans="1:5">
      <c r="A9227">
        <v>922.55</v>
      </c>
      <c r="B9227">
        <f t="shared" si="432"/>
        <v>27676500000000</v>
      </c>
      <c r="C9227">
        <f t="shared" si="433"/>
        <v>27.676500000000001</v>
      </c>
      <c r="D9227">
        <f t="shared" si="434"/>
        <v>10.839520893176521</v>
      </c>
      <c r="E9227">
        <v>9.1277000000000004E-8</v>
      </c>
    </row>
    <row r="9228" spans="1:5">
      <c r="A9228">
        <v>922.65</v>
      </c>
      <c r="B9228">
        <f t="shared" si="432"/>
        <v>27679500000000</v>
      </c>
      <c r="C9228">
        <f t="shared" si="433"/>
        <v>27.679500000000001</v>
      </c>
      <c r="D9228">
        <f t="shared" si="434"/>
        <v>10.838346068389964</v>
      </c>
      <c r="E9228">
        <v>9.8560000000000004E-8</v>
      </c>
    </row>
    <row r="9229" spans="1:5">
      <c r="A9229">
        <v>922.75</v>
      </c>
      <c r="B9229">
        <f t="shared" si="432"/>
        <v>27682500000000</v>
      </c>
      <c r="C9229">
        <f t="shared" si="433"/>
        <v>27.682500000000001</v>
      </c>
      <c r="D9229">
        <f t="shared" si="434"/>
        <v>10.837171498238959</v>
      </c>
      <c r="E9229">
        <v>1.0035999999999999E-7</v>
      </c>
    </row>
    <row r="9230" spans="1:5">
      <c r="A9230">
        <v>922.85</v>
      </c>
      <c r="B9230">
        <f t="shared" si="432"/>
        <v>27685500000000</v>
      </c>
      <c r="C9230">
        <f t="shared" si="433"/>
        <v>27.685500000000001</v>
      </c>
      <c r="D9230">
        <f t="shared" si="434"/>
        <v>10.835997182640732</v>
      </c>
      <c r="E9230">
        <v>1.3078000000000001E-7</v>
      </c>
    </row>
    <row r="9231" spans="1:5">
      <c r="A9231">
        <v>922.95</v>
      </c>
      <c r="B9231">
        <f t="shared" si="432"/>
        <v>27688500000000</v>
      </c>
      <c r="C9231">
        <f t="shared" si="433"/>
        <v>27.688499999999998</v>
      </c>
      <c r="D9231">
        <f t="shared" si="434"/>
        <v>10.834823121512541</v>
      </c>
      <c r="E9231">
        <v>1.6831E-7</v>
      </c>
    </row>
    <row r="9232" spans="1:5">
      <c r="A9232">
        <v>923.05</v>
      </c>
      <c r="B9232">
        <f t="shared" si="432"/>
        <v>27691500000000</v>
      </c>
      <c r="C9232">
        <f t="shared" si="433"/>
        <v>27.691499999999998</v>
      </c>
      <c r="D9232">
        <f t="shared" si="434"/>
        <v>10.83364931477168</v>
      </c>
      <c r="E9232">
        <v>1.4343999999999999E-7</v>
      </c>
    </row>
    <row r="9233" spans="1:5">
      <c r="A9233">
        <v>923.15</v>
      </c>
      <c r="B9233">
        <f t="shared" si="432"/>
        <v>27694500000000</v>
      </c>
      <c r="C9233">
        <f t="shared" si="433"/>
        <v>27.694499999999998</v>
      </c>
      <c r="D9233">
        <f t="shared" si="434"/>
        <v>10.832475762335482</v>
      </c>
      <c r="E9233">
        <v>1.5375000000000001E-7</v>
      </c>
    </row>
    <row r="9234" spans="1:5">
      <c r="A9234">
        <v>923.25</v>
      </c>
      <c r="B9234">
        <f t="shared" si="432"/>
        <v>27697500000000</v>
      </c>
      <c r="C9234">
        <f t="shared" si="433"/>
        <v>27.697499999999998</v>
      </c>
      <c r="D9234">
        <f t="shared" si="434"/>
        <v>10.831302464121311</v>
      </c>
      <c r="E9234">
        <v>1.2912000000000001E-7</v>
      </c>
    </row>
    <row r="9235" spans="1:5">
      <c r="A9235">
        <v>923.35</v>
      </c>
      <c r="B9235">
        <f t="shared" si="432"/>
        <v>27700500000000</v>
      </c>
      <c r="C9235">
        <f t="shared" si="433"/>
        <v>27.700499999999998</v>
      </c>
      <c r="D9235">
        <f t="shared" si="434"/>
        <v>10.830129420046569</v>
      </c>
      <c r="E9235">
        <v>6.7730999999999999E-8</v>
      </c>
    </row>
    <row r="9236" spans="1:5">
      <c r="A9236">
        <v>923.45</v>
      </c>
      <c r="B9236">
        <f t="shared" si="432"/>
        <v>27703500000000</v>
      </c>
      <c r="C9236">
        <f t="shared" si="433"/>
        <v>27.703499999999998</v>
      </c>
      <c r="D9236">
        <f t="shared" si="434"/>
        <v>10.828956630028697</v>
      </c>
      <c r="E9236">
        <v>6.3675999999999994E-8</v>
      </c>
    </row>
    <row r="9237" spans="1:5">
      <c r="A9237">
        <v>923.55</v>
      </c>
      <c r="B9237">
        <f t="shared" si="432"/>
        <v>27706500000000</v>
      </c>
      <c r="C9237">
        <f t="shared" si="433"/>
        <v>27.706499999999998</v>
      </c>
      <c r="D9237">
        <f t="shared" si="434"/>
        <v>10.827784093985166</v>
      </c>
      <c r="E9237">
        <v>6.6955999999999994E-8</v>
      </c>
    </row>
    <row r="9238" spans="1:5">
      <c r="A9238">
        <v>923.65</v>
      </c>
      <c r="B9238">
        <f t="shared" si="432"/>
        <v>27709500000000</v>
      </c>
      <c r="C9238">
        <f t="shared" si="433"/>
        <v>27.709499999999998</v>
      </c>
      <c r="D9238">
        <f t="shared" si="434"/>
        <v>10.826611811833487</v>
      </c>
      <c r="E9238">
        <v>6.7954000000000001E-8</v>
      </c>
    </row>
    <row r="9239" spans="1:5">
      <c r="A9239">
        <v>923.75</v>
      </c>
      <c r="B9239">
        <f t="shared" si="432"/>
        <v>27712500000000</v>
      </c>
      <c r="C9239">
        <f t="shared" si="433"/>
        <v>27.712499999999999</v>
      </c>
      <c r="D9239">
        <f t="shared" si="434"/>
        <v>10.825439783491204</v>
      </c>
      <c r="E9239">
        <v>6.4047000000000004E-8</v>
      </c>
    </row>
    <row r="9240" spans="1:5">
      <c r="A9240">
        <v>923.85</v>
      </c>
      <c r="B9240">
        <f t="shared" si="432"/>
        <v>27715500000000</v>
      </c>
      <c r="C9240">
        <f t="shared" si="433"/>
        <v>27.715499999999999</v>
      </c>
      <c r="D9240">
        <f t="shared" si="434"/>
        <v>10.824268008875899</v>
      </c>
      <c r="E9240">
        <v>6.5849999999999997E-8</v>
      </c>
    </row>
    <row r="9241" spans="1:5">
      <c r="A9241">
        <v>923.95</v>
      </c>
      <c r="B9241">
        <f t="shared" si="432"/>
        <v>27718500000000</v>
      </c>
      <c r="C9241">
        <f t="shared" si="433"/>
        <v>27.718499999999999</v>
      </c>
      <c r="D9241">
        <f t="shared" si="434"/>
        <v>10.82309648790519</v>
      </c>
      <c r="E9241">
        <v>7.1242999999999998E-8</v>
      </c>
    </row>
    <row r="9242" spans="1:5">
      <c r="A9242">
        <v>924.05</v>
      </c>
      <c r="B9242">
        <f t="shared" si="432"/>
        <v>27721500000000</v>
      </c>
      <c r="C9242">
        <f t="shared" si="433"/>
        <v>27.721499999999999</v>
      </c>
      <c r="D9242">
        <f t="shared" si="434"/>
        <v>10.821925220496727</v>
      </c>
      <c r="E9242">
        <v>7.0915999999999998E-8</v>
      </c>
    </row>
    <row r="9243" spans="1:5">
      <c r="A9243">
        <v>924.15</v>
      </c>
      <c r="B9243">
        <f t="shared" si="432"/>
        <v>27724500000000</v>
      </c>
      <c r="C9243">
        <f t="shared" si="433"/>
        <v>27.724499999999999</v>
      </c>
      <c r="D9243">
        <f t="shared" si="434"/>
        <v>10.820754206568198</v>
      </c>
      <c r="E9243">
        <v>6.7755E-8</v>
      </c>
    </row>
    <row r="9244" spans="1:5">
      <c r="A9244">
        <v>924.25</v>
      </c>
      <c r="B9244">
        <f t="shared" si="432"/>
        <v>27727500000000</v>
      </c>
      <c r="C9244">
        <f t="shared" si="433"/>
        <v>27.727499999999999</v>
      </c>
      <c r="D9244">
        <f t="shared" si="434"/>
        <v>10.819583446037328</v>
      </c>
      <c r="E9244">
        <v>7.0690999999999994E-8</v>
      </c>
    </row>
    <row r="9245" spans="1:5">
      <c r="A9245">
        <v>924.35</v>
      </c>
      <c r="B9245">
        <f t="shared" si="432"/>
        <v>27730500000000</v>
      </c>
      <c r="C9245">
        <f t="shared" si="433"/>
        <v>27.730499999999999</v>
      </c>
      <c r="D9245">
        <f t="shared" si="434"/>
        <v>10.818412938821876</v>
      </c>
      <c r="E9245">
        <v>6.9056000000000006E-8</v>
      </c>
    </row>
    <row r="9246" spans="1:5">
      <c r="A9246">
        <v>924.45</v>
      </c>
      <c r="B9246">
        <f t="shared" si="432"/>
        <v>27733500000000</v>
      </c>
      <c r="C9246">
        <f t="shared" si="433"/>
        <v>27.733499999999999</v>
      </c>
      <c r="D9246">
        <f t="shared" si="434"/>
        <v>10.817242684839634</v>
      </c>
      <c r="E9246">
        <v>7.5083999999999999E-8</v>
      </c>
    </row>
    <row r="9247" spans="1:5">
      <c r="A9247">
        <v>924.55</v>
      </c>
      <c r="B9247">
        <f t="shared" si="432"/>
        <v>27736500000000</v>
      </c>
      <c r="C9247">
        <f t="shared" si="433"/>
        <v>27.736499999999999</v>
      </c>
      <c r="D9247">
        <f t="shared" si="434"/>
        <v>10.816072684008436</v>
      </c>
      <c r="E9247">
        <v>8.2240000000000001E-8</v>
      </c>
    </row>
    <row r="9248" spans="1:5">
      <c r="A9248">
        <v>924.65</v>
      </c>
      <c r="B9248">
        <f t="shared" si="432"/>
        <v>27739500000000</v>
      </c>
      <c r="C9248">
        <f t="shared" si="433"/>
        <v>27.7395</v>
      </c>
      <c r="D9248">
        <f t="shared" si="434"/>
        <v>10.814902936246147</v>
      </c>
      <c r="E9248">
        <v>7.4021999999999999E-8</v>
      </c>
    </row>
    <row r="9249" spans="1:5">
      <c r="A9249">
        <v>924.75</v>
      </c>
      <c r="B9249">
        <f t="shared" si="432"/>
        <v>27742500000000</v>
      </c>
      <c r="C9249">
        <f t="shared" si="433"/>
        <v>27.7425</v>
      </c>
      <c r="D9249">
        <f t="shared" si="434"/>
        <v>10.813733441470667</v>
      </c>
      <c r="E9249">
        <v>8.0739000000000006E-8</v>
      </c>
    </row>
    <row r="9250" spans="1:5">
      <c r="A9250">
        <v>924.85</v>
      </c>
      <c r="B9250">
        <f t="shared" si="432"/>
        <v>27745500000000</v>
      </c>
      <c r="C9250">
        <f t="shared" si="433"/>
        <v>27.7455</v>
      </c>
      <c r="D9250">
        <f t="shared" si="434"/>
        <v>10.812564199599935</v>
      </c>
      <c r="E9250">
        <v>9.4691999999999999E-8</v>
      </c>
    </row>
    <row r="9251" spans="1:5">
      <c r="A9251">
        <v>924.95</v>
      </c>
      <c r="B9251">
        <f t="shared" si="432"/>
        <v>27748500000000</v>
      </c>
      <c r="C9251">
        <f t="shared" si="433"/>
        <v>27.7485</v>
      </c>
      <c r="D9251">
        <f t="shared" si="434"/>
        <v>10.811395210551922</v>
      </c>
      <c r="E9251">
        <v>2.1836999999999999E-7</v>
      </c>
    </row>
    <row r="9252" spans="1:5">
      <c r="A9252">
        <v>925.05</v>
      </c>
      <c r="B9252">
        <f t="shared" si="432"/>
        <v>27751500000000</v>
      </c>
      <c r="C9252">
        <f t="shared" si="433"/>
        <v>27.7515</v>
      </c>
      <c r="D9252">
        <f t="shared" si="434"/>
        <v>10.810226474244635</v>
      </c>
      <c r="E9252">
        <v>1.6143000000000001E-7</v>
      </c>
    </row>
    <row r="9253" spans="1:5">
      <c r="A9253">
        <v>925.15</v>
      </c>
      <c r="B9253">
        <f t="shared" si="432"/>
        <v>27754500000000</v>
      </c>
      <c r="C9253">
        <f t="shared" si="433"/>
        <v>27.7545</v>
      </c>
      <c r="D9253">
        <f t="shared" si="434"/>
        <v>10.80905799059612</v>
      </c>
      <c r="E9253">
        <v>7.9527999999999996E-8</v>
      </c>
    </row>
    <row r="9254" spans="1:5">
      <c r="A9254">
        <v>925.25</v>
      </c>
      <c r="B9254">
        <f t="shared" si="432"/>
        <v>27757500000000</v>
      </c>
      <c r="C9254">
        <f t="shared" si="433"/>
        <v>27.7575</v>
      </c>
      <c r="D9254">
        <f t="shared" si="434"/>
        <v>10.807889759524453</v>
      </c>
      <c r="E9254">
        <v>7.2709999999999994E-8</v>
      </c>
    </row>
    <row r="9255" spans="1:5">
      <c r="A9255">
        <v>925.35</v>
      </c>
      <c r="B9255">
        <f t="shared" si="432"/>
        <v>27760500000000</v>
      </c>
      <c r="C9255">
        <f t="shared" si="433"/>
        <v>27.7605</v>
      </c>
      <c r="D9255">
        <f t="shared" si="434"/>
        <v>10.806721780947749</v>
      </c>
      <c r="E9255">
        <v>7.3690999999999995E-8</v>
      </c>
    </row>
    <row r="9256" spans="1:5">
      <c r="A9256">
        <v>925.45</v>
      </c>
      <c r="B9256">
        <f t="shared" si="432"/>
        <v>27763500000000</v>
      </c>
      <c r="C9256">
        <f t="shared" si="433"/>
        <v>27.763500000000001</v>
      </c>
      <c r="D9256">
        <f t="shared" si="434"/>
        <v>10.805554054784158</v>
      </c>
      <c r="E9256">
        <v>7.7693999999999994E-8</v>
      </c>
    </row>
    <row r="9257" spans="1:5">
      <c r="A9257">
        <v>925.55</v>
      </c>
      <c r="B9257">
        <f t="shared" si="432"/>
        <v>27766500000000</v>
      </c>
      <c r="C9257">
        <f t="shared" si="433"/>
        <v>27.766500000000001</v>
      </c>
      <c r="D9257">
        <f t="shared" si="434"/>
        <v>10.804386580951867</v>
      </c>
      <c r="E9257">
        <v>8.0062000000000006E-8</v>
      </c>
    </row>
    <row r="9258" spans="1:5">
      <c r="A9258">
        <v>925.65</v>
      </c>
      <c r="B9258">
        <f t="shared" si="432"/>
        <v>27769500000000</v>
      </c>
      <c r="C9258">
        <f t="shared" si="433"/>
        <v>27.769500000000001</v>
      </c>
      <c r="D9258">
        <f t="shared" si="434"/>
        <v>10.803219359369091</v>
      </c>
      <c r="E9258">
        <v>7.8029000000000003E-8</v>
      </c>
    </row>
    <row r="9259" spans="1:5">
      <c r="A9259">
        <v>925.75</v>
      </c>
      <c r="B9259">
        <f t="shared" si="432"/>
        <v>27772500000000</v>
      </c>
      <c r="C9259">
        <f t="shared" si="433"/>
        <v>27.772500000000001</v>
      </c>
      <c r="D9259">
        <f t="shared" si="434"/>
        <v>10.802052389954092</v>
      </c>
      <c r="E9259">
        <v>7.4871999999999997E-8</v>
      </c>
    </row>
    <row r="9260" spans="1:5">
      <c r="A9260">
        <v>925.85</v>
      </c>
      <c r="B9260">
        <f t="shared" si="432"/>
        <v>27775500000000</v>
      </c>
      <c r="C9260">
        <f t="shared" si="433"/>
        <v>27.775500000000001</v>
      </c>
      <c r="D9260">
        <f t="shared" si="434"/>
        <v>10.800885672625155</v>
      </c>
      <c r="E9260">
        <v>7.8415000000000004E-8</v>
      </c>
    </row>
    <row r="9261" spans="1:5">
      <c r="A9261">
        <v>925.95</v>
      </c>
      <c r="B9261">
        <f t="shared" si="432"/>
        <v>27778500000000</v>
      </c>
      <c r="C9261">
        <f t="shared" si="433"/>
        <v>27.778500000000001</v>
      </c>
      <c r="D9261">
        <f t="shared" si="434"/>
        <v>10.79971920730061</v>
      </c>
      <c r="E9261">
        <v>8.4827999999999997E-8</v>
      </c>
    </row>
    <row r="9262" spans="1:5">
      <c r="A9262">
        <v>926.05</v>
      </c>
      <c r="B9262">
        <f t="shared" si="432"/>
        <v>27781500000000</v>
      </c>
      <c r="C9262">
        <f t="shared" si="433"/>
        <v>27.781500000000001</v>
      </c>
      <c r="D9262">
        <f t="shared" si="434"/>
        <v>10.798552993898818</v>
      </c>
      <c r="E9262">
        <v>8.0109999999999994E-8</v>
      </c>
    </row>
    <row r="9263" spans="1:5">
      <c r="A9263">
        <v>926.15</v>
      </c>
      <c r="B9263">
        <f t="shared" si="432"/>
        <v>27784500000000</v>
      </c>
      <c r="C9263">
        <f t="shared" si="433"/>
        <v>27.784499999999998</v>
      </c>
      <c r="D9263">
        <f t="shared" si="434"/>
        <v>10.797387032338174</v>
      </c>
      <c r="E9263">
        <v>7.5765000000000004E-8</v>
      </c>
    </row>
    <row r="9264" spans="1:5">
      <c r="A9264">
        <v>926.25</v>
      </c>
      <c r="B9264">
        <f t="shared" si="432"/>
        <v>27787500000000</v>
      </c>
      <c r="C9264">
        <f t="shared" si="433"/>
        <v>27.787499999999998</v>
      </c>
      <c r="D9264">
        <f t="shared" si="434"/>
        <v>10.796221322537113</v>
      </c>
      <c r="E9264">
        <v>7.5354000000000001E-8</v>
      </c>
    </row>
    <row r="9265" spans="1:5">
      <c r="A9265">
        <v>926.35</v>
      </c>
      <c r="B9265">
        <f t="shared" si="432"/>
        <v>27790500000000</v>
      </c>
      <c r="C9265">
        <f t="shared" si="433"/>
        <v>27.790499999999998</v>
      </c>
      <c r="D9265">
        <f t="shared" si="434"/>
        <v>10.795055864414099</v>
      </c>
      <c r="E9265">
        <v>7.6862000000000004E-8</v>
      </c>
    </row>
    <row r="9266" spans="1:5">
      <c r="A9266">
        <v>926.45</v>
      </c>
      <c r="B9266">
        <f t="shared" si="432"/>
        <v>27793500000000</v>
      </c>
      <c r="C9266">
        <f t="shared" si="433"/>
        <v>27.793499999999998</v>
      </c>
      <c r="D9266">
        <f t="shared" si="434"/>
        <v>10.793890657887635</v>
      </c>
      <c r="E9266">
        <v>7.3057000000000004E-8</v>
      </c>
    </row>
    <row r="9267" spans="1:5">
      <c r="A9267">
        <v>926.55</v>
      </c>
      <c r="B9267">
        <f t="shared" si="432"/>
        <v>27796500000000</v>
      </c>
      <c r="C9267">
        <f t="shared" si="433"/>
        <v>27.796499999999998</v>
      </c>
      <c r="D9267">
        <f t="shared" si="434"/>
        <v>10.792725702876261</v>
      </c>
      <c r="E9267">
        <v>7.4588999999999994E-8</v>
      </c>
    </row>
    <row r="9268" spans="1:5">
      <c r="A9268">
        <v>926.65</v>
      </c>
      <c r="B9268">
        <f t="shared" si="432"/>
        <v>27799500000000</v>
      </c>
      <c r="C9268">
        <f t="shared" si="433"/>
        <v>27.799499999999998</v>
      </c>
      <c r="D9268">
        <f t="shared" si="434"/>
        <v>10.791560999298548</v>
      </c>
      <c r="E9268">
        <v>7.6445999999999995E-8</v>
      </c>
    </row>
    <row r="9269" spans="1:5">
      <c r="A9269">
        <v>926.75</v>
      </c>
      <c r="B9269">
        <f t="shared" si="432"/>
        <v>27802500000000</v>
      </c>
      <c r="C9269">
        <f t="shared" si="433"/>
        <v>27.802499999999998</v>
      </c>
      <c r="D9269">
        <f t="shared" si="434"/>
        <v>10.790396547073104</v>
      </c>
      <c r="E9269">
        <v>7.6965000000000001E-8</v>
      </c>
    </row>
    <row r="9270" spans="1:5">
      <c r="A9270">
        <v>926.85</v>
      </c>
      <c r="B9270">
        <f t="shared" si="432"/>
        <v>27805500000000</v>
      </c>
      <c r="C9270">
        <f t="shared" si="433"/>
        <v>27.805499999999999</v>
      </c>
      <c r="D9270">
        <f t="shared" si="434"/>
        <v>10.789232346118574</v>
      </c>
      <c r="E9270">
        <v>8.4519000000000004E-8</v>
      </c>
    </row>
    <row r="9271" spans="1:5">
      <c r="A9271">
        <v>926.95</v>
      </c>
      <c r="B9271">
        <f t="shared" si="432"/>
        <v>27808500000000</v>
      </c>
      <c r="C9271">
        <f t="shared" si="433"/>
        <v>27.808499999999999</v>
      </c>
      <c r="D9271">
        <f t="shared" si="434"/>
        <v>10.788068396353633</v>
      </c>
      <c r="E9271">
        <v>1.3334E-7</v>
      </c>
    </row>
    <row r="9272" spans="1:5">
      <c r="A9272">
        <v>927.05</v>
      </c>
      <c r="B9272">
        <f t="shared" si="432"/>
        <v>27811500000000</v>
      </c>
      <c r="C9272">
        <f t="shared" si="433"/>
        <v>27.811499999999999</v>
      </c>
      <c r="D9272">
        <f t="shared" si="434"/>
        <v>10.786904697696995</v>
      </c>
      <c r="E9272">
        <v>1.7730999999999999E-7</v>
      </c>
    </row>
    <row r="9273" spans="1:5">
      <c r="A9273">
        <v>927.15</v>
      </c>
      <c r="B9273">
        <f t="shared" si="432"/>
        <v>27814500000000</v>
      </c>
      <c r="C9273">
        <f t="shared" si="433"/>
        <v>27.814499999999999</v>
      </c>
      <c r="D9273">
        <f t="shared" si="434"/>
        <v>10.78574125006741</v>
      </c>
      <c r="E9273">
        <v>9.6993E-8</v>
      </c>
    </row>
    <row r="9274" spans="1:5">
      <c r="A9274">
        <v>927.25</v>
      </c>
      <c r="B9274">
        <f t="shared" si="432"/>
        <v>27817500000000</v>
      </c>
      <c r="C9274">
        <f t="shared" si="433"/>
        <v>27.817499999999999</v>
      </c>
      <c r="D9274">
        <f t="shared" si="434"/>
        <v>10.784578053383662</v>
      </c>
      <c r="E9274">
        <v>1.0017E-7</v>
      </c>
    </row>
    <row r="9275" spans="1:5">
      <c r="A9275">
        <v>927.35</v>
      </c>
      <c r="B9275">
        <f t="shared" si="432"/>
        <v>27820500000000</v>
      </c>
      <c r="C9275">
        <f t="shared" si="433"/>
        <v>27.820499999999999</v>
      </c>
      <c r="D9275">
        <f t="shared" si="434"/>
        <v>10.783415107564565</v>
      </c>
      <c r="E9275">
        <v>9.5993000000000005E-8</v>
      </c>
    </row>
    <row r="9276" spans="1:5">
      <c r="A9276">
        <v>927.45</v>
      </c>
      <c r="B9276">
        <f t="shared" si="432"/>
        <v>27823500000000</v>
      </c>
      <c r="C9276">
        <f t="shared" si="433"/>
        <v>27.823499999999999</v>
      </c>
      <c r="D9276">
        <f t="shared" si="434"/>
        <v>10.782252412528978</v>
      </c>
      <c r="E9276">
        <v>8.1846000000000004E-8</v>
      </c>
    </row>
    <row r="9277" spans="1:5">
      <c r="A9277">
        <v>927.55</v>
      </c>
      <c r="B9277">
        <f t="shared" si="432"/>
        <v>27826500000000</v>
      </c>
      <c r="C9277">
        <f t="shared" si="433"/>
        <v>27.826499999999999</v>
      </c>
      <c r="D9277">
        <f t="shared" si="434"/>
        <v>10.781089968195785</v>
      </c>
      <c r="E9277">
        <v>7.9210999999999994E-8</v>
      </c>
    </row>
    <row r="9278" spans="1:5">
      <c r="A9278">
        <v>927.65</v>
      </c>
      <c r="B9278">
        <f t="shared" si="432"/>
        <v>27829500000000</v>
      </c>
      <c r="C9278">
        <f t="shared" si="433"/>
        <v>27.829499999999999</v>
      </c>
      <c r="D9278">
        <f t="shared" si="434"/>
        <v>10.779927774483911</v>
      </c>
      <c r="E9278">
        <v>7.6911000000000006E-8</v>
      </c>
    </row>
    <row r="9279" spans="1:5">
      <c r="A9279">
        <v>927.75</v>
      </c>
      <c r="B9279">
        <f t="shared" si="432"/>
        <v>27832500000000</v>
      </c>
      <c r="C9279">
        <f t="shared" si="433"/>
        <v>27.8325</v>
      </c>
      <c r="D9279">
        <f t="shared" si="434"/>
        <v>10.778765831312315</v>
      </c>
      <c r="E9279">
        <v>8.3119000000000005E-8</v>
      </c>
    </row>
    <row r="9280" spans="1:5">
      <c r="A9280">
        <v>927.85</v>
      </c>
      <c r="B9280">
        <f t="shared" si="432"/>
        <v>27835500000000</v>
      </c>
      <c r="C9280">
        <f t="shared" si="433"/>
        <v>27.8355</v>
      </c>
      <c r="D9280">
        <f t="shared" si="434"/>
        <v>10.777604138599989</v>
      </c>
      <c r="E9280">
        <v>7.8491999999999999E-8</v>
      </c>
    </row>
    <row r="9281" spans="1:5">
      <c r="A9281">
        <v>927.95</v>
      </c>
      <c r="B9281">
        <f t="shared" si="432"/>
        <v>27838500000000</v>
      </c>
      <c r="C9281">
        <f t="shared" si="433"/>
        <v>27.8385</v>
      </c>
      <c r="D9281">
        <f t="shared" si="434"/>
        <v>10.776442696265963</v>
      </c>
      <c r="E9281">
        <v>7.6540999999999997E-8</v>
      </c>
    </row>
    <row r="9282" spans="1:5">
      <c r="A9282">
        <v>928.05</v>
      </c>
      <c r="B9282">
        <f t="shared" si="432"/>
        <v>27841500000000</v>
      </c>
      <c r="C9282">
        <f t="shared" si="433"/>
        <v>27.8415</v>
      </c>
      <c r="D9282">
        <f t="shared" si="434"/>
        <v>10.775281504229298</v>
      </c>
      <c r="E9282">
        <v>7.8882000000000005E-8</v>
      </c>
    </row>
    <row r="9283" spans="1:5">
      <c r="A9283">
        <v>928.15</v>
      </c>
      <c r="B9283">
        <f t="shared" ref="B9283:B9346" si="435">(3*10^10)*A9283</f>
        <v>27844500000000</v>
      </c>
      <c r="C9283">
        <f t="shared" ref="C9283:C9346" si="436">B9283*10^-12</f>
        <v>27.8445</v>
      </c>
      <c r="D9283">
        <f t="shared" ref="D9283:D9346" si="437">(3*10^8)/(B9283*10^-6)</f>
        <v>10.774120562409093</v>
      </c>
      <c r="E9283">
        <v>7.8939000000000003E-8</v>
      </c>
    </row>
    <row r="9284" spans="1:5">
      <c r="A9284">
        <v>928.25</v>
      </c>
      <c r="B9284">
        <f t="shared" si="435"/>
        <v>27847500000000</v>
      </c>
      <c r="C9284">
        <f t="shared" si="436"/>
        <v>27.8475</v>
      </c>
      <c r="D9284">
        <f t="shared" si="437"/>
        <v>10.772959870724481</v>
      </c>
      <c r="E9284">
        <v>8.1533000000000006E-8</v>
      </c>
    </row>
    <row r="9285" spans="1:5">
      <c r="A9285">
        <v>928.35</v>
      </c>
      <c r="B9285">
        <f t="shared" si="435"/>
        <v>27850500000000</v>
      </c>
      <c r="C9285">
        <f t="shared" si="436"/>
        <v>27.8505</v>
      </c>
      <c r="D9285">
        <f t="shared" si="437"/>
        <v>10.77179942909463</v>
      </c>
      <c r="E9285">
        <v>8.0722E-8</v>
      </c>
    </row>
    <row r="9286" spans="1:5">
      <c r="A9286">
        <v>928.45</v>
      </c>
      <c r="B9286">
        <f t="shared" si="435"/>
        <v>27853500000000</v>
      </c>
      <c r="C9286">
        <f t="shared" si="436"/>
        <v>27.8535</v>
      </c>
      <c r="D9286">
        <f t="shared" si="437"/>
        <v>10.770639237438742</v>
      </c>
      <c r="E9286">
        <v>7.7469000000000004E-8</v>
      </c>
    </row>
    <row r="9287" spans="1:5">
      <c r="A9287">
        <v>928.55</v>
      </c>
      <c r="B9287">
        <f t="shared" si="435"/>
        <v>27856500000000</v>
      </c>
      <c r="C9287">
        <f t="shared" si="436"/>
        <v>27.8565</v>
      </c>
      <c r="D9287">
        <f t="shared" si="437"/>
        <v>10.769479295676055</v>
      </c>
      <c r="E9287">
        <v>8.3330999999999994E-8</v>
      </c>
    </row>
    <row r="9288" spans="1:5">
      <c r="A9288">
        <v>928.65</v>
      </c>
      <c r="B9288">
        <f t="shared" si="435"/>
        <v>27859500000000</v>
      </c>
      <c r="C9288">
        <f t="shared" si="436"/>
        <v>27.859500000000001</v>
      </c>
      <c r="D9288">
        <f t="shared" si="437"/>
        <v>10.768319603725839</v>
      </c>
      <c r="E9288">
        <v>1.0115E-7</v>
      </c>
    </row>
    <row r="9289" spans="1:5">
      <c r="A9289">
        <v>928.75</v>
      </c>
      <c r="B9289">
        <f t="shared" si="435"/>
        <v>27862500000000</v>
      </c>
      <c r="C9289">
        <f t="shared" si="436"/>
        <v>27.862500000000001</v>
      </c>
      <c r="D9289">
        <f t="shared" si="437"/>
        <v>10.767160161507402</v>
      </c>
      <c r="E9289">
        <v>9.6519999999999993E-8</v>
      </c>
    </row>
    <row r="9290" spans="1:5">
      <c r="A9290">
        <v>928.85</v>
      </c>
      <c r="B9290">
        <f t="shared" si="435"/>
        <v>27865500000000</v>
      </c>
      <c r="C9290">
        <f t="shared" si="436"/>
        <v>27.865500000000001</v>
      </c>
      <c r="D9290">
        <f t="shared" si="437"/>
        <v>10.766000968940087</v>
      </c>
      <c r="E9290">
        <v>9.0013E-8</v>
      </c>
    </row>
    <row r="9291" spans="1:5">
      <c r="A9291">
        <v>928.95</v>
      </c>
      <c r="B9291">
        <f t="shared" si="435"/>
        <v>27868500000000</v>
      </c>
      <c r="C9291">
        <f t="shared" si="436"/>
        <v>27.868500000000001</v>
      </c>
      <c r="D9291">
        <f t="shared" si="437"/>
        <v>10.764842025943269</v>
      </c>
      <c r="E9291">
        <v>1.5830999999999999E-7</v>
      </c>
    </row>
    <row r="9292" spans="1:5">
      <c r="A9292">
        <v>929.05</v>
      </c>
      <c r="B9292">
        <f t="shared" si="435"/>
        <v>27871500000000</v>
      </c>
      <c r="C9292">
        <f t="shared" si="436"/>
        <v>27.871500000000001</v>
      </c>
      <c r="D9292">
        <f t="shared" si="437"/>
        <v>10.76368333243636</v>
      </c>
      <c r="E9292">
        <v>2.0772999999999999E-7</v>
      </c>
    </row>
    <row r="9293" spans="1:5">
      <c r="A9293">
        <v>929.15</v>
      </c>
      <c r="B9293">
        <f t="shared" si="435"/>
        <v>27874500000000</v>
      </c>
      <c r="C9293">
        <f t="shared" si="436"/>
        <v>27.874500000000001</v>
      </c>
      <c r="D9293">
        <f t="shared" si="437"/>
        <v>10.762524888338804</v>
      </c>
      <c r="E9293">
        <v>9.8913999999999995E-8</v>
      </c>
    </row>
    <row r="9294" spans="1:5">
      <c r="A9294">
        <v>929.25</v>
      </c>
      <c r="B9294">
        <f t="shared" si="435"/>
        <v>27877500000000</v>
      </c>
      <c r="C9294">
        <f t="shared" si="436"/>
        <v>27.877499999999998</v>
      </c>
      <c r="D9294">
        <f t="shared" si="437"/>
        <v>10.761366693570084</v>
      </c>
      <c r="E9294">
        <v>8.8645999999999998E-8</v>
      </c>
    </row>
    <row r="9295" spans="1:5">
      <c r="A9295">
        <v>929.35</v>
      </c>
      <c r="B9295">
        <f t="shared" si="435"/>
        <v>27880500000000</v>
      </c>
      <c r="C9295">
        <f t="shared" si="436"/>
        <v>27.880499999999998</v>
      </c>
      <c r="D9295">
        <f t="shared" si="437"/>
        <v>10.760208748049712</v>
      </c>
      <c r="E9295">
        <v>8.0800999999999997E-8</v>
      </c>
    </row>
    <row r="9296" spans="1:5">
      <c r="A9296">
        <v>929.45</v>
      </c>
      <c r="B9296">
        <f t="shared" si="435"/>
        <v>27883500000000</v>
      </c>
      <c r="C9296">
        <f t="shared" si="436"/>
        <v>27.883499999999998</v>
      </c>
      <c r="D9296">
        <f t="shared" si="437"/>
        <v>10.75905105169724</v>
      </c>
      <c r="E9296">
        <v>8.2626000000000001E-8</v>
      </c>
    </row>
    <row r="9297" spans="1:5">
      <c r="A9297">
        <v>929.55</v>
      </c>
      <c r="B9297">
        <f t="shared" si="435"/>
        <v>27886500000000</v>
      </c>
      <c r="C9297">
        <f t="shared" si="436"/>
        <v>27.886499999999998</v>
      </c>
      <c r="D9297">
        <f t="shared" si="437"/>
        <v>10.757893604432253</v>
      </c>
      <c r="E9297">
        <v>8.2065000000000001E-8</v>
      </c>
    </row>
    <row r="9298" spans="1:5">
      <c r="A9298">
        <v>929.65</v>
      </c>
      <c r="B9298">
        <f t="shared" si="435"/>
        <v>27889500000000</v>
      </c>
      <c r="C9298">
        <f t="shared" si="436"/>
        <v>27.889499999999998</v>
      </c>
      <c r="D9298">
        <f t="shared" si="437"/>
        <v>10.756736406174367</v>
      </c>
      <c r="E9298">
        <v>8.0115E-8</v>
      </c>
    </row>
    <row r="9299" spans="1:5">
      <c r="A9299">
        <v>929.75</v>
      </c>
      <c r="B9299">
        <f t="shared" si="435"/>
        <v>27892500000000</v>
      </c>
      <c r="C9299">
        <f t="shared" si="436"/>
        <v>27.892499999999998</v>
      </c>
      <c r="D9299">
        <f t="shared" si="437"/>
        <v>10.755579456843238</v>
      </c>
      <c r="E9299">
        <v>7.7179000000000006E-8</v>
      </c>
    </row>
    <row r="9300" spans="1:5">
      <c r="A9300">
        <v>929.85</v>
      </c>
      <c r="B9300">
        <f t="shared" si="435"/>
        <v>27895500000000</v>
      </c>
      <c r="C9300">
        <f t="shared" si="436"/>
        <v>27.895499999999998</v>
      </c>
      <c r="D9300">
        <f t="shared" si="437"/>
        <v>10.754422756358553</v>
      </c>
      <c r="E9300">
        <v>8.7821000000000003E-8</v>
      </c>
    </row>
    <row r="9301" spans="1:5">
      <c r="A9301">
        <v>929.95</v>
      </c>
      <c r="B9301">
        <f t="shared" si="435"/>
        <v>27898500000000</v>
      </c>
      <c r="C9301">
        <f t="shared" si="436"/>
        <v>27.898499999999999</v>
      </c>
      <c r="D9301">
        <f t="shared" si="437"/>
        <v>10.753266304640034</v>
      </c>
      <c r="E9301">
        <v>9.5927999999999997E-8</v>
      </c>
    </row>
    <row r="9302" spans="1:5">
      <c r="A9302">
        <v>930.05</v>
      </c>
      <c r="B9302">
        <f t="shared" si="435"/>
        <v>27901500000000</v>
      </c>
      <c r="C9302">
        <f t="shared" si="436"/>
        <v>27.901499999999999</v>
      </c>
      <c r="D9302">
        <f t="shared" si="437"/>
        <v>10.752110101607441</v>
      </c>
      <c r="E9302">
        <v>8.0819000000000004E-8</v>
      </c>
    </row>
    <row r="9303" spans="1:5">
      <c r="A9303">
        <v>930.15</v>
      </c>
      <c r="B9303">
        <f t="shared" si="435"/>
        <v>27904500000000</v>
      </c>
      <c r="C9303">
        <f t="shared" si="436"/>
        <v>27.904499999999999</v>
      </c>
      <c r="D9303">
        <f t="shared" si="437"/>
        <v>10.750954147180563</v>
      </c>
      <c r="E9303">
        <v>8.1914000000000001E-8</v>
      </c>
    </row>
    <row r="9304" spans="1:5">
      <c r="A9304">
        <v>930.25</v>
      </c>
      <c r="B9304">
        <f t="shared" si="435"/>
        <v>27907500000000</v>
      </c>
      <c r="C9304">
        <f t="shared" si="436"/>
        <v>27.907499999999999</v>
      </c>
      <c r="D9304">
        <f t="shared" si="437"/>
        <v>10.749798441279227</v>
      </c>
      <c r="E9304">
        <v>8.4104999999999998E-8</v>
      </c>
    </row>
    <row r="9305" spans="1:5">
      <c r="A9305">
        <v>930.35</v>
      </c>
      <c r="B9305">
        <f t="shared" si="435"/>
        <v>27910500000000</v>
      </c>
      <c r="C9305">
        <f t="shared" si="436"/>
        <v>27.910499999999999</v>
      </c>
      <c r="D9305">
        <f t="shared" si="437"/>
        <v>10.748642983823292</v>
      </c>
      <c r="E9305">
        <v>8.1355000000000003E-8</v>
      </c>
    </row>
    <row r="9306" spans="1:5">
      <c r="A9306">
        <v>930.45</v>
      </c>
      <c r="B9306">
        <f t="shared" si="435"/>
        <v>27913500000000</v>
      </c>
      <c r="C9306">
        <f t="shared" si="436"/>
        <v>27.913499999999999</v>
      </c>
      <c r="D9306">
        <f t="shared" si="437"/>
        <v>10.747487774732656</v>
      </c>
      <c r="E9306">
        <v>7.8834000000000003E-8</v>
      </c>
    </row>
    <row r="9307" spans="1:5">
      <c r="A9307">
        <v>930.55</v>
      </c>
      <c r="B9307">
        <f t="shared" si="435"/>
        <v>27916500000000</v>
      </c>
      <c r="C9307">
        <f t="shared" si="436"/>
        <v>27.916499999999999</v>
      </c>
      <c r="D9307">
        <f t="shared" si="437"/>
        <v>10.746332813927248</v>
      </c>
      <c r="E9307">
        <v>7.8440000000000006E-8</v>
      </c>
    </row>
    <row r="9308" spans="1:5">
      <c r="A9308">
        <v>930.65</v>
      </c>
      <c r="B9308">
        <f t="shared" si="435"/>
        <v>27919500000000</v>
      </c>
      <c r="C9308">
        <f t="shared" si="436"/>
        <v>27.919499999999999</v>
      </c>
      <c r="D9308">
        <f t="shared" si="437"/>
        <v>10.74517810132703</v>
      </c>
      <c r="E9308">
        <v>8.3313E-8</v>
      </c>
    </row>
    <row r="9309" spans="1:5">
      <c r="A9309">
        <v>930.75</v>
      </c>
      <c r="B9309">
        <f t="shared" si="435"/>
        <v>27922500000000</v>
      </c>
      <c r="C9309">
        <f t="shared" si="436"/>
        <v>27.922499999999999</v>
      </c>
      <c r="D9309">
        <f t="shared" si="437"/>
        <v>10.744023636852001</v>
      </c>
      <c r="E9309">
        <v>9.9994000000000002E-8</v>
      </c>
    </row>
    <row r="9310" spans="1:5">
      <c r="A9310">
        <v>930.85</v>
      </c>
      <c r="B9310">
        <f t="shared" si="435"/>
        <v>27925500000000</v>
      </c>
      <c r="C9310">
        <f t="shared" si="436"/>
        <v>27.9255</v>
      </c>
      <c r="D9310">
        <f t="shared" si="437"/>
        <v>10.742869420422196</v>
      </c>
      <c r="E9310">
        <v>9.6691000000000002E-8</v>
      </c>
    </row>
    <row r="9311" spans="1:5">
      <c r="A9311">
        <v>930.95</v>
      </c>
      <c r="B9311">
        <f t="shared" si="435"/>
        <v>27928500000000</v>
      </c>
      <c r="C9311">
        <f t="shared" si="436"/>
        <v>27.9285</v>
      </c>
      <c r="D9311">
        <f t="shared" si="437"/>
        <v>10.741715451957678</v>
      </c>
      <c r="E9311">
        <v>1.7443999999999999E-7</v>
      </c>
    </row>
    <row r="9312" spans="1:5">
      <c r="A9312">
        <v>931.05</v>
      </c>
      <c r="B9312">
        <f t="shared" si="435"/>
        <v>27931500000000</v>
      </c>
      <c r="C9312">
        <f t="shared" si="436"/>
        <v>27.9315</v>
      </c>
      <c r="D9312">
        <f t="shared" si="437"/>
        <v>10.740561731378552</v>
      </c>
      <c r="E9312">
        <v>2.4464E-7</v>
      </c>
    </row>
    <row r="9313" spans="1:5">
      <c r="A9313">
        <v>931.15</v>
      </c>
      <c r="B9313">
        <f t="shared" si="435"/>
        <v>27934500000000</v>
      </c>
      <c r="C9313">
        <f t="shared" si="436"/>
        <v>27.9345</v>
      </c>
      <c r="D9313">
        <f t="shared" si="437"/>
        <v>10.739408258604952</v>
      </c>
      <c r="E9313">
        <v>1.0516999999999999E-7</v>
      </c>
    </row>
    <row r="9314" spans="1:5">
      <c r="A9314">
        <v>931.25</v>
      </c>
      <c r="B9314">
        <f t="shared" si="435"/>
        <v>27937500000000</v>
      </c>
      <c r="C9314">
        <f t="shared" si="436"/>
        <v>27.9375</v>
      </c>
      <c r="D9314">
        <f t="shared" si="437"/>
        <v>10.738255033557047</v>
      </c>
      <c r="E9314">
        <v>9.5108999999999995E-8</v>
      </c>
    </row>
    <row r="9315" spans="1:5">
      <c r="A9315">
        <v>931.35</v>
      </c>
      <c r="B9315">
        <f t="shared" si="435"/>
        <v>27940500000000</v>
      </c>
      <c r="C9315">
        <f t="shared" si="436"/>
        <v>27.9405</v>
      </c>
      <c r="D9315">
        <f t="shared" si="437"/>
        <v>10.737102056155043</v>
      </c>
      <c r="E9315">
        <v>8.9818000000000004E-8</v>
      </c>
    </row>
    <row r="9316" spans="1:5">
      <c r="A9316">
        <v>931.45</v>
      </c>
      <c r="B9316">
        <f t="shared" si="435"/>
        <v>27943500000000</v>
      </c>
      <c r="C9316">
        <f t="shared" si="436"/>
        <v>27.9435</v>
      </c>
      <c r="D9316">
        <f t="shared" si="437"/>
        <v>10.735949326319179</v>
      </c>
      <c r="E9316">
        <v>7.7368999999999996E-8</v>
      </c>
    </row>
    <row r="9317" spans="1:5">
      <c r="A9317">
        <v>931.55</v>
      </c>
      <c r="B9317">
        <f t="shared" si="435"/>
        <v>27946500000000</v>
      </c>
      <c r="C9317">
        <f t="shared" si="436"/>
        <v>27.9465</v>
      </c>
      <c r="D9317">
        <f t="shared" si="437"/>
        <v>10.734796843969727</v>
      </c>
      <c r="E9317">
        <v>7.8430999999999996E-8</v>
      </c>
    </row>
    <row r="9318" spans="1:5">
      <c r="A9318">
        <v>931.65</v>
      </c>
      <c r="B9318">
        <f t="shared" si="435"/>
        <v>27949500000000</v>
      </c>
      <c r="C9318">
        <f t="shared" si="436"/>
        <v>27.9495</v>
      </c>
      <c r="D9318">
        <f t="shared" si="437"/>
        <v>10.733644609026996</v>
      </c>
      <c r="E9318">
        <v>8.3363000000000003E-8</v>
      </c>
    </row>
    <row r="9319" spans="1:5">
      <c r="A9319">
        <v>931.75</v>
      </c>
      <c r="B9319">
        <f t="shared" si="435"/>
        <v>27952500000000</v>
      </c>
      <c r="C9319">
        <f t="shared" si="436"/>
        <v>27.952500000000001</v>
      </c>
      <c r="D9319">
        <f t="shared" si="437"/>
        <v>10.732492621411323</v>
      </c>
      <c r="E9319">
        <v>8.6398000000000004E-8</v>
      </c>
    </row>
    <row r="9320" spans="1:5">
      <c r="A9320">
        <v>931.85</v>
      </c>
      <c r="B9320">
        <f t="shared" si="435"/>
        <v>27955500000000</v>
      </c>
      <c r="C9320">
        <f t="shared" si="436"/>
        <v>27.955500000000001</v>
      </c>
      <c r="D9320">
        <f t="shared" si="437"/>
        <v>10.731340881043087</v>
      </c>
      <c r="E9320">
        <v>8.1066000000000006E-8</v>
      </c>
    </row>
    <row r="9321" spans="1:5">
      <c r="A9321">
        <v>931.95</v>
      </c>
      <c r="B9321">
        <f t="shared" si="435"/>
        <v>27958500000000</v>
      </c>
      <c r="C9321">
        <f t="shared" si="436"/>
        <v>27.958500000000001</v>
      </c>
      <c r="D9321">
        <f t="shared" si="437"/>
        <v>10.730189387842696</v>
      </c>
      <c r="E9321">
        <v>7.3806000000000006E-8</v>
      </c>
    </row>
    <row r="9322" spans="1:5">
      <c r="A9322">
        <v>932.05</v>
      </c>
      <c r="B9322">
        <f t="shared" si="435"/>
        <v>27961500000000</v>
      </c>
      <c r="C9322">
        <f t="shared" si="436"/>
        <v>27.961500000000001</v>
      </c>
      <c r="D9322">
        <f t="shared" si="437"/>
        <v>10.729038141730594</v>
      </c>
      <c r="E9322">
        <v>7.7427999999999997E-8</v>
      </c>
    </row>
    <row r="9323" spans="1:5">
      <c r="A9323">
        <v>932.15</v>
      </c>
      <c r="B9323">
        <f t="shared" si="435"/>
        <v>27964500000000</v>
      </c>
      <c r="C9323">
        <f t="shared" si="436"/>
        <v>27.964500000000001</v>
      </c>
      <c r="D9323">
        <f t="shared" si="437"/>
        <v>10.72788714262726</v>
      </c>
      <c r="E9323">
        <v>7.8521000000000005E-8</v>
      </c>
    </row>
    <row r="9324" spans="1:5">
      <c r="A9324">
        <v>932.25</v>
      </c>
      <c r="B9324">
        <f t="shared" si="435"/>
        <v>27967500000000</v>
      </c>
      <c r="C9324">
        <f t="shared" si="436"/>
        <v>27.967500000000001</v>
      </c>
      <c r="D9324">
        <f t="shared" si="437"/>
        <v>10.726736390453205</v>
      </c>
      <c r="E9324">
        <v>7.1908999999999999E-8</v>
      </c>
    </row>
    <row r="9325" spans="1:5">
      <c r="A9325">
        <v>932.35</v>
      </c>
      <c r="B9325">
        <f t="shared" si="435"/>
        <v>27970500000000</v>
      </c>
      <c r="C9325">
        <f t="shared" si="436"/>
        <v>27.970499999999998</v>
      </c>
      <c r="D9325">
        <f t="shared" si="437"/>
        <v>10.725585885128975</v>
      </c>
      <c r="E9325">
        <v>7.0750999999999996E-8</v>
      </c>
    </row>
    <row r="9326" spans="1:5">
      <c r="A9326">
        <v>932.45</v>
      </c>
      <c r="B9326">
        <f t="shared" si="435"/>
        <v>27973500000000</v>
      </c>
      <c r="C9326">
        <f t="shared" si="436"/>
        <v>27.973499999999998</v>
      </c>
      <c r="D9326">
        <f t="shared" si="437"/>
        <v>10.724435626575152</v>
      </c>
      <c r="E9326">
        <v>7.8047999999999998E-8</v>
      </c>
    </row>
    <row r="9327" spans="1:5">
      <c r="A9327">
        <v>932.55</v>
      </c>
      <c r="B9327">
        <f t="shared" si="435"/>
        <v>27976500000000</v>
      </c>
      <c r="C9327">
        <f t="shared" si="436"/>
        <v>27.976499999999998</v>
      </c>
      <c r="D9327">
        <f t="shared" si="437"/>
        <v>10.723285614712347</v>
      </c>
      <c r="E9327">
        <v>7.6814000000000002E-8</v>
      </c>
    </row>
    <row r="9328" spans="1:5">
      <c r="A9328">
        <v>932.65</v>
      </c>
      <c r="B9328">
        <f t="shared" si="435"/>
        <v>27979500000000</v>
      </c>
      <c r="C9328">
        <f t="shared" si="436"/>
        <v>27.979499999999998</v>
      </c>
      <c r="D9328">
        <f t="shared" si="437"/>
        <v>10.722135849461212</v>
      </c>
      <c r="E9328">
        <v>8.0979E-8</v>
      </c>
    </row>
    <row r="9329" spans="1:5">
      <c r="A9329">
        <v>932.75</v>
      </c>
      <c r="B9329">
        <f t="shared" si="435"/>
        <v>27982500000000</v>
      </c>
      <c r="C9329">
        <f t="shared" si="436"/>
        <v>27.982499999999998</v>
      </c>
      <c r="D9329">
        <f t="shared" si="437"/>
        <v>10.720986330742429</v>
      </c>
      <c r="E9329">
        <v>7.6537999999999994E-8</v>
      </c>
    </row>
    <row r="9330" spans="1:5">
      <c r="A9330">
        <v>932.85</v>
      </c>
      <c r="B9330">
        <f t="shared" si="435"/>
        <v>27985500000000</v>
      </c>
      <c r="C9330">
        <f t="shared" si="436"/>
        <v>27.985499999999998</v>
      </c>
      <c r="D9330">
        <f t="shared" si="437"/>
        <v>10.719837058476712</v>
      </c>
      <c r="E9330">
        <v>1.0716E-7</v>
      </c>
    </row>
    <row r="9331" spans="1:5">
      <c r="A9331">
        <v>932.95</v>
      </c>
      <c r="B9331">
        <f t="shared" si="435"/>
        <v>27988500000000</v>
      </c>
      <c r="C9331">
        <f t="shared" si="436"/>
        <v>27.988499999999998</v>
      </c>
      <c r="D9331">
        <f t="shared" si="437"/>
        <v>10.718688032584812</v>
      </c>
      <c r="E9331">
        <v>3.1318E-7</v>
      </c>
    </row>
    <row r="9332" spans="1:5">
      <c r="A9332">
        <v>933.05</v>
      </c>
      <c r="B9332">
        <f t="shared" si="435"/>
        <v>27991500000000</v>
      </c>
      <c r="C9332">
        <f t="shared" si="436"/>
        <v>27.991499999999998</v>
      </c>
      <c r="D9332">
        <f t="shared" si="437"/>
        <v>10.717539252987514</v>
      </c>
      <c r="E9332">
        <v>1.3962E-7</v>
      </c>
    </row>
    <row r="9333" spans="1:5">
      <c r="A9333">
        <v>933.15</v>
      </c>
      <c r="B9333">
        <f t="shared" si="435"/>
        <v>27994500000000</v>
      </c>
      <c r="C9333">
        <f t="shared" si="436"/>
        <v>27.994499999999999</v>
      </c>
      <c r="D9333">
        <f t="shared" si="437"/>
        <v>10.716390719605636</v>
      </c>
      <c r="E9333">
        <v>8.6481000000000005E-8</v>
      </c>
    </row>
    <row r="9334" spans="1:5">
      <c r="A9334">
        <v>933.25</v>
      </c>
      <c r="B9334">
        <f t="shared" si="435"/>
        <v>27997500000000</v>
      </c>
      <c r="C9334">
        <f t="shared" si="436"/>
        <v>27.997499999999999</v>
      </c>
      <c r="D9334">
        <f t="shared" si="437"/>
        <v>10.715242432360032</v>
      </c>
      <c r="E9334">
        <v>7.4898E-8</v>
      </c>
    </row>
    <row r="9335" spans="1:5">
      <c r="A9335">
        <v>933.35</v>
      </c>
      <c r="B9335">
        <f t="shared" si="435"/>
        <v>28000500000000</v>
      </c>
      <c r="C9335">
        <f t="shared" si="436"/>
        <v>28.000499999999999</v>
      </c>
      <c r="D9335">
        <f t="shared" si="437"/>
        <v>10.714094391171587</v>
      </c>
      <c r="E9335">
        <v>6.6463000000000004E-8</v>
      </c>
    </row>
    <row r="9336" spans="1:5">
      <c r="A9336">
        <v>933.45</v>
      </c>
      <c r="B9336">
        <f t="shared" si="435"/>
        <v>28003500000000</v>
      </c>
      <c r="C9336">
        <f t="shared" si="436"/>
        <v>28.003499999999999</v>
      </c>
      <c r="D9336">
        <f t="shared" si="437"/>
        <v>10.712946595961219</v>
      </c>
      <c r="E9336">
        <v>6.4111999999999999E-8</v>
      </c>
    </row>
    <row r="9337" spans="1:5">
      <c r="A9337">
        <v>933.55</v>
      </c>
      <c r="B9337">
        <f t="shared" si="435"/>
        <v>28006500000000</v>
      </c>
      <c r="C9337">
        <f t="shared" si="436"/>
        <v>28.006499999999999</v>
      </c>
      <c r="D9337">
        <f t="shared" si="437"/>
        <v>10.711799046649885</v>
      </c>
      <c r="E9337">
        <v>6.3280999999999996E-8</v>
      </c>
    </row>
    <row r="9338" spans="1:5">
      <c r="A9338">
        <v>933.65</v>
      </c>
      <c r="B9338">
        <f t="shared" si="435"/>
        <v>28009500000000</v>
      </c>
      <c r="C9338">
        <f t="shared" si="436"/>
        <v>28.009499999999999</v>
      </c>
      <c r="D9338">
        <f t="shared" si="437"/>
        <v>10.710651743158571</v>
      </c>
      <c r="E9338">
        <v>6.3882000000000003E-8</v>
      </c>
    </row>
    <row r="9339" spans="1:5">
      <c r="A9339">
        <v>933.75</v>
      </c>
      <c r="B9339">
        <f t="shared" si="435"/>
        <v>28012500000000</v>
      </c>
      <c r="C9339">
        <f t="shared" si="436"/>
        <v>28.012499999999999</v>
      </c>
      <c r="D9339">
        <f t="shared" si="437"/>
        <v>10.7095046854083</v>
      </c>
      <c r="E9339">
        <v>6.5808000000000003E-8</v>
      </c>
    </row>
    <row r="9340" spans="1:5">
      <c r="A9340">
        <v>933.85</v>
      </c>
      <c r="B9340">
        <f t="shared" si="435"/>
        <v>28015500000000</v>
      </c>
      <c r="C9340">
        <f t="shared" si="436"/>
        <v>28.015499999999999</v>
      </c>
      <c r="D9340">
        <f t="shared" si="437"/>
        <v>10.708357873320127</v>
      </c>
      <c r="E9340">
        <v>7.5062000000000001E-8</v>
      </c>
    </row>
    <row r="9341" spans="1:5">
      <c r="A9341">
        <v>933.95</v>
      </c>
      <c r="B9341">
        <f t="shared" si="435"/>
        <v>28018500000000</v>
      </c>
      <c r="C9341">
        <f t="shared" si="436"/>
        <v>28.0185</v>
      </c>
      <c r="D9341">
        <f t="shared" si="437"/>
        <v>10.70721130681514</v>
      </c>
      <c r="E9341">
        <v>7.3489000000000004E-8</v>
      </c>
    </row>
    <row r="9342" spans="1:5">
      <c r="A9342">
        <v>934.05</v>
      </c>
      <c r="B9342">
        <f t="shared" si="435"/>
        <v>28021500000000</v>
      </c>
      <c r="C9342">
        <f t="shared" si="436"/>
        <v>28.0215</v>
      </c>
      <c r="D9342">
        <f t="shared" si="437"/>
        <v>10.706064985814464</v>
      </c>
      <c r="E9342">
        <v>6.2976999999999995E-8</v>
      </c>
    </row>
    <row r="9343" spans="1:5">
      <c r="A9343">
        <v>934.15</v>
      </c>
      <c r="B9343">
        <f t="shared" si="435"/>
        <v>28024500000000</v>
      </c>
      <c r="C9343">
        <f t="shared" si="436"/>
        <v>28.0245</v>
      </c>
      <c r="D9343">
        <f t="shared" si="437"/>
        <v>10.704918910239256</v>
      </c>
      <c r="E9343">
        <v>6.1493999999999995E-8</v>
      </c>
    </row>
    <row r="9344" spans="1:5">
      <c r="A9344">
        <v>934.25</v>
      </c>
      <c r="B9344">
        <f t="shared" si="435"/>
        <v>28027500000000</v>
      </c>
      <c r="C9344">
        <f t="shared" si="436"/>
        <v>28.0275</v>
      </c>
      <c r="D9344">
        <f t="shared" si="437"/>
        <v>10.703773080010704</v>
      </c>
      <c r="E9344">
        <v>6.4341999999999995E-8</v>
      </c>
    </row>
    <row r="9345" spans="1:5">
      <c r="A9345">
        <v>934.35</v>
      </c>
      <c r="B9345">
        <f t="shared" si="435"/>
        <v>28030500000000</v>
      </c>
      <c r="C9345">
        <f t="shared" si="436"/>
        <v>28.0305</v>
      </c>
      <c r="D9345">
        <f t="shared" si="437"/>
        <v>10.702627495050034</v>
      </c>
      <c r="E9345">
        <v>6.5073000000000003E-8</v>
      </c>
    </row>
    <row r="9346" spans="1:5">
      <c r="A9346">
        <v>934.45</v>
      </c>
      <c r="B9346">
        <f t="shared" si="435"/>
        <v>28033500000000</v>
      </c>
      <c r="C9346">
        <f t="shared" si="436"/>
        <v>28.0335</v>
      </c>
      <c r="D9346">
        <f t="shared" si="437"/>
        <v>10.701482155278507</v>
      </c>
      <c r="E9346">
        <v>6.3098E-8</v>
      </c>
    </row>
    <row r="9347" spans="1:5">
      <c r="A9347">
        <v>934.55</v>
      </c>
      <c r="B9347">
        <f t="shared" ref="B9347:B9410" si="438">(3*10^10)*A9347</f>
        <v>28036500000000</v>
      </c>
      <c r="C9347">
        <f t="shared" ref="C9347:C9410" si="439">B9347*10^-12</f>
        <v>28.0365</v>
      </c>
      <c r="D9347">
        <f t="shared" ref="D9347:D9410" si="440">(3*10^8)/(B9347*10^-6)</f>
        <v>10.700337060617409</v>
      </c>
      <c r="E9347">
        <v>6.5667000000000002E-8</v>
      </c>
    </row>
    <row r="9348" spans="1:5">
      <c r="A9348">
        <v>934.65</v>
      </c>
      <c r="B9348">
        <f t="shared" si="438"/>
        <v>28039500000000</v>
      </c>
      <c r="C9348">
        <f t="shared" si="439"/>
        <v>28.0395</v>
      </c>
      <c r="D9348">
        <f t="shared" si="440"/>
        <v>10.69919221098807</v>
      </c>
      <c r="E9348">
        <v>8.1810000000000003E-8</v>
      </c>
    </row>
    <row r="9349" spans="1:5">
      <c r="A9349">
        <v>934.75</v>
      </c>
      <c r="B9349">
        <f t="shared" si="438"/>
        <v>28042500000000</v>
      </c>
      <c r="C9349">
        <f t="shared" si="439"/>
        <v>28.0425</v>
      </c>
      <c r="D9349">
        <f t="shared" si="440"/>
        <v>10.698047606311848</v>
      </c>
      <c r="E9349">
        <v>9.7300000000000004E-8</v>
      </c>
    </row>
    <row r="9350" spans="1:5">
      <c r="A9350">
        <v>934.85</v>
      </c>
      <c r="B9350">
        <f t="shared" si="438"/>
        <v>28045500000000</v>
      </c>
      <c r="C9350">
        <f t="shared" si="439"/>
        <v>28.045500000000001</v>
      </c>
      <c r="D9350">
        <f t="shared" si="440"/>
        <v>10.696903246510136</v>
      </c>
      <c r="E9350">
        <v>3.1589E-7</v>
      </c>
    </row>
    <row r="9351" spans="1:5">
      <c r="A9351">
        <v>934.95</v>
      </c>
      <c r="B9351">
        <f t="shared" si="438"/>
        <v>28048500000000</v>
      </c>
      <c r="C9351">
        <f t="shared" si="439"/>
        <v>28.048500000000001</v>
      </c>
      <c r="D9351">
        <f t="shared" si="440"/>
        <v>10.695759131504358</v>
      </c>
      <c r="E9351">
        <v>2.0275000000000001E-7</v>
      </c>
    </row>
    <row r="9352" spans="1:5">
      <c r="A9352">
        <v>935.05</v>
      </c>
      <c r="B9352">
        <f t="shared" si="438"/>
        <v>28051500000000</v>
      </c>
      <c r="C9352">
        <f t="shared" si="439"/>
        <v>28.051500000000001</v>
      </c>
      <c r="D9352">
        <f t="shared" si="440"/>
        <v>10.694615261215977</v>
      </c>
      <c r="E9352">
        <v>7.5741000000000003E-8</v>
      </c>
    </row>
    <row r="9353" spans="1:5">
      <c r="A9353">
        <v>935.15</v>
      </c>
      <c r="B9353">
        <f t="shared" si="438"/>
        <v>28054500000000</v>
      </c>
      <c r="C9353">
        <f t="shared" si="439"/>
        <v>28.054500000000001</v>
      </c>
      <c r="D9353">
        <f t="shared" si="440"/>
        <v>10.693471635566487</v>
      </c>
      <c r="E9353">
        <v>6.8822000000000006E-8</v>
      </c>
    </row>
    <row r="9354" spans="1:5">
      <c r="A9354">
        <v>935.25</v>
      </c>
      <c r="B9354">
        <f t="shared" si="438"/>
        <v>28057500000000</v>
      </c>
      <c r="C9354">
        <f t="shared" si="439"/>
        <v>28.057500000000001</v>
      </c>
      <c r="D9354">
        <f t="shared" si="440"/>
        <v>10.692328254477413</v>
      </c>
      <c r="E9354">
        <v>6.3478999999999996E-8</v>
      </c>
    </row>
    <row r="9355" spans="1:5">
      <c r="A9355">
        <v>935.35</v>
      </c>
      <c r="B9355">
        <f t="shared" si="438"/>
        <v>28060500000000</v>
      </c>
      <c r="C9355">
        <f t="shared" si="439"/>
        <v>28.060500000000001</v>
      </c>
      <c r="D9355">
        <f t="shared" si="440"/>
        <v>10.691185117870315</v>
      </c>
      <c r="E9355">
        <v>7.1192000000000006E-8</v>
      </c>
    </row>
    <row r="9356" spans="1:5">
      <c r="A9356">
        <v>935.45</v>
      </c>
      <c r="B9356">
        <f t="shared" si="438"/>
        <v>28063500000000</v>
      </c>
      <c r="C9356">
        <f t="shared" si="439"/>
        <v>28.063499999999998</v>
      </c>
      <c r="D9356">
        <f t="shared" si="440"/>
        <v>10.690042225666792</v>
      </c>
      <c r="E9356">
        <v>6.0980999999999995E-8</v>
      </c>
    </row>
    <row r="9357" spans="1:5">
      <c r="A9357">
        <v>935.55</v>
      </c>
      <c r="B9357">
        <f t="shared" si="438"/>
        <v>28066500000000</v>
      </c>
      <c r="C9357">
        <f t="shared" si="439"/>
        <v>28.066499999999998</v>
      </c>
      <c r="D9357">
        <f t="shared" si="440"/>
        <v>10.688899577788467</v>
      </c>
      <c r="E9357">
        <v>5.8283E-8</v>
      </c>
    </row>
    <row r="9358" spans="1:5">
      <c r="A9358">
        <v>935.65</v>
      </c>
      <c r="B9358">
        <f t="shared" si="438"/>
        <v>28069500000000</v>
      </c>
      <c r="C9358">
        <f t="shared" si="439"/>
        <v>28.069499999999998</v>
      </c>
      <c r="D9358">
        <f t="shared" si="440"/>
        <v>10.687757174157003</v>
      </c>
      <c r="E9358">
        <v>5.7145E-8</v>
      </c>
    </row>
    <row r="9359" spans="1:5">
      <c r="A9359">
        <v>935.75</v>
      </c>
      <c r="B9359">
        <f t="shared" si="438"/>
        <v>28072500000000</v>
      </c>
      <c r="C9359">
        <f t="shared" si="439"/>
        <v>28.072499999999998</v>
      </c>
      <c r="D9359">
        <f t="shared" si="440"/>
        <v>10.686615014694096</v>
      </c>
      <c r="E9359">
        <v>5.6363E-8</v>
      </c>
    </row>
    <row r="9360" spans="1:5">
      <c r="A9360">
        <v>935.85</v>
      </c>
      <c r="B9360">
        <f t="shared" si="438"/>
        <v>28075500000000</v>
      </c>
      <c r="C9360">
        <f t="shared" si="439"/>
        <v>28.075499999999998</v>
      </c>
      <c r="D9360">
        <f t="shared" si="440"/>
        <v>10.685473099321472</v>
      </c>
      <c r="E9360">
        <v>5.6553999999999998E-8</v>
      </c>
    </row>
    <row r="9361" spans="1:5">
      <c r="A9361">
        <v>935.95</v>
      </c>
      <c r="B9361">
        <f t="shared" si="438"/>
        <v>28078500000000</v>
      </c>
      <c r="C9361">
        <f t="shared" si="439"/>
        <v>28.078499999999998</v>
      </c>
      <c r="D9361">
        <f t="shared" si="440"/>
        <v>10.684331427960895</v>
      </c>
      <c r="E9361">
        <v>5.8421999999999999E-8</v>
      </c>
    </row>
    <row r="9362" spans="1:5">
      <c r="A9362">
        <v>936.05</v>
      </c>
      <c r="B9362">
        <f t="shared" si="438"/>
        <v>28081500000000</v>
      </c>
      <c r="C9362">
        <f t="shared" si="439"/>
        <v>28.081499999999998</v>
      </c>
      <c r="D9362">
        <f t="shared" si="440"/>
        <v>10.683190000534159</v>
      </c>
      <c r="E9362">
        <v>6.6244999999999995E-8</v>
      </c>
    </row>
    <row r="9363" spans="1:5">
      <c r="A9363">
        <v>936.15</v>
      </c>
      <c r="B9363">
        <f t="shared" si="438"/>
        <v>28084500000000</v>
      </c>
      <c r="C9363">
        <f t="shared" si="439"/>
        <v>28.084499999999998</v>
      </c>
      <c r="D9363">
        <f t="shared" si="440"/>
        <v>10.682048816963093</v>
      </c>
      <c r="E9363">
        <v>6.2488999999999998E-8</v>
      </c>
    </row>
    <row r="9364" spans="1:5">
      <c r="A9364">
        <v>936.25</v>
      </c>
      <c r="B9364">
        <f t="shared" si="438"/>
        <v>28087500000000</v>
      </c>
      <c r="C9364">
        <f t="shared" si="439"/>
        <v>28.087499999999999</v>
      </c>
      <c r="D9364">
        <f t="shared" si="440"/>
        <v>10.68090787716956</v>
      </c>
      <c r="E9364">
        <v>5.7105000000000001E-8</v>
      </c>
    </row>
    <row r="9365" spans="1:5">
      <c r="A9365">
        <v>936.35</v>
      </c>
      <c r="B9365">
        <f t="shared" si="438"/>
        <v>28090500000000</v>
      </c>
      <c r="C9365">
        <f t="shared" si="439"/>
        <v>28.090499999999999</v>
      </c>
      <c r="D9365">
        <f t="shared" si="440"/>
        <v>10.679767181075453</v>
      </c>
      <c r="E9365">
        <v>6.1681999999999996E-8</v>
      </c>
    </row>
    <row r="9366" spans="1:5">
      <c r="A9366">
        <v>936.45</v>
      </c>
      <c r="B9366">
        <f t="shared" si="438"/>
        <v>28093500000000</v>
      </c>
      <c r="C9366">
        <f t="shared" si="439"/>
        <v>28.093499999999999</v>
      </c>
      <c r="D9366">
        <f t="shared" si="440"/>
        <v>10.678626728602701</v>
      </c>
      <c r="E9366">
        <v>5.9535999999999998E-8</v>
      </c>
    </row>
    <row r="9367" spans="1:5">
      <c r="A9367">
        <v>936.55</v>
      </c>
      <c r="B9367">
        <f t="shared" si="438"/>
        <v>28096500000000</v>
      </c>
      <c r="C9367">
        <f t="shared" si="439"/>
        <v>28.096499999999999</v>
      </c>
      <c r="D9367">
        <f t="shared" si="440"/>
        <v>10.67748651967327</v>
      </c>
      <c r="E9367">
        <v>6.2313999999999998E-8</v>
      </c>
    </row>
    <row r="9368" spans="1:5">
      <c r="A9368">
        <v>936.65</v>
      </c>
      <c r="B9368">
        <f t="shared" si="438"/>
        <v>28099500000000</v>
      </c>
      <c r="C9368">
        <f t="shared" si="439"/>
        <v>28.099499999999999</v>
      </c>
      <c r="D9368">
        <f t="shared" si="440"/>
        <v>10.67634655420915</v>
      </c>
      <c r="E9368">
        <v>7.6927999999999999E-8</v>
      </c>
    </row>
    <row r="9369" spans="1:5">
      <c r="A9369">
        <v>936.75</v>
      </c>
      <c r="B9369">
        <f t="shared" si="438"/>
        <v>28102500000000</v>
      </c>
      <c r="C9369">
        <f t="shared" si="439"/>
        <v>28.102499999999999</v>
      </c>
      <c r="D9369">
        <f t="shared" si="440"/>
        <v>10.675206832132373</v>
      </c>
      <c r="E9369">
        <v>2.4097999999999998E-7</v>
      </c>
    </row>
    <row r="9370" spans="1:5">
      <c r="A9370">
        <v>936.85</v>
      </c>
      <c r="B9370">
        <f t="shared" si="438"/>
        <v>28105500000000</v>
      </c>
      <c r="C9370">
        <f t="shared" si="439"/>
        <v>28.105499999999999</v>
      </c>
      <c r="D9370">
        <f t="shared" si="440"/>
        <v>10.674067353365</v>
      </c>
      <c r="E9370">
        <v>3.6590000000000001E-7</v>
      </c>
    </row>
    <row r="9371" spans="1:5">
      <c r="A9371">
        <v>936.95</v>
      </c>
      <c r="B9371">
        <f t="shared" si="438"/>
        <v>28108500000000</v>
      </c>
      <c r="C9371">
        <f t="shared" si="439"/>
        <v>28.108499999999999</v>
      </c>
      <c r="D9371">
        <f t="shared" si="440"/>
        <v>10.672928117829127</v>
      </c>
      <c r="E9371">
        <v>9.7671000000000002E-8</v>
      </c>
    </row>
    <row r="9372" spans="1:5">
      <c r="A9372">
        <v>937.05</v>
      </c>
      <c r="B9372">
        <f t="shared" si="438"/>
        <v>28111500000000</v>
      </c>
      <c r="C9372">
        <f t="shared" si="439"/>
        <v>28.111499999999999</v>
      </c>
      <c r="D9372">
        <f t="shared" si="440"/>
        <v>10.671789125446882</v>
      </c>
      <c r="E9372">
        <v>6.5890000000000003E-8</v>
      </c>
    </row>
    <row r="9373" spans="1:5">
      <c r="A9373">
        <v>937.15</v>
      </c>
      <c r="B9373">
        <f t="shared" si="438"/>
        <v>28114500000000</v>
      </c>
      <c r="C9373">
        <f t="shared" si="439"/>
        <v>28.1145</v>
      </c>
      <c r="D9373">
        <f t="shared" si="440"/>
        <v>10.670650376140426</v>
      </c>
      <c r="E9373">
        <v>5.6897999999999998E-8</v>
      </c>
    </row>
    <row r="9374" spans="1:5">
      <c r="A9374">
        <v>937.25</v>
      </c>
      <c r="B9374">
        <f t="shared" si="438"/>
        <v>28117500000000</v>
      </c>
      <c r="C9374">
        <f t="shared" si="439"/>
        <v>28.1175</v>
      </c>
      <c r="D9374">
        <f t="shared" si="440"/>
        <v>10.669511869831956</v>
      </c>
      <c r="E9374">
        <v>5.4513E-8</v>
      </c>
    </row>
    <row r="9375" spans="1:5">
      <c r="A9375">
        <v>937.35</v>
      </c>
      <c r="B9375">
        <f t="shared" si="438"/>
        <v>28120500000000</v>
      </c>
      <c r="C9375">
        <f t="shared" si="439"/>
        <v>28.1205</v>
      </c>
      <c r="D9375">
        <f t="shared" si="440"/>
        <v>10.668373606443698</v>
      </c>
      <c r="E9375">
        <v>5.5500000000000001E-8</v>
      </c>
    </row>
    <row r="9376" spans="1:5">
      <c r="A9376">
        <v>937.45</v>
      </c>
      <c r="B9376">
        <f t="shared" si="438"/>
        <v>28123500000000</v>
      </c>
      <c r="C9376">
        <f t="shared" si="439"/>
        <v>28.1235</v>
      </c>
      <c r="D9376">
        <f t="shared" si="440"/>
        <v>10.667235585897915</v>
      </c>
      <c r="E9376">
        <v>6.3723999999999995E-8</v>
      </c>
    </row>
    <row r="9377" spans="1:5">
      <c r="A9377">
        <v>937.55</v>
      </c>
      <c r="B9377">
        <f t="shared" si="438"/>
        <v>28126500000000</v>
      </c>
      <c r="C9377">
        <f t="shared" si="439"/>
        <v>28.1265</v>
      </c>
      <c r="D9377">
        <f t="shared" si="440"/>
        <v>10.6660978081169</v>
      </c>
      <c r="E9377">
        <v>6.3512000000000006E-8</v>
      </c>
    </row>
    <row r="9378" spans="1:5">
      <c r="A9378">
        <v>937.65</v>
      </c>
      <c r="B9378">
        <f t="shared" si="438"/>
        <v>28129500000000</v>
      </c>
      <c r="C9378">
        <f t="shared" si="439"/>
        <v>28.1295</v>
      </c>
      <c r="D9378">
        <f t="shared" si="440"/>
        <v>10.664960273022983</v>
      </c>
      <c r="E9378">
        <v>5.3879999999999997E-8</v>
      </c>
    </row>
    <row r="9379" spans="1:5">
      <c r="A9379">
        <v>937.75</v>
      </c>
      <c r="B9379">
        <f t="shared" si="438"/>
        <v>28132500000000</v>
      </c>
      <c r="C9379">
        <f t="shared" si="439"/>
        <v>28.1325</v>
      </c>
      <c r="D9379">
        <f t="shared" si="440"/>
        <v>10.663822980538523</v>
      </c>
      <c r="E9379">
        <v>5.1860000000000002E-8</v>
      </c>
    </row>
    <row r="9380" spans="1:5">
      <c r="A9380">
        <v>937.85</v>
      </c>
      <c r="B9380">
        <f t="shared" si="438"/>
        <v>28135500000000</v>
      </c>
      <c r="C9380">
        <f t="shared" si="439"/>
        <v>28.1355</v>
      </c>
      <c r="D9380">
        <f t="shared" si="440"/>
        <v>10.662685930585914</v>
      </c>
      <c r="E9380">
        <v>5.1669999999999999E-8</v>
      </c>
    </row>
    <row r="9381" spans="1:5">
      <c r="A9381">
        <v>937.95</v>
      </c>
      <c r="B9381">
        <f t="shared" si="438"/>
        <v>28138500000000</v>
      </c>
      <c r="C9381">
        <f t="shared" si="439"/>
        <v>28.138500000000001</v>
      </c>
      <c r="D9381">
        <f t="shared" si="440"/>
        <v>10.661549123087585</v>
      </c>
      <c r="E9381">
        <v>5.2284E-8</v>
      </c>
    </row>
    <row r="9382" spans="1:5">
      <c r="A9382">
        <v>938.05</v>
      </c>
      <c r="B9382">
        <f t="shared" si="438"/>
        <v>28141500000000</v>
      </c>
      <c r="C9382">
        <f t="shared" si="439"/>
        <v>28.141500000000001</v>
      </c>
      <c r="D9382">
        <f t="shared" si="440"/>
        <v>10.660412557965993</v>
      </c>
      <c r="E9382">
        <v>5.6384999999999998E-8</v>
      </c>
    </row>
    <row r="9383" spans="1:5">
      <c r="A9383">
        <v>938.15</v>
      </c>
      <c r="B9383">
        <f t="shared" si="438"/>
        <v>28144500000000</v>
      </c>
      <c r="C9383">
        <f t="shared" si="439"/>
        <v>28.144500000000001</v>
      </c>
      <c r="D9383">
        <f t="shared" si="440"/>
        <v>10.659276235143635</v>
      </c>
      <c r="E9383">
        <v>6.6209999999999995E-8</v>
      </c>
    </row>
    <row r="9384" spans="1:5">
      <c r="A9384">
        <v>938.25</v>
      </c>
      <c r="B9384">
        <f t="shared" si="438"/>
        <v>28147500000000</v>
      </c>
      <c r="C9384">
        <f t="shared" si="439"/>
        <v>28.147500000000001</v>
      </c>
      <c r="D9384">
        <f t="shared" si="440"/>
        <v>10.658140154543032</v>
      </c>
      <c r="E9384">
        <v>5.6401999999999998E-8</v>
      </c>
    </row>
    <row r="9385" spans="1:5">
      <c r="A9385">
        <v>938.35</v>
      </c>
      <c r="B9385">
        <f t="shared" si="438"/>
        <v>28150500000000</v>
      </c>
      <c r="C9385">
        <f t="shared" si="439"/>
        <v>28.150500000000001</v>
      </c>
      <c r="D9385">
        <f t="shared" si="440"/>
        <v>10.657004316086748</v>
      </c>
      <c r="E9385">
        <v>5.7672000000000002E-8</v>
      </c>
    </row>
    <row r="9386" spans="1:5">
      <c r="A9386">
        <v>938.45</v>
      </c>
      <c r="B9386">
        <f t="shared" si="438"/>
        <v>28153500000000</v>
      </c>
      <c r="C9386">
        <f t="shared" si="439"/>
        <v>28.153500000000001</v>
      </c>
      <c r="D9386">
        <f t="shared" si="440"/>
        <v>10.655868719697374</v>
      </c>
      <c r="E9386">
        <v>6.5290999999999999E-8</v>
      </c>
    </row>
    <row r="9387" spans="1:5">
      <c r="A9387">
        <v>938.55</v>
      </c>
      <c r="B9387">
        <f t="shared" si="438"/>
        <v>28156500000000</v>
      </c>
      <c r="C9387">
        <f t="shared" si="439"/>
        <v>28.156500000000001</v>
      </c>
      <c r="D9387">
        <f t="shared" si="440"/>
        <v>10.654733365297533</v>
      </c>
      <c r="E9387">
        <v>1.0359E-7</v>
      </c>
    </row>
    <row r="9388" spans="1:5">
      <c r="A9388">
        <v>938.65</v>
      </c>
      <c r="B9388">
        <f t="shared" si="438"/>
        <v>28159500000000</v>
      </c>
      <c r="C9388">
        <f t="shared" si="439"/>
        <v>28.159499999999998</v>
      </c>
      <c r="D9388">
        <f t="shared" si="440"/>
        <v>10.653598252809887</v>
      </c>
      <c r="E9388">
        <v>4.1432999999999998E-7</v>
      </c>
    </row>
    <row r="9389" spans="1:5">
      <c r="A9389">
        <v>938.75</v>
      </c>
      <c r="B9389">
        <f t="shared" si="438"/>
        <v>28162500000000</v>
      </c>
      <c r="C9389">
        <f t="shared" si="439"/>
        <v>28.162499999999998</v>
      </c>
      <c r="D9389">
        <f t="shared" si="440"/>
        <v>10.652463382157125</v>
      </c>
      <c r="E9389">
        <v>2.6187E-7</v>
      </c>
    </row>
    <row r="9390" spans="1:5">
      <c r="A9390">
        <v>938.85</v>
      </c>
      <c r="B9390">
        <f t="shared" si="438"/>
        <v>28165500000000</v>
      </c>
      <c r="C9390">
        <f t="shared" si="439"/>
        <v>28.165499999999998</v>
      </c>
      <c r="D9390">
        <f t="shared" si="440"/>
        <v>10.65132875326197</v>
      </c>
      <c r="E9390">
        <v>8.7519000000000004E-8</v>
      </c>
    </row>
    <row r="9391" spans="1:5">
      <c r="A9391">
        <v>938.95</v>
      </c>
      <c r="B9391">
        <f t="shared" si="438"/>
        <v>28168500000000</v>
      </c>
      <c r="C9391">
        <f t="shared" si="439"/>
        <v>28.168499999999998</v>
      </c>
      <c r="D9391">
        <f t="shared" si="440"/>
        <v>10.650194366047181</v>
      </c>
      <c r="E9391">
        <v>6.7088999999999999E-8</v>
      </c>
    </row>
    <row r="9392" spans="1:5">
      <c r="A9392">
        <v>939.05</v>
      </c>
      <c r="B9392">
        <f t="shared" si="438"/>
        <v>28171500000000</v>
      </c>
      <c r="C9392">
        <f t="shared" si="439"/>
        <v>28.171499999999998</v>
      </c>
      <c r="D9392">
        <f t="shared" si="440"/>
        <v>10.649060220435546</v>
      </c>
      <c r="E9392">
        <v>5.6063999999999998E-8</v>
      </c>
    </row>
    <row r="9393" spans="1:5">
      <c r="A9393">
        <v>939.15</v>
      </c>
      <c r="B9393">
        <f t="shared" si="438"/>
        <v>28174500000000</v>
      </c>
      <c r="C9393">
        <f t="shared" si="439"/>
        <v>28.174499999999998</v>
      </c>
      <c r="D9393">
        <f t="shared" si="440"/>
        <v>10.64792631634989</v>
      </c>
      <c r="E9393">
        <v>5.3795E-8</v>
      </c>
    </row>
    <row r="9394" spans="1:5">
      <c r="A9394">
        <v>939.25</v>
      </c>
      <c r="B9394">
        <f t="shared" si="438"/>
        <v>28177500000000</v>
      </c>
      <c r="C9394">
        <f t="shared" si="439"/>
        <v>28.177499999999998</v>
      </c>
      <c r="D9394">
        <f t="shared" si="440"/>
        <v>10.646792653713069</v>
      </c>
      <c r="E9394">
        <v>5.2967E-8</v>
      </c>
    </row>
    <row r="9395" spans="1:5">
      <c r="A9395">
        <v>939.35</v>
      </c>
      <c r="B9395">
        <f t="shared" si="438"/>
        <v>28180500000000</v>
      </c>
      <c r="C9395">
        <f t="shared" si="439"/>
        <v>28.180499999999999</v>
      </c>
      <c r="D9395">
        <f t="shared" si="440"/>
        <v>10.645659232447969</v>
      </c>
      <c r="E9395">
        <v>5.3565999999999998E-8</v>
      </c>
    </row>
    <row r="9396" spans="1:5">
      <c r="A9396">
        <v>939.45</v>
      </c>
      <c r="B9396">
        <f t="shared" si="438"/>
        <v>28183500000000</v>
      </c>
      <c r="C9396">
        <f t="shared" si="439"/>
        <v>28.183499999999999</v>
      </c>
      <c r="D9396">
        <f t="shared" si="440"/>
        <v>10.644526052477513</v>
      </c>
      <c r="E9396">
        <v>6.3977000000000004E-8</v>
      </c>
    </row>
    <row r="9397" spans="1:5">
      <c r="A9397">
        <v>939.55</v>
      </c>
      <c r="B9397">
        <f t="shared" si="438"/>
        <v>28186500000000</v>
      </c>
      <c r="C9397">
        <f t="shared" si="439"/>
        <v>28.186499999999999</v>
      </c>
      <c r="D9397">
        <f t="shared" si="440"/>
        <v>10.643393113724656</v>
      </c>
      <c r="E9397">
        <v>5.8688000000000002E-8</v>
      </c>
    </row>
    <row r="9398" spans="1:5">
      <c r="A9398">
        <v>939.65</v>
      </c>
      <c r="B9398">
        <f t="shared" si="438"/>
        <v>28189500000000</v>
      </c>
      <c r="C9398">
        <f t="shared" si="439"/>
        <v>28.189499999999999</v>
      </c>
      <c r="D9398">
        <f t="shared" si="440"/>
        <v>10.642260416112382</v>
      </c>
      <c r="E9398">
        <v>5.2345999999999998E-8</v>
      </c>
    </row>
    <row r="9399" spans="1:5">
      <c r="A9399">
        <v>939.75</v>
      </c>
      <c r="B9399">
        <f t="shared" si="438"/>
        <v>28192500000000</v>
      </c>
      <c r="C9399">
        <f t="shared" si="439"/>
        <v>28.192499999999999</v>
      </c>
      <c r="D9399">
        <f t="shared" si="440"/>
        <v>10.641127959563713</v>
      </c>
      <c r="E9399">
        <v>5.1931999999999998E-8</v>
      </c>
    </row>
    <row r="9400" spans="1:5">
      <c r="A9400">
        <v>939.85</v>
      </c>
      <c r="B9400">
        <f t="shared" si="438"/>
        <v>28195500000000</v>
      </c>
      <c r="C9400">
        <f t="shared" si="439"/>
        <v>28.195499999999999</v>
      </c>
      <c r="D9400">
        <f t="shared" si="440"/>
        <v>10.639995744001702</v>
      </c>
      <c r="E9400">
        <v>5.2568999999999999E-8</v>
      </c>
    </row>
    <row r="9401" spans="1:5">
      <c r="A9401">
        <v>939.95</v>
      </c>
      <c r="B9401">
        <f t="shared" si="438"/>
        <v>28198500000000</v>
      </c>
      <c r="C9401">
        <f t="shared" si="439"/>
        <v>28.198499999999999</v>
      </c>
      <c r="D9401">
        <f t="shared" si="440"/>
        <v>10.638863769349433</v>
      </c>
      <c r="E9401">
        <v>5.5459E-8</v>
      </c>
    </row>
    <row r="9402" spans="1:5">
      <c r="A9402">
        <v>940.05</v>
      </c>
      <c r="B9402">
        <f t="shared" si="438"/>
        <v>28201500000000</v>
      </c>
      <c r="C9402">
        <f t="shared" si="439"/>
        <v>28.201499999999999</v>
      </c>
      <c r="D9402">
        <f t="shared" si="440"/>
        <v>10.637732035530025</v>
      </c>
      <c r="E9402">
        <v>5.4405000000000003E-8</v>
      </c>
    </row>
    <row r="9403" spans="1:5">
      <c r="A9403">
        <v>940.15</v>
      </c>
      <c r="B9403">
        <f t="shared" si="438"/>
        <v>28204500000000</v>
      </c>
      <c r="C9403">
        <f t="shared" si="439"/>
        <v>28.204499999999999</v>
      </c>
      <c r="D9403">
        <f t="shared" si="440"/>
        <v>10.636600542466628</v>
      </c>
      <c r="E9403">
        <v>5.9067000000000002E-8</v>
      </c>
    </row>
    <row r="9404" spans="1:5">
      <c r="A9404">
        <v>940.25</v>
      </c>
      <c r="B9404">
        <f t="shared" si="438"/>
        <v>28207500000000</v>
      </c>
      <c r="C9404">
        <f t="shared" si="439"/>
        <v>28.2075</v>
      </c>
      <c r="D9404">
        <f t="shared" si="440"/>
        <v>10.635469290082424</v>
      </c>
      <c r="E9404">
        <v>7.3285999999999999E-8</v>
      </c>
    </row>
    <row r="9405" spans="1:5">
      <c r="A9405">
        <v>940.35</v>
      </c>
      <c r="B9405">
        <f t="shared" si="438"/>
        <v>28210500000000</v>
      </c>
      <c r="C9405">
        <f t="shared" si="439"/>
        <v>28.2105</v>
      </c>
      <c r="D9405">
        <f t="shared" si="440"/>
        <v>10.634338278300632</v>
      </c>
      <c r="E9405">
        <v>7.5358000000000006E-8</v>
      </c>
    </row>
    <row r="9406" spans="1:5">
      <c r="A9406">
        <v>940.45</v>
      </c>
      <c r="B9406">
        <f t="shared" si="438"/>
        <v>28213500000000</v>
      </c>
      <c r="C9406">
        <f t="shared" si="439"/>
        <v>28.2135</v>
      </c>
      <c r="D9406">
        <f t="shared" si="440"/>
        <v>10.633207507044499</v>
      </c>
      <c r="E9406">
        <v>1.5979E-7</v>
      </c>
    </row>
    <row r="9407" spans="1:5">
      <c r="A9407">
        <v>940.55</v>
      </c>
      <c r="B9407">
        <f t="shared" si="438"/>
        <v>28216500000000</v>
      </c>
      <c r="C9407">
        <f t="shared" si="439"/>
        <v>28.2165</v>
      </c>
      <c r="D9407">
        <f t="shared" si="440"/>
        <v>10.632076976237308</v>
      </c>
      <c r="E9407">
        <v>5.4107999999999997E-7</v>
      </c>
    </row>
    <row r="9408" spans="1:5">
      <c r="A9408">
        <v>940.65</v>
      </c>
      <c r="B9408">
        <f t="shared" si="438"/>
        <v>28219500000000</v>
      </c>
      <c r="C9408">
        <f t="shared" si="439"/>
        <v>28.2195</v>
      </c>
      <c r="D9408">
        <f t="shared" si="440"/>
        <v>10.630946685802371</v>
      </c>
      <c r="E9408">
        <v>1.4910000000000001E-7</v>
      </c>
    </row>
    <row r="9409" spans="1:5">
      <c r="A9409">
        <v>940.75</v>
      </c>
      <c r="B9409">
        <f t="shared" si="438"/>
        <v>28222500000000</v>
      </c>
      <c r="C9409">
        <f t="shared" si="439"/>
        <v>28.2225</v>
      </c>
      <c r="D9409">
        <f t="shared" si="440"/>
        <v>10.629816635663035</v>
      </c>
      <c r="E9409">
        <v>7.7929999999999997E-8</v>
      </c>
    </row>
    <row r="9410" spans="1:5">
      <c r="A9410">
        <v>940.85</v>
      </c>
      <c r="B9410">
        <f t="shared" si="438"/>
        <v>28225500000000</v>
      </c>
      <c r="C9410">
        <f t="shared" si="439"/>
        <v>28.2255</v>
      </c>
      <c r="D9410">
        <f t="shared" si="440"/>
        <v>10.62868682574268</v>
      </c>
      <c r="E9410">
        <v>7.1503000000000002E-8</v>
      </c>
    </row>
    <row r="9411" spans="1:5">
      <c r="A9411">
        <v>940.95</v>
      </c>
      <c r="B9411">
        <f t="shared" ref="B9411:B9474" si="441">(3*10^10)*A9411</f>
        <v>28228500000000</v>
      </c>
      <c r="C9411">
        <f t="shared" ref="C9411:C9474" si="442">B9411*10^-12</f>
        <v>28.2285</v>
      </c>
      <c r="D9411">
        <f t="shared" ref="D9411:D9474" si="443">(3*10^8)/(B9411*10^-6)</f>
        <v>10.627557255964717</v>
      </c>
      <c r="E9411">
        <v>6.2302999999999999E-8</v>
      </c>
    </row>
    <row r="9412" spans="1:5">
      <c r="A9412">
        <v>941.05</v>
      </c>
      <c r="B9412">
        <f t="shared" si="441"/>
        <v>28231500000000</v>
      </c>
      <c r="C9412">
        <f t="shared" si="442"/>
        <v>28.2315</v>
      </c>
      <c r="D9412">
        <f t="shared" si="443"/>
        <v>10.626427926252591</v>
      </c>
      <c r="E9412">
        <v>6.1850000000000001E-8</v>
      </c>
    </row>
    <row r="9413" spans="1:5">
      <c r="A9413">
        <v>941.15</v>
      </c>
      <c r="B9413">
        <f t="shared" si="441"/>
        <v>28234500000000</v>
      </c>
      <c r="C9413">
        <f t="shared" si="442"/>
        <v>28.234500000000001</v>
      </c>
      <c r="D9413">
        <f t="shared" si="443"/>
        <v>10.625298836529778</v>
      </c>
      <c r="E9413">
        <v>5.5853999999999998E-8</v>
      </c>
    </row>
    <row r="9414" spans="1:5">
      <c r="A9414">
        <v>941.25</v>
      </c>
      <c r="B9414">
        <f t="shared" si="441"/>
        <v>28237500000000</v>
      </c>
      <c r="C9414">
        <f t="shared" si="442"/>
        <v>28.237500000000001</v>
      </c>
      <c r="D9414">
        <f t="shared" si="443"/>
        <v>10.624169986719787</v>
      </c>
      <c r="E9414">
        <v>5.3038000000000002E-8</v>
      </c>
    </row>
    <row r="9415" spans="1:5">
      <c r="A9415">
        <v>941.35</v>
      </c>
      <c r="B9415">
        <f t="shared" si="441"/>
        <v>28240500000000</v>
      </c>
      <c r="C9415">
        <f t="shared" si="442"/>
        <v>28.240500000000001</v>
      </c>
      <c r="D9415">
        <f t="shared" si="443"/>
        <v>10.623041376746162</v>
      </c>
      <c r="E9415">
        <v>5.4153000000000002E-8</v>
      </c>
    </row>
    <row r="9416" spans="1:5">
      <c r="A9416">
        <v>941.45</v>
      </c>
      <c r="B9416">
        <f t="shared" si="441"/>
        <v>28243500000000</v>
      </c>
      <c r="C9416">
        <f t="shared" si="442"/>
        <v>28.243500000000001</v>
      </c>
      <c r="D9416">
        <f t="shared" si="443"/>
        <v>10.621913006532477</v>
      </c>
      <c r="E9416">
        <v>5.3657000000000002E-8</v>
      </c>
    </row>
    <row r="9417" spans="1:5">
      <c r="A9417">
        <v>941.55</v>
      </c>
      <c r="B9417">
        <f t="shared" si="441"/>
        <v>28246500000000</v>
      </c>
      <c r="C9417">
        <f t="shared" si="442"/>
        <v>28.246500000000001</v>
      </c>
      <c r="D9417">
        <f t="shared" si="443"/>
        <v>10.620784876002336</v>
      </c>
      <c r="E9417">
        <v>6.2593999999999998E-8</v>
      </c>
    </row>
    <row r="9418" spans="1:5">
      <c r="A9418">
        <v>941.65</v>
      </c>
      <c r="B9418">
        <f t="shared" si="441"/>
        <v>28249500000000</v>
      </c>
      <c r="C9418">
        <f t="shared" si="442"/>
        <v>28.249500000000001</v>
      </c>
      <c r="D9418">
        <f t="shared" si="443"/>
        <v>10.619656985079382</v>
      </c>
      <c r="E9418">
        <v>5.8585999999999999E-8</v>
      </c>
    </row>
    <row r="9419" spans="1:5">
      <c r="A9419">
        <v>941.75</v>
      </c>
      <c r="B9419">
        <f t="shared" si="441"/>
        <v>28252500000000</v>
      </c>
      <c r="C9419">
        <f t="shared" si="442"/>
        <v>28.252499999999998</v>
      </c>
      <c r="D9419">
        <f t="shared" si="443"/>
        <v>10.618529333687285</v>
      </c>
      <c r="E9419">
        <v>5.3405000000000001E-8</v>
      </c>
    </row>
    <row r="9420" spans="1:5">
      <c r="A9420">
        <v>941.85</v>
      </c>
      <c r="B9420">
        <f t="shared" si="441"/>
        <v>28255500000000</v>
      </c>
      <c r="C9420">
        <f t="shared" si="442"/>
        <v>28.255499999999998</v>
      </c>
      <c r="D9420">
        <f t="shared" si="443"/>
        <v>10.617401921749748</v>
      </c>
      <c r="E9420">
        <v>5.4056999999999999E-8</v>
      </c>
    </row>
    <row r="9421" spans="1:5">
      <c r="A9421">
        <v>941.95</v>
      </c>
      <c r="B9421">
        <f t="shared" si="441"/>
        <v>28258500000000</v>
      </c>
      <c r="C9421">
        <f t="shared" si="442"/>
        <v>28.258499999999998</v>
      </c>
      <c r="D9421">
        <f t="shared" si="443"/>
        <v>10.616274749190509</v>
      </c>
      <c r="E9421">
        <v>5.6136000000000001E-8</v>
      </c>
    </row>
    <row r="9422" spans="1:5">
      <c r="A9422">
        <v>942.05</v>
      </c>
      <c r="B9422">
        <f t="shared" si="441"/>
        <v>28261500000000</v>
      </c>
      <c r="C9422">
        <f t="shared" si="442"/>
        <v>28.261499999999998</v>
      </c>
      <c r="D9422">
        <f t="shared" si="443"/>
        <v>10.615147815933337</v>
      </c>
      <c r="E9422">
        <v>6.3873000000000006E-8</v>
      </c>
    </row>
    <row r="9423" spans="1:5">
      <c r="A9423">
        <v>942.15</v>
      </c>
      <c r="B9423">
        <f t="shared" si="441"/>
        <v>28264500000000</v>
      </c>
      <c r="C9423">
        <f t="shared" si="442"/>
        <v>28.264499999999998</v>
      </c>
      <c r="D9423">
        <f t="shared" si="443"/>
        <v>10.614021121902033</v>
      </c>
      <c r="E9423">
        <v>8.2481999999999997E-8</v>
      </c>
    </row>
    <row r="9424" spans="1:5">
      <c r="A9424">
        <v>942.25</v>
      </c>
      <c r="B9424">
        <f t="shared" si="441"/>
        <v>28267500000000</v>
      </c>
      <c r="C9424">
        <f t="shared" si="442"/>
        <v>28.267499999999998</v>
      </c>
      <c r="D9424">
        <f t="shared" si="443"/>
        <v>10.612894667020429</v>
      </c>
      <c r="E9424">
        <v>1.229E-7</v>
      </c>
    </row>
    <row r="9425" spans="1:5">
      <c r="A9425">
        <v>942.35</v>
      </c>
      <c r="B9425">
        <f t="shared" si="441"/>
        <v>28270500000000</v>
      </c>
      <c r="C9425">
        <f t="shared" si="442"/>
        <v>28.270499999999998</v>
      </c>
      <c r="D9425">
        <f t="shared" si="443"/>
        <v>10.611768451212395</v>
      </c>
      <c r="E9425">
        <v>5.1496999999999996E-7</v>
      </c>
    </row>
    <row r="9426" spans="1:5">
      <c r="A9426">
        <v>942.45</v>
      </c>
      <c r="B9426">
        <f t="shared" si="441"/>
        <v>28273500000000</v>
      </c>
      <c r="C9426">
        <f t="shared" si="442"/>
        <v>28.273499999999999</v>
      </c>
      <c r="D9426">
        <f t="shared" si="443"/>
        <v>10.610642474401825</v>
      </c>
      <c r="E9426">
        <v>3.1930000000000001E-7</v>
      </c>
    </row>
    <row r="9427" spans="1:5">
      <c r="A9427">
        <v>942.55</v>
      </c>
      <c r="B9427">
        <f t="shared" si="441"/>
        <v>28276500000000</v>
      </c>
      <c r="C9427">
        <f t="shared" si="442"/>
        <v>28.276499999999999</v>
      </c>
      <c r="D9427">
        <f t="shared" si="443"/>
        <v>10.609516736512651</v>
      </c>
      <c r="E9427">
        <v>8.3402999999999996E-8</v>
      </c>
    </row>
    <row r="9428" spans="1:5">
      <c r="A9428">
        <v>942.65</v>
      </c>
      <c r="B9428">
        <f t="shared" si="441"/>
        <v>28279500000000</v>
      </c>
      <c r="C9428">
        <f t="shared" si="442"/>
        <v>28.279499999999999</v>
      </c>
      <c r="D9428">
        <f t="shared" si="443"/>
        <v>10.608391237468838</v>
      </c>
      <c r="E9428">
        <v>6.3299000000000003E-8</v>
      </c>
    </row>
    <row r="9429" spans="1:5">
      <c r="A9429">
        <v>942.75</v>
      </c>
      <c r="B9429">
        <f t="shared" si="441"/>
        <v>28282500000000</v>
      </c>
      <c r="C9429">
        <f t="shared" si="442"/>
        <v>28.282499999999999</v>
      </c>
      <c r="D9429">
        <f t="shared" si="443"/>
        <v>10.607265977194379</v>
      </c>
      <c r="E9429">
        <v>5.7690000000000002E-8</v>
      </c>
    </row>
    <row r="9430" spans="1:5">
      <c r="A9430">
        <v>942.85</v>
      </c>
      <c r="B9430">
        <f t="shared" si="441"/>
        <v>28285500000000</v>
      </c>
      <c r="C9430">
        <f t="shared" si="442"/>
        <v>28.285499999999999</v>
      </c>
      <c r="D9430">
        <f t="shared" si="443"/>
        <v>10.6061409556133</v>
      </c>
      <c r="E9430">
        <v>6.0386999999999997E-8</v>
      </c>
    </row>
    <row r="9431" spans="1:5">
      <c r="A9431">
        <v>942.95</v>
      </c>
      <c r="B9431">
        <f t="shared" si="441"/>
        <v>28288500000000</v>
      </c>
      <c r="C9431">
        <f t="shared" si="442"/>
        <v>28.288499999999999</v>
      </c>
      <c r="D9431">
        <f t="shared" si="443"/>
        <v>10.605016172649663</v>
      </c>
      <c r="E9431">
        <v>6.4062999999999996E-8</v>
      </c>
    </row>
    <row r="9432" spans="1:5">
      <c r="A9432">
        <v>943.05</v>
      </c>
      <c r="B9432">
        <f t="shared" si="441"/>
        <v>28291500000000</v>
      </c>
      <c r="C9432">
        <f t="shared" si="442"/>
        <v>28.291499999999999</v>
      </c>
      <c r="D9432">
        <f t="shared" si="443"/>
        <v>10.60389162822756</v>
      </c>
      <c r="E9432">
        <v>5.4474000000000002E-8</v>
      </c>
    </row>
    <row r="9433" spans="1:5">
      <c r="A9433">
        <v>943.15</v>
      </c>
      <c r="B9433">
        <f t="shared" si="441"/>
        <v>28294500000000</v>
      </c>
      <c r="C9433">
        <f t="shared" si="442"/>
        <v>28.294499999999999</v>
      </c>
      <c r="D9433">
        <f t="shared" si="443"/>
        <v>10.602767322271113</v>
      </c>
      <c r="E9433">
        <v>5.3971000000000001E-8</v>
      </c>
    </row>
    <row r="9434" spans="1:5">
      <c r="A9434">
        <v>943.25</v>
      </c>
      <c r="B9434">
        <f t="shared" si="441"/>
        <v>28297500000000</v>
      </c>
      <c r="C9434">
        <f t="shared" si="442"/>
        <v>28.297499999999999</v>
      </c>
      <c r="D9434">
        <f t="shared" si="443"/>
        <v>10.601643254704479</v>
      </c>
      <c r="E9434">
        <v>5.3265000000000001E-8</v>
      </c>
    </row>
    <row r="9435" spans="1:5">
      <c r="A9435">
        <v>943.35</v>
      </c>
      <c r="B9435">
        <f t="shared" si="441"/>
        <v>28300500000000</v>
      </c>
      <c r="C9435">
        <f t="shared" si="442"/>
        <v>28.3005</v>
      </c>
      <c r="D9435">
        <f t="shared" si="443"/>
        <v>10.600519425451846</v>
      </c>
      <c r="E9435">
        <v>5.8694000000000003E-8</v>
      </c>
    </row>
    <row r="9436" spans="1:5">
      <c r="A9436">
        <v>943.45</v>
      </c>
      <c r="B9436">
        <f t="shared" si="441"/>
        <v>28303500000000</v>
      </c>
      <c r="C9436">
        <f t="shared" si="442"/>
        <v>28.3035</v>
      </c>
      <c r="D9436">
        <f t="shared" si="443"/>
        <v>10.599395834437438</v>
      </c>
      <c r="E9436">
        <v>6.1929999999999999E-8</v>
      </c>
    </row>
    <row r="9437" spans="1:5">
      <c r="A9437">
        <v>943.55</v>
      </c>
      <c r="B9437">
        <f t="shared" si="441"/>
        <v>28306500000000</v>
      </c>
      <c r="C9437">
        <f t="shared" si="442"/>
        <v>28.3065</v>
      </c>
      <c r="D9437">
        <f t="shared" si="443"/>
        <v>10.598272481585502</v>
      </c>
      <c r="E9437">
        <v>5.4424999999999999E-8</v>
      </c>
    </row>
    <row r="9438" spans="1:5">
      <c r="A9438">
        <v>943.65</v>
      </c>
      <c r="B9438">
        <f t="shared" si="441"/>
        <v>28309500000000</v>
      </c>
      <c r="C9438">
        <f t="shared" si="442"/>
        <v>28.3095</v>
      </c>
      <c r="D9438">
        <f t="shared" si="443"/>
        <v>10.597149366820325</v>
      </c>
      <c r="E9438">
        <v>5.4656999999999998E-8</v>
      </c>
    </row>
    <row r="9439" spans="1:5">
      <c r="A9439">
        <v>943.75</v>
      </c>
      <c r="B9439">
        <f t="shared" si="441"/>
        <v>28312500000000</v>
      </c>
      <c r="C9439">
        <f t="shared" si="442"/>
        <v>28.3125</v>
      </c>
      <c r="D9439">
        <f t="shared" si="443"/>
        <v>10.596026490066226</v>
      </c>
      <c r="E9439">
        <v>5.7522999999999998E-8</v>
      </c>
    </row>
    <row r="9440" spans="1:5">
      <c r="A9440">
        <v>943.85</v>
      </c>
      <c r="B9440">
        <f t="shared" si="441"/>
        <v>28315500000000</v>
      </c>
      <c r="C9440">
        <f t="shared" si="442"/>
        <v>28.3155</v>
      </c>
      <c r="D9440">
        <f t="shared" si="443"/>
        <v>10.594903851247549</v>
      </c>
      <c r="E9440">
        <v>6.1321999999999998E-8</v>
      </c>
    </row>
    <row r="9441" spans="1:5">
      <c r="A9441">
        <v>943.95</v>
      </c>
      <c r="B9441">
        <f t="shared" si="441"/>
        <v>28318500000000</v>
      </c>
      <c r="C9441">
        <f t="shared" si="442"/>
        <v>28.3185</v>
      </c>
      <c r="D9441">
        <f t="shared" si="443"/>
        <v>10.593781450288681</v>
      </c>
      <c r="E9441">
        <v>7.2818999999999998E-8</v>
      </c>
    </row>
    <row r="9442" spans="1:5">
      <c r="A9442">
        <v>944.05</v>
      </c>
      <c r="B9442">
        <f t="shared" si="441"/>
        <v>28321500000000</v>
      </c>
      <c r="C9442">
        <f t="shared" si="442"/>
        <v>28.3215</v>
      </c>
      <c r="D9442">
        <f t="shared" si="443"/>
        <v>10.59265928711403</v>
      </c>
      <c r="E9442">
        <v>1.2816E-7</v>
      </c>
    </row>
    <row r="9443" spans="1:5">
      <c r="A9443">
        <v>944.15</v>
      </c>
      <c r="B9443">
        <f t="shared" si="441"/>
        <v>28324500000000</v>
      </c>
      <c r="C9443">
        <f t="shared" si="442"/>
        <v>28.3245</v>
      </c>
      <c r="D9443">
        <f t="shared" si="443"/>
        <v>10.591537361648044</v>
      </c>
      <c r="E9443">
        <v>5.6296999999999996E-7</v>
      </c>
    </row>
    <row r="9444" spans="1:5">
      <c r="A9444">
        <v>944.25</v>
      </c>
      <c r="B9444">
        <f t="shared" si="441"/>
        <v>28327500000000</v>
      </c>
      <c r="C9444">
        <f t="shared" si="442"/>
        <v>28.327500000000001</v>
      </c>
      <c r="D9444">
        <f t="shared" si="443"/>
        <v>10.590415673815198</v>
      </c>
      <c r="E9444">
        <v>3.5078999999999998E-7</v>
      </c>
    </row>
    <row r="9445" spans="1:5">
      <c r="A9445">
        <v>944.35</v>
      </c>
      <c r="B9445">
        <f t="shared" si="441"/>
        <v>28330500000000</v>
      </c>
      <c r="C9445">
        <f t="shared" si="442"/>
        <v>28.330500000000001</v>
      </c>
      <c r="D9445">
        <f t="shared" si="443"/>
        <v>10.589294223540001</v>
      </c>
      <c r="E9445">
        <v>8.8267999999999993E-8</v>
      </c>
    </row>
    <row r="9446" spans="1:5">
      <c r="A9446">
        <v>944.45</v>
      </c>
      <c r="B9446">
        <f t="shared" si="441"/>
        <v>28333500000000</v>
      </c>
      <c r="C9446">
        <f t="shared" si="442"/>
        <v>28.333500000000001</v>
      </c>
      <c r="D9446">
        <f t="shared" si="443"/>
        <v>10.588173010746996</v>
      </c>
      <c r="E9446">
        <v>6.7735000000000004E-8</v>
      </c>
    </row>
    <row r="9447" spans="1:5">
      <c r="A9447">
        <v>944.55</v>
      </c>
      <c r="B9447">
        <f t="shared" si="441"/>
        <v>28336500000000</v>
      </c>
      <c r="C9447">
        <f t="shared" si="442"/>
        <v>28.336500000000001</v>
      </c>
      <c r="D9447">
        <f t="shared" si="443"/>
        <v>10.587052035360754</v>
      </c>
      <c r="E9447">
        <v>6.0885000000000006E-8</v>
      </c>
    </row>
    <row r="9448" spans="1:5">
      <c r="A9448">
        <v>944.65</v>
      </c>
      <c r="B9448">
        <f t="shared" si="441"/>
        <v>28339500000000</v>
      </c>
      <c r="C9448">
        <f t="shared" si="442"/>
        <v>28.339500000000001</v>
      </c>
      <c r="D9448">
        <f t="shared" si="443"/>
        <v>10.58593129730588</v>
      </c>
      <c r="E9448">
        <v>6.4923000000000005E-8</v>
      </c>
    </row>
    <row r="9449" spans="1:5">
      <c r="A9449">
        <v>944.75</v>
      </c>
      <c r="B9449">
        <f t="shared" si="441"/>
        <v>28342500000000</v>
      </c>
      <c r="C9449">
        <f t="shared" si="442"/>
        <v>28.342500000000001</v>
      </c>
      <c r="D9449">
        <f t="shared" si="443"/>
        <v>10.584810796507012</v>
      </c>
      <c r="E9449">
        <v>5.7537000000000001E-8</v>
      </c>
    </row>
    <row r="9450" spans="1:5">
      <c r="A9450">
        <v>944.85</v>
      </c>
      <c r="B9450">
        <f t="shared" si="441"/>
        <v>28345500000000</v>
      </c>
      <c r="C9450">
        <f t="shared" si="442"/>
        <v>28.345499999999998</v>
      </c>
      <c r="D9450">
        <f t="shared" si="443"/>
        <v>10.583690532888818</v>
      </c>
      <c r="E9450">
        <v>5.9453999999999998E-8</v>
      </c>
    </row>
    <row r="9451" spans="1:5">
      <c r="A9451">
        <v>944.95</v>
      </c>
      <c r="B9451">
        <f t="shared" si="441"/>
        <v>28348500000000</v>
      </c>
      <c r="C9451">
        <f t="shared" si="442"/>
        <v>28.348499999999998</v>
      </c>
      <c r="D9451">
        <f t="shared" si="443"/>
        <v>10.582570506375999</v>
      </c>
      <c r="E9451">
        <v>5.718E-8</v>
      </c>
    </row>
    <row r="9452" spans="1:5">
      <c r="A9452">
        <v>945.05</v>
      </c>
      <c r="B9452">
        <f t="shared" si="441"/>
        <v>28351500000000</v>
      </c>
      <c r="C9452">
        <f t="shared" si="442"/>
        <v>28.351499999999998</v>
      </c>
      <c r="D9452">
        <f t="shared" si="443"/>
        <v>10.581450716893286</v>
      </c>
      <c r="E9452">
        <v>5.4047000000000001E-8</v>
      </c>
    </row>
    <row r="9453" spans="1:5">
      <c r="A9453">
        <v>945.15</v>
      </c>
      <c r="B9453">
        <f t="shared" si="441"/>
        <v>28354500000000</v>
      </c>
      <c r="C9453">
        <f t="shared" si="442"/>
        <v>28.354499999999998</v>
      </c>
      <c r="D9453">
        <f t="shared" si="443"/>
        <v>10.580331164365445</v>
      </c>
      <c r="E9453">
        <v>5.2835999999999997E-8</v>
      </c>
    </row>
    <row r="9454" spans="1:5">
      <c r="A9454">
        <v>945.25</v>
      </c>
      <c r="B9454">
        <f t="shared" si="441"/>
        <v>28357500000000</v>
      </c>
      <c r="C9454">
        <f t="shared" si="442"/>
        <v>28.357499999999998</v>
      </c>
      <c r="D9454">
        <f t="shared" si="443"/>
        <v>10.57921184871727</v>
      </c>
      <c r="E9454">
        <v>5.3256999999999998E-8</v>
      </c>
    </row>
    <row r="9455" spans="1:5">
      <c r="A9455">
        <v>945.35</v>
      </c>
      <c r="B9455">
        <f t="shared" si="441"/>
        <v>28360500000000</v>
      </c>
      <c r="C9455">
        <f t="shared" si="442"/>
        <v>28.360499999999998</v>
      </c>
      <c r="D9455">
        <f t="shared" si="443"/>
        <v>10.578092769873592</v>
      </c>
      <c r="E9455">
        <v>5.5175999999999997E-8</v>
      </c>
    </row>
    <row r="9456" spans="1:5">
      <c r="A9456">
        <v>945.45</v>
      </c>
      <c r="B9456">
        <f t="shared" si="441"/>
        <v>28363500000000</v>
      </c>
      <c r="C9456">
        <f t="shared" si="442"/>
        <v>28.363499999999998</v>
      </c>
      <c r="D9456">
        <f t="shared" si="443"/>
        <v>10.576973927759267</v>
      </c>
      <c r="E9456">
        <v>6.5150999999999999E-8</v>
      </c>
    </row>
    <row r="9457" spans="1:5">
      <c r="A9457">
        <v>945.55</v>
      </c>
      <c r="B9457">
        <f t="shared" si="441"/>
        <v>28366500000000</v>
      </c>
      <c r="C9457">
        <f t="shared" si="442"/>
        <v>28.366499999999998</v>
      </c>
      <c r="D9457">
        <f t="shared" si="443"/>
        <v>10.575855322299191</v>
      </c>
      <c r="E9457">
        <v>6.0604000000000005E-8</v>
      </c>
    </row>
    <row r="9458" spans="1:5">
      <c r="A9458">
        <v>945.65</v>
      </c>
      <c r="B9458">
        <f t="shared" si="441"/>
        <v>28369500000000</v>
      </c>
      <c r="C9458">
        <f t="shared" si="442"/>
        <v>28.369499999999999</v>
      </c>
      <c r="D9458">
        <f t="shared" si="443"/>
        <v>10.574736953418284</v>
      </c>
      <c r="E9458">
        <v>6.2063000000000005E-8</v>
      </c>
    </row>
    <row r="9459" spans="1:5">
      <c r="A9459">
        <v>945.75</v>
      </c>
      <c r="B9459">
        <f t="shared" si="441"/>
        <v>28372500000000</v>
      </c>
      <c r="C9459">
        <f t="shared" si="442"/>
        <v>28.372499999999999</v>
      </c>
      <c r="D9459">
        <f t="shared" si="443"/>
        <v>10.573618821041501</v>
      </c>
      <c r="E9459">
        <v>7.4846999999999995E-8</v>
      </c>
    </row>
    <row r="9460" spans="1:5">
      <c r="A9460">
        <v>945.85</v>
      </c>
      <c r="B9460">
        <f t="shared" si="441"/>
        <v>28375500000000</v>
      </c>
      <c r="C9460">
        <f t="shared" si="442"/>
        <v>28.375499999999999</v>
      </c>
      <c r="D9460">
        <f t="shared" si="443"/>
        <v>10.572500925093831</v>
      </c>
      <c r="E9460">
        <v>1.3958000000000001E-7</v>
      </c>
    </row>
    <row r="9461" spans="1:5">
      <c r="A9461">
        <v>945.95</v>
      </c>
      <c r="B9461">
        <f t="shared" si="441"/>
        <v>28378500000000</v>
      </c>
      <c r="C9461">
        <f t="shared" si="442"/>
        <v>28.378499999999999</v>
      </c>
      <c r="D9461">
        <f t="shared" si="443"/>
        <v>10.571383265500291</v>
      </c>
      <c r="E9461">
        <v>5.8836999999999997E-7</v>
      </c>
    </row>
    <row r="9462" spans="1:5">
      <c r="A9462">
        <v>946.05</v>
      </c>
      <c r="B9462">
        <f t="shared" si="441"/>
        <v>28381500000000</v>
      </c>
      <c r="C9462">
        <f t="shared" si="442"/>
        <v>28.381499999999999</v>
      </c>
      <c r="D9462">
        <f t="shared" si="443"/>
        <v>10.570265842185931</v>
      </c>
      <c r="E9462">
        <v>3.6781000000000001E-7</v>
      </c>
    </row>
    <row r="9463" spans="1:5">
      <c r="A9463">
        <v>946.15</v>
      </c>
      <c r="B9463">
        <f t="shared" si="441"/>
        <v>28384500000000</v>
      </c>
      <c r="C9463">
        <f t="shared" si="442"/>
        <v>28.384499999999999</v>
      </c>
      <c r="D9463">
        <f t="shared" si="443"/>
        <v>10.569148655075834</v>
      </c>
      <c r="E9463">
        <v>9.0389000000000003E-8</v>
      </c>
    </row>
    <row r="9464" spans="1:5">
      <c r="A9464">
        <v>946.25</v>
      </c>
      <c r="B9464">
        <f t="shared" si="441"/>
        <v>28387500000000</v>
      </c>
      <c r="C9464">
        <f t="shared" si="442"/>
        <v>28.387499999999999</v>
      </c>
      <c r="D9464">
        <f t="shared" si="443"/>
        <v>10.568031704095112</v>
      </c>
      <c r="E9464">
        <v>6.7550999999999994E-8</v>
      </c>
    </row>
    <row r="9465" spans="1:5">
      <c r="A9465">
        <v>946.35</v>
      </c>
      <c r="B9465">
        <f t="shared" si="441"/>
        <v>28390500000000</v>
      </c>
      <c r="C9465">
        <f t="shared" si="442"/>
        <v>28.390499999999999</v>
      </c>
      <c r="D9465">
        <f t="shared" si="443"/>
        <v>10.566914989168913</v>
      </c>
      <c r="E9465">
        <v>5.8935999999999999E-8</v>
      </c>
    </row>
    <row r="9466" spans="1:5">
      <c r="A9466">
        <v>946.45</v>
      </c>
      <c r="B9466">
        <f t="shared" si="441"/>
        <v>28393500000000</v>
      </c>
      <c r="C9466">
        <f t="shared" si="442"/>
        <v>28.3935</v>
      </c>
      <c r="D9466">
        <f t="shared" si="443"/>
        <v>10.565798510222409</v>
      </c>
      <c r="E9466">
        <v>5.5992000000000003E-8</v>
      </c>
    </row>
    <row r="9467" spans="1:5">
      <c r="A9467">
        <v>946.55</v>
      </c>
      <c r="B9467">
        <f t="shared" si="441"/>
        <v>28396500000000</v>
      </c>
      <c r="C9467">
        <f t="shared" si="442"/>
        <v>28.3965</v>
      </c>
      <c r="D9467">
        <f t="shared" si="443"/>
        <v>10.564682267180814</v>
      </c>
      <c r="E9467">
        <v>5.5430000000000001E-8</v>
      </c>
    </row>
    <row r="9468" spans="1:5">
      <c r="A9468">
        <v>946.65</v>
      </c>
      <c r="B9468">
        <f t="shared" si="441"/>
        <v>28399500000000</v>
      </c>
      <c r="C9468">
        <f t="shared" si="442"/>
        <v>28.3995</v>
      </c>
      <c r="D9468">
        <f t="shared" si="443"/>
        <v>10.563566259969365</v>
      </c>
      <c r="E9468">
        <v>6.0666999999999997E-8</v>
      </c>
    </row>
    <row r="9469" spans="1:5">
      <c r="A9469">
        <v>946.75</v>
      </c>
      <c r="B9469">
        <f t="shared" si="441"/>
        <v>28402500000000</v>
      </c>
      <c r="C9469">
        <f t="shared" si="442"/>
        <v>28.4025</v>
      </c>
      <c r="D9469">
        <f t="shared" si="443"/>
        <v>10.562450488513335</v>
      </c>
      <c r="E9469">
        <v>6.2808000000000002E-8</v>
      </c>
    </row>
    <row r="9470" spans="1:5">
      <c r="A9470">
        <v>946.85</v>
      </c>
      <c r="B9470">
        <f t="shared" si="441"/>
        <v>28405500000000</v>
      </c>
      <c r="C9470">
        <f t="shared" si="442"/>
        <v>28.4055</v>
      </c>
      <c r="D9470">
        <f t="shared" si="443"/>
        <v>10.561334952738026</v>
      </c>
      <c r="E9470">
        <v>5.5445999999999999E-8</v>
      </c>
    </row>
    <row r="9471" spans="1:5">
      <c r="A9471">
        <v>946.95</v>
      </c>
      <c r="B9471">
        <f t="shared" si="441"/>
        <v>28408500000000</v>
      </c>
      <c r="C9471">
        <f t="shared" si="442"/>
        <v>28.4085</v>
      </c>
      <c r="D9471">
        <f t="shared" si="443"/>
        <v>10.560219652568774</v>
      </c>
      <c r="E9471">
        <v>5.4708999999999997E-8</v>
      </c>
    </row>
    <row r="9472" spans="1:5">
      <c r="A9472">
        <v>947.05</v>
      </c>
      <c r="B9472">
        <f t="shared" si="441"/>
        <v>28411500000000</v>
      </c>
      <c r="C9472">
        <f t="shared" si="442"/>
        <v>28.4115</v>
      </c>
      <c r="D9472">
        <f t="shared" si="443"/>
        <v>10.559104587930943</v>
      </c>
      <c r="E9472">
        <v>6.2060000000000001E-8</v>
      </c>
    </row>
    <row r="9473" spans="1:5">
      <c r="A9473">
        <v>947.15</v>
      </c>
      <c r="B9473">
        <f t="shared" si="441"/>
        <v>28414500000000</v>
      </c>
      <c r="C9473">
        <f t="shared" si="442"/>
        <v>28.4145</v>
      </c>
      <c r="D9473">
        <f t="shared" si="443"/>
        <v>10.557989758749933</v>
      </c>
      <c r="E9473">
        <v>5.7690999999999997E-8</v>
      </c>
    </row>
    <row r="9474" spans="1:5">
      <c r="A9474">
        <v>947.25</v>
      </c>
      <c r="B9474">
        <f t="shared" si="441"/>
        <v>28417500000000</v>
      </c>
      <c r="C9474">
        <f t="shared" si="442"/>
        <v>28.4175</v>
      </c>
      <c r="D9474">
        <f t="shared" si="443"/>
        <v>10.556875164951174</v>
      </c>
      <c r="E9474">
        <v>5.6004999999999998E-8</v>
      </c>
    </row>
    <row r="9475" spans="1:5">
      <c r="A9475">
        <v>947.35</v>
      </c>
      <c r="B9475">
        <f t="shared" ref="B9475:B9538" si="444">(3*10^10)*A9475</f>
        <v>28420500000000</v>
      </c>
      <c r="C9475">
        <f t="shared" ref="C9475:C9538" si="445">B9475*10^-12</f>
        <v>28.420500000000001</v>
      </c>
      <c r="D9475">
        <f t="shared" ref="D9475:D9538" si="446">(3*10^8)/(B9475*10^-6)</f>
        <v>10.555760806460126</v>
      </c>
      <c r="E9475">
        <v>5.8729999999999997E-8</v>
      </c>
    </row>
    <row r="9476" spans="1:5">
      <c r="A9476">
        <v>947.45</v>
      </c>
      <c r="B9476">
        <f t="shared" si="444"/>
        <v>28423500000000</v>
      </c>
      <c r="C9476">
        <f t="shared" si="445"/>
        <v>28.423500000000001</v>
      </c>
      <c r="D9476">
        <f t="shared" si="446"/>
        <v>10.55464668320228</v>
      </c>
      <c r="E9476">
        <v>6.5183999999999997E-8</v>
      </c>
    </row>
    <row r="9477" spans="1:5">
      <c r="A9477">
        <v>947.55</v>
      </c>
      <c r="B9477">
        <f t="shared" si="444"/>
        <v>28426500000000</v>
      </c>
      <c r="C9477">
        <f t="shared" si="445"/>
        <v>28.426500000000001</v>
      </c>
      <c r="D9477">
        <f t="shared" si="446"/>
        <v>10.553532795103161</v>
      </c>
      <c r="E9477">
        <v>8.5272999999999999E-8</v>
      </c>
    </row>
    <row r="9478" spans="1:5">
      <c r="A9478">
        <v>947.65</v>
      </c>
      <c r="B9478">
        <f t="shared" si="444"/>
        <v>28429500000000</v>
      </c>
      <c r="C9478">
        <f t="shared" si="445"/>
        <v>28.429500000000001</v>
      </c>
      <c r="D9478">
        <f t="shared" si="446"/>
        <v>10.552419142088324</v>
      </c>
      <c r="E9478">
        <v>2.3246999999999999E-7</v>
      </c>
    </row>
    <row r="9479" spans="1:5">
      <c r="A9479">
        <v>947.75</v>
      </c>
      <c r="B9479">
        <f t="shared" si="444"/>
        <v>28432500000000</v>
      </c>
      <c r="C9479">
        <f t="shared" si="445"/>
        <v>28.432500000000001</v>
      </c>
      <c r="D9479">
        <f t="shared" si="446"/>
        <v>10.551305724083356</v>
      </c>
      <c r="E9479">
        <v>6.9380000000000003E-7</v>
      </c>
    </row>
    <row r="9480" spans="1:5">
      <c r="A9480">
        <v>947.85</v>
      </c>
      <c r="B9480">
        <f t="shared" si="444"/>
        <v>28435500000000</v>
      </c>
      <c r="C9480">
        <f t="shared" si="445"/>
        <v>28.435500000000001</v>
      </c>
      <c r="D9480">
        <f t="shared" si="446"/>
        <v>10.550192541013873</v>
      </c>
      <c r="E9480">
        <v>1.7499000000000001E-7</v>
      </c>
    </row>
    <row r="9481" spans="1:5">
      <c r="A9481">
        <v>947.95</v>
      </c>
      <c r="B9481">
        <f t="shared" si="444"/>
        <v>28438500000000</v>
      </c>
      <c r="C9481">
        <f t="shared" si="445"/>
        <v>28.438499999999998</v>
      </c>
      <c r="D9481">
        <f t="shared" si="446"/>
        <v>10.549079592805528</v>
      </c>
      <c r="E9481">
        <v>8.8702999999999997E-8</v>
      </c>
    </row>
    <row r="9482" spans="1:5">
      <c r="A9482">
        <v>948.05</v>
      </c>
      <c r="B9482">
        <f t="shared" si="444"/>
        <v>28441500000000</v>
      </c>
      <c r="C9482">
        <f t="shared" si="445"/>
        <v>28.441499999999998</v>
      </c>
      <c r="D9482">
        <f t="shared" si="446"/>
        <v>10.547966879383999</v>
      </c>
      <c r="E9482">
        <v>7.1383999999999999E-8</v>
      </c>
    </row>
    <row r="9483" spans="1:5">
      <c r="A9483">
        <v>948.15</v>
      </c>
      <c r="B9483">
        <f t="shared" si="444"/>
        <v>28444500000000</v>
      </c>
      <c r="C9483">
        <f t="shared" si="445"/>
        <v>28.444499999999998</v>
      </c>
      <c r="D9483">
        <f t="shared" si="446"/>
        <v>10.546854400674999</v>
      </c>
      <c r="E9483">
        <v>8.7567999999999994E-8</v>
      </c>
    </row>
    <row r="9484" spans="1:5">
      <c r="A9484">
        <v>948.25</v>
      </c>
      <c r="B9484">
        <f t="shared" si="444"/>
        <v>28447500000000</v>
      </c>
      <c r="C9484">
        <f t="shared" si="445"/>
        <v>28.447499999999998</v>
      </c>
      <c r="D9484">
        <f t="shared" si="446"/>
        <v>10.545742156604271</v>
      </c>
      <c r="E9484">
        <v>2.103E-7</v>
      </c>
    </row>
    <row r="9485" spans="1:5">
      <c r="A9485">
        <v>948.35</v>
      </c>
      <c r="B9485">
        <f t="shared" si="444"/>
        <v>28450500000000</v>
      </c>
      <c r="C9485">
        <f t="shared" si="445"/>
        <v>28.450499999999998</v>
      </c>
      <c r="D9485">
        <f t="shared" si="446"/>
        <v>10.544630147097591</v>
      </c>
      <c r="E9485">
        <v>1.0466E-7</v>
      </c>
    </row>
    <row r="9486" spans="1:5">
      <c r="A9486">
        <v>948.45</v>
      </c>
      <c r="B9486">
        <f t="shared" si="444"/>
        <v>28453500000000</v>
      </c>
      <c r="C9486">
        <f t="shared" si="445"/>
        <v>28.453499999999998</v>
      </c>
      <c r="D9486">
        <f t="shared" si="446"/>
        <v>10.543518372080763</v>
      </c>
      <c r="E9486">
        <v>6.2287999999999995E-8</v>
      </c>
    </row>
    <row r="9487" spans="1:5">
      <c r="A9487">
        <v>948.55</v>
      </c>
      <c r="B9487">
        <f t="shared" si="444"/>
        <v>28456500000000</v>
      </c>
      <c r="C9487">
        <f t="shared" si="445"/>
        <v>28.456499999999998</v>
      </c>
      <c r="D9487">
        <f t="shared" si="446"/>
        <v>10.542406831479626</v>
      </c>
      <c r="E9487">
        <v>5.9839999999999998E-8</v>
      </c>
    </row>
    <row r="9488" spans="1:5">
      <c r="A9488">
        <v>948.65</v>
      </c>
      <c r="B9488">
        <f t="shared" si="444"/>
        <v>28459500000000</v>
      </c>
      <c r="C9488">
        <f t="shared" si="445"/>
        <v>28.459499999999998</v>
      </c>
      <c r="D9488">
        <f t="shared" si="446"/>
        <v>10.54129552522005</v>
      </c>
      <c r="E9488">
        <v>5.6889000000000001E-8</v>
      </c>
    </row>
    <row r="9489" spans="1:5">
      <c r="A9489">
        <v>948.75</v>
      </c>
      <c r="B9489">
        <f t="shared" si="444"/>
        <v>28462500000000</v>
      </c>
      <c r="C9489">
        <f t="shared" si="445"/>
        <v>28.462499999999999</v>
      </c>
      <c r="D9489">
        <f t="shared" si="446"/>
        <v>10.540184453227932</v>
      </c>
      <c r="E9489">
        <v>5.4513E-8</v>
      </c>
    </row>
    <row r="9490" spans="1:5">
      <c r="A9490">
        <v>948.85</v>
      </c>
      <c r="B9490">
        <f t="shared" si="444"/>
        <v>28465500000000</v>
      </c>
      <c r="C9490">
        <f t="shared" si="445"/>
        <v>28.465499999999999</v>
      </c>
      <c r="D9490">
        <f t="shared" si="446"/>
        <v>10.539073615429205</v>
      </c>
      <c r="E9490">
        <v>5.4838999999999999E-8</v>
      </c>
    </row>
    <row r="9491" spans="1:5">
      <c r="A9491">
        <v>948.95</v>
      </c>
      <c r="B9491">
        <f t="shared" si="444"/>
        <v>28468500000000</v>
      </c>
      <c r="C9491">
        <f t="shared" si="445"/>
        <v>28.468499999999999</v>
      </c>
      <c r="D9491">
        <f t="shared" si="446"/>
        <v>10.537963011749829</v>
      </c>
      <c r="E9491">
        <v>5.5777999999999998E-8</v>
      </c>
    </row>
    <row r="9492" spans="1:5">
      <c r="A9492">
        <v>949.05</v>
      </c>
      <c r="B9492">
        <f t="shared" si="444"/>
        <v>28471500000000</v>
      </c>
      <c r="C9492">
        <f t="shared" si="445"/>
        <v>28.471499999999999</v>
      </c>
      <c r="D9492">
        <f t="shared" si="446"/>
        <v>10.5368526421158</v>
      </c>
      <c r="E9492">
        <v>5.9001E-8</v>
      </c>
    </row>
    <row r="9493" spans="1:5">
      <c r="A9493">
        <v>949.15</v>
      </c>
      <c r="B9493">
        <f t="shared" si="444"/>
        <v>28474500000000</v>
      </c>
      <c r="C9493">
        <f t="shared" si="445"/>
        <v>28.474499999999999</v>
      </c>
      <c r="D9493">
        <f t="shared" si="446"/>
        <v>10.535742506453142</v>
      </c>
      <c r="E9493">
        <v>6.8157000000000006E-8</v>
      </c>
    </row>
    <row r="9494" spans="1:5">
      <c r="A9494">
        <v>949.25</v>
      </c>
      <c r="B9494">
        <f t="shared" si="444"/>
        <v>28477500000000</v>
      </c>
      <c r="C9494">
        <f t="shared" si="445"/>
        <v>28.477499999999999</v>
      </c>
      <c r="D9494">
        <f t="shared" si="446"/>
        <v>10.534632604687911</v>
      </c>
      <c r="E9494">
        <v>7.6972999999999997E-8</v>
      </c>
    </row>
    <row r="9495" spans="1:5">
      <c r="A9495">
        <v>949.35</v>
      </c>
      <c r="B9495">
        <f t="shared" si="444"/>
        <v>28480500000000</v>
      </c>
      <c r="C9495">
        <f t="shared" si="445"/>
        <v>28.480499999999999</v>
      </c>
      <c r="D9495">
        <f t="shared" si="446"/>
        <v>10.533522936746195</v>
      </c>
      <c r="E9495">
        <v>1.4201000000000001E-7</v>
      </c>
    </row>
    <row r="9496" spans="1:5">
      <c r="A9496">
        <v>949.45</v>
      </c>
      <c r="B9496">
        <f t="shared" si="444"/>
        <v>28483500000000</v>
      </c>
      <c r="C9496">
        <f t="shared" si="445"/>
        <v>28.483499999999999</v>
      </c>
      <c r="D9496">
        <f t="shared" si="446"/>
        <v>10.53241350255411</v>
      </c>
      <c r="E9496">
        <v>6.0106999999999997E-7</v>
      </c>
    </row>
    <row r="9497" spans="1:5">
      <c r="A9497">
        <v>949.55</v>
      </c>
      <c r="B9497">
        <f t="shared" si="444"/>
        <v>28486500000000</v>
      </c>
      <c r="C9497">
        <f t="shared" si="445"/>
        <v>28.486499999999999</v>
      </c>
      <c r="D9497">
        <f t="shared" si="446"/>
        <v>10.531304302037807</v>
      </c>
      <c r="E9497">
        <v>3.8518000000000001E-7</v>
      </c>
    </row>
    <row r="9498" spans="1:5">
      <c r="A9498">
        <v>949.65</v>
      </c>
      <c r="B9498">
        <f t="shared" si="444"/>
        <v>28489500000000</v>
      </c>
      <c r="C9498">
        <f t="shared" si="445"/>
        <v>28.4895</v>
      </c>
      <c r="D9498">
        <f t="shared" si="446"/>
        <v>10.530195335123466</v>
      </c>
      <c r="E9498">
        <v>9.2468000000000005E-8</v>
      </c>
    </row>
    <row r="9499" spans="1:5">
      <c r="A9499">
        <v>949.75</v>
      </c>
      <c r="B9499">
        <f t="shared" si="444"/>
        <v>28492500000000</v>
      </c>
      <c r="C9499">
        <f t="shared" si="445"/>
        <v>28.4925</v>
      </c>
      <c r="D9499">
        <f t="shared" si="446"/>
        <v>10.529086601737299</v>
      </c>
      <c r="E9499">
        <v>6.7272999999999996E-8</v>
      </c>
    </row>
    <row r="9500" spans="1:5">
      <c r="A9500">
        <v>949.85</v>
      </c>
      <c r="B9500">
        <f t="shared" si="444"/>
        <v>28495500000000</v>
      </c>
      <c r="C9500">
        <f t="shared" si="445"/>
        <v>28.4955</v>
      </c>
      <c r="D9500">
        <f t="shared" si="446"/>
        <v>10.527978101805548</v>
      </c>
      <c r="E9500">
        <v>5.9730999999999994E-8</v>
      </c>
    </row>
    <row r="9501" spans="1:5">
      <c r="A9501">
        <v>949.95</v>
      </c>
      <c r="B9501">
        <f t="shared" si="444"/>
        <v>28498500000000</v>
      </c>
      <c r="C9501">
        <f t="shared" si="445"/>
        <v>28.4985</v>
      </c>
      <c r="D9501">
        <f t="shared" si="446"/>
        <v>10.526869835254487</v>
      </c>
      <c r="E9501">
        <v>5.6915999999999998E-8</v>
      </c>
    </row>
    <row r="9502" spans="1:5">
      <c r="A9502">
        <v>950.05</v>
      </c>
      <c r="B9502">
        <f t="shared" si="444"/>
        <v>28501500000000</v>
      </c>
      <c r="C9502">
        <f t="shared" si="445"/>
        <v>28.5015</v>
      </c>
      <c r="D9502">
        <f t="shared" si="446"/>
        <v>10.52576180201042</v>
      </c>
      <c r="E9502">
        <v>5.4767000000000003E-8</v>
      </c>
    </row>
    <row r="9503" spans="1:5">
      <c r="A9503">
        <v>950.15</v>
      </c>
      <c r="B9503">
        <f t="shared" si="444"/>
        <v>28504500000000</v>
      </c>
      <c r="C9503">
        <f t="shared" si="445"/>
        <v>28.5045</v>
      </c>
      <c r="D9503">
        <f t="shared" si="446"/>
        <v>10.524654001999684</v>
      </c>
      <c r="E9503">
        <v>5.5946999999999998E-8</v>
      </c>
    </row>
    <row r="9504" spans="1:5">
      <c r="A9504">
        <v>950.25</v>
      </c>
      <c r="B9504">
        <f t="shared" si="444"/>
        <v>28507500000000</v>
      </c>
      <c r="C9504">
        <f t="shared" si="445"/>
        <v>28.5075</v>
      </c>
      <c r="D9504">
        <f t="shared" si="446"/>
        <v>10.523546435148646</v>
      </c>
      <c r="E9504">
        <v>5.6988E-8</v>
      </c>
    </row>
    <row r="9505" spans="1:5">
      <c r="A9505">
        <v>950.35</v>
      </c>
      <c r="B9505">
        <f t="shared" si="444"/>
        <v>28510500000000</v>
      </c>
      <c r="C9505">
        <f t="shared" si="445"/>
        <v>28.5105</v>
      </c>
      <c r="D9505">
        <f t="shared" si="446"/>
        <v>10.5224391013837</v>
      </c>
      <c r="E9505">
        <v>5.8800999999999998E-8</v>
      </c>
    </row>
    <row r="9506" spans="1:5">
      <c r="A9506">
        <v>950.45</v>
      </c>
      <c r="B9506">
        <f t="shared" si="444"/>
        <v>28513500000000</v>
      </c>
      <c r="C9506">
        <f t="shared" si="445"/>
        <v>28.513500000000001</v>
      </c>
      <c r="D9506">
        <f t="shared" si="446"/>
        <v>10.521332000631279</v>
      </c>
      <c r="E9506">
        <v>5.4718000000000001E-8</v>
      </c>
    </row>
    <row r="9507" spans="1:5">
      <c r="A9507">
        <v>950.55</v>
      </c>
      <c r="B9507">
        <f t="shared" si="444"/>
        <v>28516500000000</v>
      </c>
      <c r="C9507">
        <f t="shared" si="445"/>
        <v>28.516500000000001</v>
      </c>
      <c r="D9507">
        <f t="shared" si="446"/>
        <v>10.520225132817842</v>
      </c>
      <c r="E9507">
        <v>5.8509999999999999E-8</v>
      </c>
    </row>
    <row r="9508" spans="1:5">
      <c r="A9508">
        <v>950.65</v>
      </c>
      <c r="B9508">
        <f t="shared" si="444"/>
        <v>28519500000000</v>
      </c>
      <c r="C9508">
        <f t="shared" si="445"/>
        <v>28.519500000000001</v>
      </c>
      <c r="D9508">
        <f t="shared" si="446"/>
        <v>10.519118497869879</v>
      </c>
      <c r="E9508">
        <v>5.5623000000000001E-8</v>
      </c>
    </row>
    <row r="9509" spans="1:5">
      <c r="A9509">
        <v>950.75</v>
      </c>
      <c r="B9509">
        <f t="shared" si="444"/>
        <v>28522500000000</v>
      </c>
      <c r="C9509">
        <f t="shared" si="445"/>
        <v>28.522500000000001</v>
      </c>
      <c r="D9509">
        <f t="shared" si="446"/>
        <v>10.51801209571391</v>
      </c>
      <c r="E9509">
        <v>5.7462000000000002E-8</v>
      </c>
    </row>
    <row r="9510" spans="1:5">
      <c r="A9510">
        <v>950.85</v>
      </c>
      <c r="B9510">
        <f t="shared" si="444"/>
        <v>28525500000000</v>
      </c>
      <c r="C9510">
        <f t="shared" si="445"/>
        <v>28.525500000000001</v>
      </c>
      <c r="D9510">
        <f t="shared" si="446"/>
        <v>10.51690592627649</v>
      </c>
      <c r="E9510">
        <v>6.2534999999999997E-8</v>
      </c>
    </row>
    <row r="9511" spans="1:5">
      <c r="A9511">
        <v>950.95</v>
      </c>
      <c r="B9511">
        <f t="shared" si="444"/>
        <v>28528500000000</v>
      </c>
      <c r="C9511">
        <f t="shared" si="445"/>
        <v>28.528500000000001</v>
      </c>
      <c r="D9511">
        <f t="shared" si="446"/>
        <v>10.515799989484201</v>
      </c>
      <c r="E9511">
        <v>7.6969000000000006E-8</v>
      </c>
    </row>
    <row r="9512" spans="1:5">
      <c r="A9512">
        <v>951.05</v>
      </c>
      <c r="B9512">
        <f t="shared" si="444"/>
        <v>28531500000000</v>
      </c>
      <c r="C9512">
        <f t="shared" si="445"/>
        <v>28.531500000000001</v>
      </c>
      <c r="D9512">
        <f t="shared" si="446"/>
        <v>10.514694285263657</v>
      </c>
      <c r="E9512">
        <v>1.3596000000000001E-7</v>
      </c>
    </row>
    <row r="9513" spans="1:5">
      <c r="A9513">
        <v>951.15</v>
      </c>
      <c r="B9513">
        <f t="shared" si="444"/>
        <v>28534500000000</v>
      </c>
      <c r="C9513">
        <f t="shared" si="445"/>
        <v>28.534499999999998</v>
      </c>
      <c r="D9513">
        <f t="shared" si="446"/>
        <v>10.513588813541503</v>
      </c>
      <c r="E9513">
        <v>5.7451000000000003E-7</v>
      </c>
    </row>
    <row r="9514" spans="1:5">
      <c r="A9514">
        <v>951.25</v>
      </c>
      <c r="B9514">
        <f t="shared" si="444"/>
        <v>28537500000000</v>
      </c>
      <c r="C9514">
        <f t="shared" si="445"/>
        <v>28.537499999999998</v>
      </c>
      <c r="D9514">
        <f t="shared" si="446"/>
        <v>10.512483574244415</v>
      </c>
      <c r="E9514">
        <v>3.7854E-7</v>
      </c>
    </row>
    <row r="9515" spans="1:5">
      <c r="A9515">
        <v>951.35</v>
      </c>
      <c r="B9515">
        <f t="shared" si="444"/>
        <v>28540500000000</v>
      </c>
      <c r="C9515">
        <f t="shared" si="445"/>
        <v>28.540499999999998</v>
      </c>
      <c r="D9515">
        <f t="shared" si="446"/>
        <v>10.511378567299101</v>
      </c>
      <c r="E9515">
        <v>9.2028999999999996E-8</v>
      </c>
    </row>
    <row r="9516" spans="1:5">
      <c r="A9516">
        <v>951.45</v>
      </c>
      <c r="B9516">
        <f t="shared" si="444"/>
        <v>28543500000000</v>
      </c>
      <c r="C9516">
        <f t="shared" si="445"/>
        <v>28.543499999999998</v>
      </c>
      <c r="D9516">
        <f t="shared" si="446"/>
        <v>10.510273792632297</v>
      </c>
      <c r="E9516">
        <v>7.1892999999999994E-8</v>
      </c>
    </row>
    <row r="9517" spans="1:5">
      <c r="A9517">
        <v>951.55</v>
      </c>
      <c r="B9517">
        <f t="shared" si="444"/>
        <v>28546500000000</v>
      </c>
      <c r="C9517">
        <f t="shared" si="445"/>
        <v>28.546499999999998</v>
      </c>
      <c r="D9517">
        <f t="shared" si="446"/>
        <v>10.509169250170775</v>
      </c>
      <c r="E9517">
        <v>6.1838000000000001E-8</v>
      </c>
    </row>
    <row r="9518" spans="1:5">
      <c r="A9518">
        <v>951.65</v>
      </c>
      <c r="B9518">
        <f t="shared" si="444"/>
        <v>28549500000000</v>
      </c>
      <c r="C9518">
        <f t="shared" si="445"/>
        <v>28.549499999999998</v>
      </c>
      <c r="D9518">
        <f t="shared" si="446"/>
        <v>10.508064939841328</v>
      </c>
      <c r="E9518">
        <v>6.2060000000000001E-8</v>
      </c>
    </row>
    <row r="9519" spans="1:5">
      <c r="A9519">
        <v>951.75</v>
      </c>
      <c r="B9519">
        <f t="shared" si="444"/>
        <v>28552500000000</v>
      </c>
      <c r="C9519">
        <f t="shared" si="445"/>
        <v>28.552499999999998</v>
      </c>
      <c r="D9519">
        <f t="shared" si="446"/>
        <v>10.506960861570791</v>
      </c>
      <c r="E9519">
        <v>6.1928999999999998E-8</v>
      </c>
    </row>
    <row r="9520" spans="1:5">
      <c r="A9520">
        <v>951.85</v>
      </c>
      <c r="B9520">
        <f t="shared" si="444"/>
        <v>28555500000000</v>
      </c>
      <c r="C9520">
        <f t="shared" si="445"/>
        <v>28.555499999999999</v>
      </c>
      <c r="D9520">
        <f t="shared" si="446"/>
        <v>10.505857015286022</v>
      </c>
      <c r="E9520">
        <v>5.9179999999999998E-8</v>
      </c>
    </row>
    <row r="9521" spans="1:5">
      <c r="A9521">
        <v>951.95</v>
      </c>
      <c r="B9521">
        <f t="shared" si="444"/>
        <v>28558500000000</v>
      </c>
      <c r="C9521">
        <f t="shared" si="445"/>
        <v>28.558499999999999</v>
      </c>
      <c r="D9521">
        <f t="shared" si="446"/>
        <v>10.504753400913913</v>
      </c>
      <c r="E9521">
        <v>5.4894000000000002E-8</v>
      </c>
    </row>
    <row r="9522" spans="1:5">
      <c r="A9522">
        <v>952.05</v>
      </c>
      <c r="B9522">
        <f t="shared" si="444"/>
        <v>28561500000000</v>
      </c>
      <c r="C9522">
        <f t="shared" si="445"/>
        <v>28.561499999999999</v>
      </c>
      <c r="D9522">
        <f t="shared" si="446"/>
        <v>10.503650018381387</v>
      </c>
      <c r="E9522">
        <v>5.5191000000000001E-8</v>
      </c>
    </row>
    <row r="9523" spans="1:5">
      <c r="A9523">
        <v>952.15</v>
      </c>
      <c r="B9523">
        <f t="shared" si="444"/>
        <v>28564500000000</v>
      </c>
      <c r="C9523">
        <f t="shared" si="445"/>
        <v>28.564499999999999</v>
      </c>
      <c r="D9523">
        <f t="shared" si="446"/>
        <v>10.502546867615397</v>
      </c>
      <c r="E9523">
        <v>5.3537999999999999E-8</v>
      </c>
    </row>
    <row r="9524" spans="1:5">
      <c r="A9524">
        <v>952.25</v>
      </c>
      <c r="B9524">
        <f t="shared" si="444"/>
        <v>28567500000000</v>
      </c>
      <c r="C9524">
        <f t="shared" si="445"/>
        <v>28.567499999999999</v>
      </c>
      <c r="D9524">
        <f t="shared" si="446"/>
        <v>10.501443948542924</v>
      </c>
      <c r="E9524">
        <v>5.3856999999999997E-8</v>
      </c>
    </row>
    <row r="9525" spans="1:5">
      <c r="A9525">
        <v>952.35</v>
      </c>
      <c r="B9525">
        <f t="shared" si="444"/>
        <v>28570500000000</v>
      </c>
      <c r="C9525">
        <f t="shared" si="445"/>
        <v>28.570499999999999</v>
      </c>
      <c r="D9525">
        <f t="shared" si="446"/>
        <v>10.500341261090986</v>
      </c>
      <c r="E9525">
        <v>5.4789000000000002E-8</v>
      </c>
    </row>
    <row r="9526" spans="1:5">
      <c r="A9526">
        <v>952.45</v>
      </c>
      <c r="B9526">
        <f t="shared" si="444"/>
        <v>28573500000000</v>
      </c>
      <c r="C9526">
        <f t="shared" si="445"/>
        <v>28.573499999999999</v>
      </c>
      <c r="D9526">
        <f t="shared" si="446"/>
        <v>10.499238805186623</v>
      </c>
      <c r="E9526">
        <v>5.7509000000000002E-8</v>
      </c>
    </row>
    <row r="9527" spans="1:5">
      <c r="A9527">
        <v>952.55</v>
      </c>
      <c r="B9527">
        <f t="shared" si="444"/>
        <v>28576500000000</v>
      </c>
      <c r="C9527">
        <f t="shared" si="445"/>
        <v>28.576499999999999</v>
      </c>
      <c r="D9527">
        <f t="shared" si="446"/>
        <v>10.498136580756915</v>
      </c>
      <c r="E9527">
        <v>6.4582000000000002E-8</v>
      </c>
    </row>
    <row r="9528" spans="1:5">
      <c r="A9528">
        <v>952.65</v>
      </c>
      <c r="B9528">
        <f t="shared" si="444"/>
        <v>28579500000000</v>
      </c>
      <c r="C9528">
        <f t="shared" si="445"/>
        <v>28.579499999999999</v>
      </c>
      <c r="D9528">
        <f t="shared" si="446"/>
        <v>10.497034587728967</v>
      </c>
      <c r="E9528">
        <v>7.8712999999999998E-8</v>
      </c>
    </row>
    <row r="9529" spans="1:5">
      <c r="A9529">
        <v>952.75</v>
      </c>
      <c r="B9529">
        <f t="shared" si="444"/>
        <v>28582500000000</v>
      </c>
      <c r="C9529">
        <f t="shared" si="445"/>
        <v>28.5825</v>
      </c>
      <c r="D9529">
        <f t="shared" si="446"/>
        <v>10.495932826029913</v>
      </c>
      <c r="E9529">
        <v>1.3409E-7</v>
      </c>
    </row>
    <row r="9530" spans="1:5">
      <c r="A9530">
        <v>952.85</v>
      </c>
      <c r="B9530">
        <f t="shared" si="444"/>
        <v>28585500000000</v>
      </c>
      <c r="C9530">
        <f t="shared" si="445"/>
        <v>28.5855</v>
      </c>
      <c r="D9530">
        <f t="shared" si="446"/>
        <v>10.494831295586923</v>
      </c>
      <c r="E9530">
        <v>5.3104999999999998E-7</v>
      </c>
    </row>
    <row r="9531" spans="1:5">
      <c r="A9531">
        <v>952.95</v>
      </c>
      <c r="B9531">
        <f t="shared" si="444"/>
        <v>28588500000000</v>
      </c>
      <c r="C9531">
        <f t="shared" si="445"/>
        <v>28.5885</v>
      </c>
      <c r="D9531">
        <f t="shared" si="446"/>
        <v>10.493729996327195</v>
      </c>
      <c r="E9531">
        <v>3.5955000000000001E-7</v>
      </c>
    </row>
    <row r="9532" spans="1:5">
      <c r="A9532">
        <v>953.05</v>
      </c>
      <c r="B9532">
        <f t="shared" si="444"/>
        <v>28591500000000</v>
      </c>
      <c r="C9532">
        <f t="shared" si="445"/>
        <v>28.5915</v>
      </c>
      <c r="D9532">
        <f t="shared" si="446"/>
        <v>10.492628928177956</v>
      </c>
      <c r="E9532">
        <v>8.9902000000000007E-8</v>
      </c>
    </row>
    <row r="9533" spans="1:5">
      <c r="A9533">
        <v>953.15</v>
      </c>
      <c r="B9533">
        <f t="shared" si="444"/>
        <v>28594500000000</v>
      </c>
      <c r="C9533">
        <f t="shared" si="445"/>
        <v>28.5945</v>
      </c>
      <c r="D9533">
        <f t="shared" si="446"/>
        <v>10.491528091066463</v>
      </c>
      <c r="E9533">
        <v>6.6347000000000005E-8</v>
      </c>
    </row>
    <row r="9534" spans="1:5">
      <c r="A9534">
        <v>953.25</v>
      </c>
      <c r="B9534">
        <f t="shared" si="444"/>
        <v>28597500000000</v>
      </c>
      <c r="C9534">
        <f t="shared" si="445"/>
        <v>28.5975</v>
      </c>
      <c r="D9534">
        <f t="shared" si="446"/>
        <v>10.49042748492001</v>
      </c>
      <c r="E9534">
        <v>6.3339999999999997E-8</v>
      </c>
    </row>
    <row r="9535" spans="1:5">
      <c r="A9535">
        <v>953.35</v>
      </c>
      <c r="B9535">
        <f t="shared" si="444"/>
        <v>28600500000000</v>
      </c>
      <c r="C9535">
        <f t="shared" si="445"/>
        <v>28.6005</v>
      </c>
      <c r="D9535">
        <f t="shared" si="446"/>
        <v>10.489327109665915</v>
      </c>
      <c r="E9535">
        <v>8.3024000000000003E-8</v>
      </c>
    </row>
    <row r="9536" spans="1:5">
      <c r="A9536">
        <v>953.45</v>
      </c>
      <c r="B9536">
        <f t="shared" si="444"/>
        <v>28603500000000</v>
      </c>
      <c r="C9536">
        <f t="shared" si="445"/>
        <v>28.6035</v>
      </c>
      <c r="D9536">
        <f t="shared" si="446"/>
        <v>10.488226965231528</v>
      </c>
      <c r="E9536">
        <v>6.0469999999999998E-8</v>
      </c>
    </row>
    <row r="9537" spans="1:5">
      <c r="A9537">
        <v>953.55</v>
      </c>
      <c r="B9537">
        <f t="shared" si="444"/>
        <v>28606500000000</v>
      </c>
      <c r="C9537">
        <f t="shared" si="445"/>
        <v>28.6065</v>
      </c>
      <c r="D9537">
        <f t="shared" si="446"/>
        <v>10.487127051544229</v>
      </c>
      <c r="E9537">
        <v>5.4515000000000002E-8</v>
      </c>
    </row>
    <row r="9538" spans="1:5">
      <c r="A9538">
        <v>953.65</v>
      </c>
      <c r="B9538">
        <f t="shared" si="444"/>
        <v>28609500000000</v>
      </c>
      <c r="C9538">
        <f t="shared" si="445"/>
        <v>28.609500000000001</v>
      </c>
      <c r="D9538">
        <f t="shared" si="446"/>
        <v>10.486027368531431</v>
      </c>
      <c r="E9538">
        <v>5.5414999999999997E-8</v>
      </c>
    </row>
    <row r="9539" spans="1:5">
      <c r="A9539">
        <v>953.75</v>
      </c>
      <c r="B9539">
        <f t="shared" ref="B9539:B9602" si="447">(3*10^10)*A9539</f>
        <v>28612500000000</v>
      </c>
      <c r="C9539">
        <f t="shared" ref="C9539:C9602" si="448">B9539*10^-12</f>
        <v>28.612500000000001</v>
      </c>
      <c r="D9539">
        <f t="shared" ref="D9539:D9602" si="449">(3*10^8)/(B9539*10^-6)</f>
        <v>10.484927916120578</v>
      </c>
      <c r="E9539">
        <v>5.9161999999999997E-8</v>
      </c>
    </row>
    <row r="9540" spans="1:5">
      <c r="A9540">
        <v>953.85</v>
      </c>
      <c r="B9540">
        <f t="shared" si="447"/>
        <v>28615500000000</v>
      </c>
      <c r="C9540">
        <f t="shared" si="448"/>
        <v>28.615500000000001</v>
      </c>
      <c r="D9540">
        <f t="shared" si="449"/>
        <v>10.483828694239136</v>
      </c>
      <c r="E9540">
        <v>5.383E-8</v>
      </c>
    </row>
    <row r="9541" spans="1:5">
      <c r="A9541">
        <v>953.95</v>
      </c>
      <c r="B9541">
        <f t="shared" si="447"/>
        <v>28618500000000</v>
      </c>
      <c r="C9541">
        <f t="shared" si="448"/>
        <v>28.618500000000001</v>
      </c>
      <c r="D9541">
        <f t="shared" si="449"/>
        <v>10.482729702814613</v>
      </c>
      <c r="E9541">
        <v>5.4388999999999998E-8</v>
      </c>
    </row>
    <row r="9542" spans="1:5">
      <c r="A9542">
        <v>954.05</v>
      </c>
      <c r="B9542">
        <f t="shared" si="447"/>
        <v>28621500000000</v>
      </c>
      <c r="C9542">
        <f t="shared" si="448"/>
        <v>28.621500000000001</v>
      </c>
      <c r="D9542">
        <f t="shared" si="449"/>
        <v>10.48163094177454</v>
      </c>
      <c r="E9542">
        <v>5.7755999999999998E-8</v>
      </c>
    </row>
    <row r="9543" spans="1:5">
      <c r="A9543">
        <v>954.15</v>
      </c>
      <c r="B9543">
        <f t="shared" si="447"/>
        <v>28624500000000</v>
      </c>
      <c r="C9543">
        <f t="shared" si="448"/>
        <v>28.624500000000001</v>
      </c>
      <c r="D9543">
        <f t="shared" si="449"/>
        <v>10.480532411046481</v>
      </c>
      <c r="E9543">
        <v>6.1119999999999994E-8</v>
      </c>
    </row>
    <row r="9544" spans="1:5">
      <c r="A9544">
        <v>954.25</v>
      </c>
      <c r="B9544">
        <f t="shared" si="447"/>
        <v>28627500000000</v>
      </c>
      <c r="C9544">
        <f t="shared" si="448"/>
        <v>28.627499999999998</v>
      </c>
      <c r="D9544">
        <f t="shared" si="449"/>
        <v>10.47943411055803</v>
      </c>
      <c r="E9544">
        <v>6.3302999999999995E-8</v>
      </c>
    </row>
    <row r="9545" spans="1:5">
      <c r="A9545">
        <v>954.35</v>
      </c>
      <c r="B9545">
        <f t="shared" si="447"/>
        <v>28630500000000</v>
      </c>
      <c r="C9545">
        <f t="shared" si="448"/>
        <v>28.630499999999998</v>
      </c>
      <c r="D9545">
        <f t="shared" si="449"/>
        <v>10.47833604023681</v>
      </c>
      <c r="E9545">
        <v>7.8885999999999996E-8</v>
      </c>
    </row>
    <row r="9546" spans="1:5">
      <c r="A9546">
        <v>954.45</v>
      </c>
      <c r="B9546">
        <f t="shared" si="447"/>
        <v>28633500000000</v>
      </c>
      <c r="C9546">
        <f t="shared" si="448"/>
        <v>28.633499999999998</v>
      </c>
      <c r="D9546">
        <f t="shared" si="449"/>
        <v>10.477238200010477</v>
      </c>
      <c r="E9546">
        <v>1.8781000000000001E-7</v>
      </c>
    </row>
    <row r="9547" spans="1:5">
      <c r="A9547">
        <v>954.55</v>
      </c>
      <c r="B9547">
        <f t="shared" si="447"/>
        <v>28636500000000</v>
      </c>
      <c r="C9547">
        <f t="shared" si="448"/>
        <v>28.636499999999998</v>
      </c>
      <c r="D9547">
        <f t="shared" si="449"/>
        <v>10.476140589806715</v>
      </c>
      <c r="E9547">
        <v>5.4952999999999997E-7</v>
      </c>
    </row>
    <row r="9548" spans="1:5">
      <c r="A9548">
        <v>954.65</v>
      </c>
      <c r="B9548">
        <f t="shared" si="447"/>
        <v>28639500000000</v>
      </c>
      <c r="C9548">
        <f t="shared" si="448"/>
        <v>28.639499999999998</v>
      </c>
      <c r="D9548">
        <f t="shared" si="449"/>
        <v>10.47504320955324</v>
      </c>
      <c r="E9548">
        <v>1.5814000000000001E-7</v>
      </c>
    </row>
    <row r="9549" spans="1:5">
      <c r="A9549">
        <v>954.75</v>
      </c>
      <c r="B9549">
        <f t="shared" si="447"/>
        <v>28642500000000</v>
      </c>
      <c r="C9549">
        <f t="shared" si="448"/>
        <v>28.642499999999998</v>
      </c>
      <c r="D9549">
        <f t="shared" si="449"/>
        <v>10.473946059177795</v>
      </c>
      <c r="E9549">
        <v>8.0183999999999999E-8</v>
      </c>
    </row>
    <row r="9550" spans="1:5">
      <c r="A9550">
        <v>954.85</v>
      </c>
      <c r="B9550">
        <f t="shared" si="447"/>
        <v>28645500000000</v>
      </c>
      <c r="C9550">
        <f t="shared" si="448"/>
        <v>28.645499999999998</v>
      </c>
      <c r="D9550">
        <f t="shared" si="449"/>
        <v>10.472849138608158</v>
      </c>
      <c r="E9550">
        <v>6.4384000000000003E-8</v>
      </c>
    </row>
    <row r="9551" spans="1:5">
      <c r="A9551">
        <v>954.95</v>
      </c>
      <c r="B9551">
        <f t="shared" si="447"/>
        <v>28648500000000</v>
      </c>
      <c r="C9551">
        <f t="shared" si="448"/>
        <v>28.648499999999999</v>
      </c>
      <c r="D9551">
        <f t="shared" si="449"/>
        <v>10.471752447772134</v>
      </c>
      <c r="E9551">
        <v>5.7852000000000001E-8</v>
      </c>
    </row>
    <row r="9552" spans="1:5">
      <c r="A9552">
        <v>955.05</v>
      </c>
      <c r="B9552">
        <f t="shared" si="447"/>
        <v>28651500000000</v>
      </c>
      <c r="C9552">
        <f t="shared" si="448"/>
        <v>28.651499999999999</v>
      </c>
      <c r="D9552">
        <f t="shared" si="449"/>
        <v>10.47065598659756</v>
      </c>
      <c r="E9552">
        <v>5.6040999999999999E-8</v>
      </c>
    </row>
    <row r="9553" spans="1:5">
      <c r="A9553">
        <v>955.15</v>
      </c>
      <c r="B9553">
        <f t="shared" si="447"/>
        <v>28654500000000</v>
      </c>
      <c r="C9553">
        <f t="shared" si="448"/>
        <v>28.654499999999999</v>
      </c>
      <c r="D9553">
        <f t="shared" si="449"/>
        <v>10.469559755012302</v>
      </c>
      <c r="E9553">
        <v>6.0897000000000006E-8</v>
      </c>
    </row>
    <row r="9554" spans="1:5">
      <c r="A9554">
        <v>955.25</v>
      </c>
      <c r="B9554">
        <f t="shared" si="447"/>
        <v>28657500000000</v>
      </c>
      <c r="C9554">
        <f t="shared" si="448"/>
        <v>28.657499999999999</v>
      </c>
      <c r="D9554">
        <f t="shared" si="449"/>
        <v>10.468463752944256</v>
      </c>
      <c r="E9554">
        <v>8.6217999999999998E-8</v>
      </c>
    </row>
    <row r="9555" spans="1:5">
      <c r="A9555">
        <v>955.35</v>
      </c>
      <c r="B9555">
        <f t="shared" si="447"/>
        <v>28660500000000</v>
      </c>
      <c r="C9555">
        <f t="shared" si="448"/>
        <v>28.660499999999999</v>
      </c>
      <c r="D9555">
        <f t="shared" si="449"/>
        <v>10.467367980321349</v>
      </c>
      <c r="E9555">
        <v>6.3064000000000001E-8</v>
      </c>
    </row>
    <row r="9556" spans="1:5">
      <c r="A9556">
        <v>955.45</v>
      </c>
      <c r="B9556">
        <f t="shared" si="447"/>
        <v>28663500000000</v>
      </c>
      <c r="C9556">
        <f t="shared" si="448"/>
        <v>28.663499999999999</v>
      </c>
      <c r="D9556">
        <f t="shared" si="449"/>
        <v>10.466272437071536</v>
      </c>
      <c r="E9556">
        <v>5.5089999999999999E-8</v>
      </c>
    </row>
    <row r="9557" spans="1:5">
      <c r="A9557">
        <v>955.55</v>
      </c>
      <c r="B9557">
        <f t="shared" si="447"/>
        <v>28666500000000</v>
      </c>
      <c r="C9557">
        <f t="shared" si="448"/>
        <v>28.666499999999999</v>
      </c>
      <c r="D9557">
        <f t="shared" si="449"/>
        <v>10.465177123122809</v>
      </c>
      <c r="E9557">
        <v>5.6045999999999998E-8</v>
      </c>
    </row>
    <row r="9558" spans="1:5">
      <c r="A9558">
        <v>955.65</v>
      </c>
      <c r="B9558">
        <f t="shared" si="447"/>
        <v>28669500000000</v>
      </c>
      <c r="C9558">
        <f t="shared" si="448"/>
        <v>28.669499999999999</v>
      </c>
      <c r="D9558">
        <f t="shared" si="449"/>
        <v>10.464082038403181</v>
      </c>
      <c r="E9558">
        <v>6.4137000000000001E-8</v>
      </c>
    </row>
    <row r="9559" spans="1:5">
      <c r="A9559">
        <v>955.75</v>
      </c>
      <c r="B9559">
        <f t="shared" si="447"/>
        <v>28672500000000</v>
      </c>
      <c r="C9559">
        <f t="shared" si="448"/>
        <v>28.672499999999999</v>
      </c>
      <c r="D9559">
        <f t="shared" si="449"/>
        <v>10.462987182840701</v>
      </c>
      <c r="E9559">
        <v>6.0555000000000002E-8</v>
      </c>
    </row>
    <row r="9560" spans="1:5">
      <c r="A9560">
        <v>955.85</v>
      </c>
      <c r="B9560">
        <f t="shared" si="447"/>
        <v>28675500000000</v>
      </c>
      <c r="C9560">
        <f t="shared" si="448"/>
        <v>28.6755</v>
      </c>
      <c r="D9560">
        <f t="shared" si="449"/>
        <v>10.461892556363447</v>
      </c>
      <c r="E9560">
        <v>6.0888999999999997E-8</v>
      </c>
    </row>
    <row r="9561" spans="1:5">
      <c r="A9561">
        <v>955.95</v>
      </c>
      <c r="B9561">
        <f t="shared" si="447"/>
        <v>28678500000000</v>
      </c>
      <c r="C9561">
        <f t="shared" si="448"/>
        <v>28.6785</v>
      </c>
      <c r="D9561">
        <f t="shared" si="449"/>
        <v>10.460798158899523</v>
      </c>
      <c r="E9561">
        <v>6.8553000000000005E-8</v>
      </c>
    </row>
    <row r="9562" spans="1:5">
      <c r="A9562">
        <v>956.05</v>
      </c>
      <c r="B9562">
        <f t="shared" si="447"/>
        <v>28681500000000</v>
      </c>
      <c r="C9562">
        <f t="shared" si="448"/>
        <v>28.6815</v>
      </c>
      <c r="D9562">
        <f t="shared" si="449"/>
        <v>10.459703990377072</v>
      </c>
      <c r="E9562">
        <v>1.0917E-7</v>
      </c>
    </row>
    <row r="9563" spans="1:5">
      <c r="A9563">
        <v>956.15</v>
      </c>
      <c r="B9563">
        <f t="shared" si="447"/>
        <v>28684500000000</v>
      </c>
      <c r="C9563">
        <f t="shared" si="448"/>
        <v>28.6845</v>
      </c>
      <c r="D9563">
        <f t="shared" si="449"/>
        <v>10.458610050724259</v>
      </c>
      <c r="E9563">
        <v>3.8145000000000002E-7</v>
      </c>
    </row>
    <row r="9564" spans="1:5">
      <c r="A9564">
        <v>956.25</v>
      </c>
      <c r="B9564">
        <f t="shared" si="447"/>
        <v>28687500000000</v>
      </c>
      <c r="C9564">
        <f t="shared" si="448"/>
        <v>28.6875</v>
      </c>
      <c r="D9564">
        <f t="shared" si="449"/>
        <v>10.457516339869281</v>
      </c>
      <c r="E9564">
        <v>2.7956E-7</v>
      </c>
    </row>
    <row r="9565" spans="1:5">
      <c r="A9565">
        <v>956.35</v>
      </c>
      <c r="B9565">
        <f t="shared" si="447"/>
        <v>28690500000000</v>
      </c>
      <c r="C9565">
        <f t="shared" si="448"/>
        <v>28.6905</v>
      </c>
      <c r="D9565">
        <f t="shared" si="449"/>
        <v>10.456422857740368</v>
      </c>
      <c r="E9565">
        <v>8.0634999999999994E-8</v>
      </c>
    </row>
    <row r="9566" spans="1:5">
      <c r="A9566">
        <v>956.45</v>
      </c>
      <c r="B9566">
        <f t="shared" si="447"/>
        <v>28693500000000</v>
      </c>
      <c r="C9566">
        <f t="shared" si="448"/>
        <v>28.6935</v>
      </c>
      <c r="D9566">
        <f t="shared" si="449"/>
        <v>10.455329604265774</v>
      </c>
      <c r="E9566">
        <v>6.2072000000000002E-8</v>
      </c>
    </row>
    <row r="9567" spans="1:5">
      <c r="A9567">
        <v>956.55</v>
      </c>
      <c r="B9567">
        <f t="shared" si="447"/>
        <v>28696500000000</v>
      </c>
      <c r="C9567">
        <f t="shared" si="448"/>
        <v>28.6965</v>
      </c>
      <c r="D9567">
        <f t="shared" si="449"/>
        <v>10.454236579373791</v>
      </c>
      <c r="E9567">
        <v>5.7060999999999997E-8</v>
      </c>
    </row>
    <row r="9568" spans="1:5">
      <c r="A9568">
        <v>956.65</v>
      </c>
      <c r="B9568">
        <f t="shared" si="447"/>
        <v>28699500000000</v>
      </c>
      <c r="C9568">
        <f t="shared" si="448"/>
        <v>28.6995</v>
      </c>
      <c r="D9568">
        <f t="shared" si="449"/>
        <v>10.453143782992735</v>
      </c>
      <c r="E9568">
        <v>5.4726000000000003E-8</v>
      </c>
    </row>
    <row r="9569" spans="1:5">
      <c r="A9569">
        <v>956.75</v>
      </c>
      <c r="B9569">
        <f t="shared" si="447"/>
        <v>28702500000000</v>
      </c>
      <c r="C9569">
        <f t="shared" si="448"/>
        <v>28.702500000000001</v>
      </c>
      <c r="D9569">
        <f t="shared" si="449"/>
        <v>10.452051215050954</v>
      </c>
      <c r="E9569">
        <v>5.3990999999999997E-8</v>
      </c>
    </row>
    <row r="9570" spans="1:5">
      <c r="A9570">
        <v>956.85</v>
      </c>
      <c r="B9570">
        <f t="shared" si="447"/>
        <v>28705500000000</v>
      </c>
      <c r="C9570">
        <f t="shared" si="448"/>
        <v>28.705500000000001</v>
      </c>
      <c r="D9570">
        <f t="shared" si="449"/>
        <v>10.450958875476825</v>
      </c>
      <c r="E9570">
        <v>5.3531999999999999E-8</v>
      </c>
    </row>
    <row r="9571" spans="1:5">
      <c r="A9571">
        <v>956.95</v>
      </c>
      <c r="B9571">
        <f t="shared" si="447"/>
        <v>28708500000000</v>
      </c>
      <c r="C9571">
        <f t="shared" si="448"/>
        <v>28.708500000000001</v>
      </c>
      <c r="D9571">
        <f t="shared" si="449"/>
        <v>10.449866764198756</v>
      </c>
      <c r="E9571">
        <v>5.4883999999999997E-8</v>
      </c>
    </row>
    <row r="9572" spans="1:5">
      <c r="A9572">
        <v>957.05</v>
      </c>
      <c r="B9572">
        <f t="shared" si="447"/>
        <v>28711500000000</v>
      </c>
      <c r="C9572">
        <f t="shared" si="448"/>
        <v>28.711500000000001</v>
      </c>
      <c r="D9572">
        <f t="shared" si="449"/>
        <v>10.448774881145185</v>
      </c>
      <c r="E9572">
        <v>5.3973999999999997E-8</v>
      </c>
    </row>
    <row r="9573" spans="1:5">
      <c r="A9573">
        <v>957.15</v>
      </c>
      <c r="B9573">
        <f t="shared" si="447"/>
        <v>28714500000000</v>
      </c>
      <c r="C9573">
        <f t="shared" si="448"/>
        <v>28.714500000000001</v>
      </c>
      <c r="D9573">
        <f t="shared" si="449"/>
        <v>10.44768322624458</v>
      </c>
      <c r="E9573">
        <v>5.3947E-8</v>
      </c>
    </row>
    <row r="9574" spans="1:5">
      <c r="A9574">
        <v>957.25</v>
      </c>
      <c r="B9574">
        <f t="shared" si="447"/>
        <v>28717500000000</v>
      </c>
      <c r="C9574">
        <f t="shared" si="448"/>
        <v>28.717500000000001</v>
      </c>
      <c r="D9574">
        <f t="shared" si="449"/>
        <v>10.446591799425438</v>
      </c>
      <c r="E9574">
        <v>5.3044000000000002E-8</v>
      </c>
    </row>
    <row r="9575" spans="1:5">
      <c r="A9575">
        <v>957.35</v>
      </c>
      <c r="B9575">
        <f t="shared" si="447"/>
        <v>28720500000000</v>
      </c>
      <c r="C9575">
        <f t="shared" si="448"/>
        <v>28.720499999999998</v>
      </c>
      <c r="D9575">
        <f t="shared" si="449"/>
        <v>10.445500600616285</v>
      </c>
      <c r="E9575">
        <v>5.3329000000000001E-8</v>
      </c>
    </row>
    <row r="9576" spans="1:5">
      <c r="A9576">
        <v>957.45</v>
      </c>
      <c r="B9576">
        <f t="shared" si="447"/>
        <v>28723500000000</v>
      </c>
      <c r="C9576">
        <f t="shared" si="448"/>
        <v>28.723499999999998</v>
      </c>
      <c r="D9576">
        <f t="shared" si="449"/>
        <v>10.444409629745678</v>
      </c>
      <c r="E9576">
        <v>5.4996999999999999E-8</v>
      </c>
    </row>
    <row r="9577" spans="1:5">
      <c r="A9577">
        <v>957.55</v>
      </c>
      <c r="B9577">
        <f t="shared" si="447"/>
        <v>28726500000000</v>
      </c>
      <c r="C9577">
        <f t="shared" si="448"/>
        <v>28.726499999999998</v>
      </c>
      <c r="D9577">
        <f t="shared" si="449"/>
        <v>10.443318886742206</v>
      </c>
      <c r="E9577">
        <v>5.8639E-8</v>
      </c>
    </row>
    <row r="9578" spans="1:5">
      <c r="A9578">
        <v>957.65</v>
      </c>
      <c r="B9578">
        <f t="shared" si="447"/>
        <v>28729500000000</v>
      </c>
      <c r="C9578">
        <f t="shared" si="448"/>
        <v>28.729499999999998</v>
      </c>
      <c r="D9578">
        <f t="shared" si="449"/>
        <v>10.442228371534485</v>
      </c>
      <c r="E9578">
        <v>7.1714000000000003E-8</v>
      </c>
    </row>
    <row r="9579" spans="1:5">
      <c r="A9579">
        <v>957.75</v>
      </c>
      <c r="B9579">
        <f t="shared" si="447"/>
        <v>28732500000000</v>
      </c>
      <c r="C9579">
        <f t="shared" si="448"/>
        <v>28.732499999999998</v>
      </c>
      <c r="D9579">
        <f t="shared" si="449"/>
        <v>10.441138084051161</v>
      </c>
      <c r="E9579">
        <v>2.1722999999999999E-7</v>
      </c>
    </row>
    <row r="9580" spans="1:5">
      <c r="A9580">
        <v>957.85</v>
      </c>
      <c r="B9580">
        <f t="shared" si="447"/>
        <v>28735500000000</v>
      </c>
      <c r="C9580">
        <f t="shared" si="448"/>
        <v>28.735499999999998</v>
      </c>
      <c r="D9580">
        <f t="shared" si="449"/>
        <v>10.440048024220911</v>
      </c>
      <c r="E9580">
        <v>2.8354000000000001E-7</v>
      </c>
    </row>
    <row r="9581" spans="1:5">
      <c r="A9581">
        <v>957.95</v>
      </c>
      <c r="B9581">
        <f t="shared" si="447"/>
        <v>28738500000000</v>
      </c>
      <c r="C9581">
        <f t="shared" si="448"/>
        <v>28.738499999999998</v>
      </c>
      <c r="D9581">
        <f t="shared" si="449"/>
        <v>10.438958191972441</v>
      </c>
      <c r="E9581">
        <v>9.4524999999999994E-8</v>
      </c>
    </row>
    <row r="9582" spans="1:5">
      <c r="A9582">
        <v>958.05</v>
      </c>
      <c r="B9582">
        <f t="shared" si="447"/>
        <v>28741500000000</v>
      </c>
      <c r="C9582">
        <f t="shared" si="448"/>
        <v>28.741499999999998</v>
      </c>
      <c r="D9582">
        <f t="shared" si="449"/>
        <v>10.437868587234487</v>
      </c>
      <c r="E9582">
        <v>6.3044000000000005E-8</v>
      </c>
    </row>
    <row r="9583" spans="1:5">
      <c r="A9583">
        <v>958.15</v>
      </c>
      <c r="B9583">
        <f t="shared" si="447"/>
        <v>28744500000000</v>
      </c>
      <c r="C9583">
        <f t="shared" si="448"/>
        <v>28.744499999999999</v>
      </c>
      <c r="D9583">
        <f t="shared" si="449"/>
        <v>10.436779209935814</v>
      </c>
      <c r="E9583">
        <v>5.5768E-8</v>
      </c>
    </row>
    <row r="9584" spans="1:5">
      <c r="A9584">
        <v>958.25</v>
      </c>
      <c r="B9584">
        <f t="shared" si="447"/>
        <v>28747500000000</v>
      </c>
      <c r="C9584">
        <f t="shared" si="448"/>
        <v>28.747499999999999</v>
      </c>
      <c r="D9584">
        <f t="shared" si="449"/>
        <v>10.435690060005218</v>
      </c>
      <c r="E9584">
        <v>5.4221E-8</v>
      </c>
    </row>
    <row r="9585" spans="1:5">
      <c r="A9585">
        <v>958.35</v>
      </c>
      <c r="B9585">
        <f t="shared" si="447"/>
        <v>28750500000000</v>
      </c>
      <c r="C9585">
        <f t="shared" si="448"/>
        <v>28.750499999999999</v>
      </c>
      <c r="D9585">
        <f t="shared" si="449"/>
        <v>10.434601137371525</v>
      </c>
      <c r="E9585">
        <v>5.2322999999999998E-8</v>
      </c>
    </row>
    <row r="9586" spans="1:5">
      <c r="A9586">
        <v>958.45</v>
      </c>
      <c r="B9586">
        <f t="shared" si="447"/>
        <v>28753500000000</v>
      </c>
      <c r="C9586">
        <f t="shared" si="448"/>
        <v>28.753499999999999</v>
      </c>
      <c r="D9586">
        <f t="shared" si="449"/>
        <v>10.433512441963588</v>
      </c>
      <c r="E9586">
        <v>5.4006000000000001E-8</v>
      </c>
    </row>
    <row r="9587" spans="1:5">
      <c r="A9587">
        <v>958.55</v>
      </c>
      <c r="B9587">
        <f t="shared" si="447"/>
        <v>28756500000000</v>
      </c>
      <c r="C9587">
        <f t="shared" si="448"/>
        <v>28.756499999999999</v>
      </c>
      <c r="D9587">
        <f t="shared" si="449"/>
        <v>10.432423973710291</v>
      </c>
      <c r="E9587">
        <v>5.4422999999999997E-8</v>
      </c>
    </row>
    <row r="9588" spans="1:5">
      <c r="A9588">
        <v>958.65</v>
      </c>
      <c r="B9588">
        <f t="shared" si="447"/>
        <v>28759500000000</v>
      </c>
      <c r="C9588">
        <f t="shared" si="448"/>
        <v>28.759499999999999</v>
      </c>
      <c r="D9588">
        <f t="shared" si="449"/>
        <v>10.431335732540552</v>
      </c>
      <c r="E9588">
        <v>5.5079E-8</v>
      </c>
    </row>
    <row r="9589" spans="1:5">
      <c r="A9589">
        <v>958.75</v>
      </c>
      <c r="B9589">
        <f t="shared" si="447"/>
        <v>28762500000000</v>
      </c>
      <c r="C9589">
        <f t="shared" si="448"/>
        <v>28.762499999999999</v>
      </c>
      <c r="D9589">
        <f t="shared" si="449"/>
        <v>10.430247718383312</v>
      </c>
      <c r="E9589">
        <v>5.1868999999999999E-8</v>
      </c>
    </row>
    <row r="9590" spans="1:5">
      <c r="A9590">
        <v>958.85</v>
      </c>
      <c r="B9590">
        <f t="shared" si="447"/>
        <v>28765500000000</v>
      </c>
      <c r="C9590">
        <f t="shared" si="448"/>
        <v>28.765499999999999</v>
      </c>
      <c r="D9590">
        <f t="shared" si="449"/>
        <v>10.429159931167545</v>
      </c>
      <c r="E9590">
        <v>5.3126000000000002E-8</v>
      </c>
    </row>
    <row r="9591" spans="1:5">
      <c r="A9591">
        <v>958.95</v>
      </c>
      <c r="B9591">
        <f t="shared" si="447"/>
        <v>28768500000000</v>
      </c>
      <c r="C9591">
        <f t="shared" si="448"/>
        <v>28.7685</v>
      </c>
      <c r="D9591">
        <f t="shared" si="449"/>
        <v>10.428072370822253</v>
      </c>
      <c r="E9591">
        <v>5.2946999999999998E-8</v>
      </c>
    </row>
    <row r="9592" spans="1:5">
      <c r="A9592">
        <v>959.05</v>
      </c>
      <c r="B9592">
        <f t="shared" si="447"/>
        <v>28771500000000</v>
      </c>
      <c r="C9592">
        <f t="shared" si="448"/>
        <v>28.7715</v>
      </c>
      <c r="D9592">
        <f t="shared" si="449"/>
        <v>10.426985037276472</v>
      </c>
      <c r="E9592">
        <v>5.3998999999999999E-8</v>
      </c>
    </row>
    <row r="9593" spans="1:5">
      <c r="A9593">
        <v>959.15</v>
      </c>
      <c r="B9593">
        <f t="shared" si="447"/>
        <v>28774500000000</v>
      </c>
      <c r="C9593">
        <f t="shared" si="448"/>
        <v>28.7745</v>
      </c>
      <c r="D9593">
        <f t="shared" si="449"/>
        <v>10.425897930459261</v>
      </c>
      <c r="E9593">
        <v>5.8975999999999998E-8</v>
      </c>
    </row>
    <row r="9594" spans="1:5">
      <c r="A9594">
        <v>959.25</v>
      </c>
      <c r="B9594">
        <f t="shared" si="447"/>
        <v>28777500000000</v>
      </c>
      <c r="C9594">
        <f t="shared" si="448"/>
        <v>28.7775</v>
      </c>
      <c r="D9594">
        <f t="shared" si="449"/>
        <v>10.424811050299713</v>
      </c>
      <c r="E9594">
        <v>7.6958999999999994E-8</v>
      </c>
    </row>
    <row r="9595" spans="1:5">
      <c r="A9595">
        <v>959.35</v>
      </c>
      <c r="B9595">
        <f t="shared" si="447"/>
        <v>28780500000000</v>
      </c>
      <c r="C9595">
        <f t="shared" si="448"/>
        <v>28.7805</v>
      </c>
      <c r="D9595">
        <f t="shared" si="449"/>
        <v>10.42372439672695</v>
      </c>
      <c r="E9595">
        <v>1.7282000000000001E-7</v>
      </c>
    </row>
    <row r="9596" spans="1:5">
      <c r="A9596">
        <v>959.45</v>
      </c>
      <c r="B9596">
        <f t="shared" si="447"/>
        <v>28783500000000</v>
      </c>
      <c r="C9596">
        <f t="shared" si="448"/>
        <v>28.7835</v>
      </c>
      <c r="D9596">
        <f t="shared" si="449"/>
        <v>10.422637969670124</v>
      </c>
      <c r="E9596">
        <v>1.4268E-7</v>
      </c>
    </row>
    <row r="9597" spans="1:5">
      <c r="A9597">
        <v>959.55</v>
      </c>
      <c r="B9597">
        <f t="shared" si="447"/>
        <v>28786500000000</v>
      </c>
      <c r="C9597">
        <f t="shared" si="448"/>
        <v>28.7865</v>
      </c>
      <c r="D9597">
        <f t="shared" si="449"/>
        <v>10.421551769058413</v>
      </c>
      <c r="E9597">
        <v>6.3538999999999997E-8</v>
      </c>
    </row>
    <row r="9598" spans="1:5">
      <c r="A9598">
        <v>959.65</v>
      </c>
      <c r="B9598">
        <f t="shared" si="447"/>
        <v>28789500000000</v>
      </c>
      <c r="C9598">
        <f t="shared" si="448"/>
        <v>28.7895</v>
      </c>
      <c r="D9598">
        <f t="shared" si="449"/>
        <v>10.420465794821029</v>
      </c>
      <c r="E9598">
        <v>5.9613999999999994E-8</v>
      </c>
    </row>
    <row r="9599" spans="1:5">
      <c r="A9599">
        <v>959.75</v>
      </c>
      <c r="B9599">
        <f t="shared" si="447"/>
        <v>28792500000000</v>
      </c>
      <c r="C9599">
        <f t="shared" si="448"/>
        <v>28.7925</v>
      </c>
      <c r="D9599">
        <f t="shared" si="449"/>
        <v>10.419380046887211</v>
      </c>
      <c r="E9599">
        <v>5.4497000000000002E-8</v>
      </c>
    </row>
    <row r="9600" spans="1:5">
      <c r="A9600">
        <v>959.85</v>
      </c>
      <c r="B9600">
        <f t="shared" si="447"/>
        <v>28795500000000</v>
      </c>
      <c r="C9600">
        <f t="shared" si="448"/>
        <v>28.795500000000001</v>
      </c>
      <c r="D9600">
        <f t="shared" si="449"/>
        <v>10.418294525186226</v>
      </c>
      <c r="E9600">
        <v>5.5928999999999997E-8</v>
      </c>
    </row>
    <row r="9601" spans="1:5">
      <c r="A9601">
        <v>959.95</v>
      </c>
      <c r="B9601">
        <f t="shared" si="447"/>
        <v>28798500000000</v>
      </c>
      <c r="C9601">
        <f t="shared" si="448"/>
        <v>28.798500000000001</v>
      </c>
      <c r="D9601">
        <f t="shared" si="449"/>
        <v>10.417209229647378</v>
      </c>
      <c r="E9601">
        <v>5.1976000000000002E-8</v>
      </c>
    </row>
    <row r="9602" spans="1:5">
      <c r="A9602">
        <v>960.05</v>
      </c>
      <c r="B9602">
        <f t="shared" si="447"/>
        <v>28801500000000</v>
      </c>
      <c r="C9602">
        <f t="shared" si="448"/>
        <v>28.801500000000001</v>
      </c>
      <c r="D9602">
        <f t="shared" si="449"/>
        <v>10.41612416019999</v>
      </c>
      <c r="E9602">
        <v>5.4196999999999999E-8</v>
      </c>
    </row>
    <row r="9603" spans="1:5">
      <c r="A9603">
        <v>960.15</v>
      </c>
      <c r="B9603">
        <f t="shared" ref="B9603:B9666" si="450">(3*10^10)*A9603</f>
        <v>28804500000000</v>
      </c>
      <c r="C9603">
        <f t="shared" ref="C9603:C9666" si="451">B9603*10^-12</f>
        <v>28.804500000000001</v>
      </c>
      <c r="D9603">
        <f t="shared" ref="D9603:D9666" si="452">(3*10^8)/(B9603*10^-6)</f>
        <v>10.41503931677342</v>
      </c>
      <c r="E9603">
        <v>5.3919000000000001E-8</v>
      </c>
    </row>
    <row r="9604" spans="1:5">
      <c r="A9604">
        <v>960.25</v>
      </c>
      <c r="B9604">
        <f t="shared" si="450"/>
        <v>28807500000000</v>
      </c>
      <c r="C9604">
        <f t="shared" si="451"/>
        <v>28.807500000000001</v>
      </c>
      <c r="D9604">
        <f t="shared" si="452"/>
        <v>10.413954699297058</v>
      </c>
      <c r="E9604">
        <v>5.0890000000000001E-8</v>
      </c>
    </row>
    <row r="9605" spans="1:5">
      <c r="A9605">
        <v>960.35</v>
      </c>
      <c r="B9605">
        <f t="shared" si="450"/>
        <v>28810500000000</v>
      </c>
      <c r="C9605">
        <f t="shared" si="451"/>
        <v>28.810500000000001</v>
      </c>
      <c r="D9605">
        <f t="shared" si="452"/>
        <v>10.412870307700318</v>
      </c>
      <c r="E9605">
        <v>5.0592000000000001E-8</v>
      </c>
    </row>
    <row r="9606" spans="1:5">
      <c r="A9606">
        <v>960.45</v>
      </c>
      <c r="B9606">
        <f t="shared" si="450"/>
        <v>28813500000000</v>
      </c>
      <c r="C9606">
        <f t="shared" si="451"/>
        <v>28.813499999999998</v>
      </c>
      <c r="D9606">
        <f t="shared" si="452"/>
        <v>10.411786141912645</v>
      </c>
      <c r="E9606">
        <v>5.2795999999999998E-8</v>
      </c>
    </row>
    <row r="9607" spans="1:5">
      <c r="A9607">
        <v>960.55</v>
      </c>
      <c r="B9607">
        <f t="shared" si="450"/>
        <v>28816500000000</v>
      </c>
      <c r="C9607">
        <f t="shared" si="451"/>
        <v>28.816499999999998</v>
      </c>
      <c r="D9607">
        <f t="shared" si="452"/>
        <v>10.410702201863515</v>
      </c>
      <c r="E9607">
        <v>5.1386000000000001E-8</v>
      </c>
    </row>
    <row r="9608" spans="1:5">
      <c r="A9608">
        <v>960.65</v>
      </c>
      <c r="B9608">
        <f t="shared" si="450"/>
        <v>28819500000000</v>
      </c>
      <c r="C9608">
        <f t="shared" si="451"/>
        <v>28.819499999999998</v>
      </c>
      <c r="D9608">
        <f t="shared" si="452"/>
        <v>10.409618487482433</v>
      </c>
      <c r="E9608">
        <v>5.1644000000000002E-8</v>
      </c>
    </row>
    <row r="9609" spans="1:5">
      <c r="A9609">
        <v>960.75</v>
      </c>
      <c r="B9609">
        <f t="shared" si="450"/>
        <v>28822500000000</v>
      </c>
      <c r="C9609">
        <f t="shared" si="451"/>
        <v>28.822499999999998</v>
      </c>
      <c r="D9609">
        <f t="shared" si="452"/>
        <v>10.408534998698933</v>
      </c>
      <c r="E9609">
        <v>5.1738999999999998E-8</v>
      </c>
    </row>
    <row r="9610" spans="1:5">
      <c r="A9610">
        <v>960.85</v>
      </c>
      <c r="B9610">
        <f t="shared" si="450"/>
        <v>28825500000000</v>
      </c>
      <c r="C9610">
        <f t="shared" si="451"/>
        <v>28.825499999999998</v>
      </c>
      <c r="D9610">
        <f t="shared" si="452"/>
        <v>10.407451735442576</v>
      </c>
      <c r="E9610">
        <v>5.5438000000000003E-8</v>
      </c>
    </row>
    <row r="9611" spans="1:5">
      <c r="A9611">
        <v>960.95</v>
      </c>
      <c r="B9611">
        <f t="shared" si="450"/>
        <v>28828500000000</v>
      </c>
      <c r="C9611">
        <f t="shared" si="451"/>
        <v>28.828499999999998</v>
      </c>
      <c r="D9611">
        <f t="shared" si="452"/>
        <v>10.406368697642957</v>
      </c>
      <c r="E9611">
        <v>5.4071000000000002E-8</v>
      </c>
    </row>
    <row r="9612" spans="1:5">
      <c r="A9612">
        <v>961.05</v>
      </c>
      <c r="B9612">
        <f t="shared" si="450"/>
        <v>28831500000000</v>
      </c>
      <c r="C9612">
        <f t="shared" si="451"/>
        <v>28.831499999999998</v>
      </c>
      <c r="D9612">
        <f t="shared" si="452"/>
        <v>10.405285885229697</v>
      </c>
      <c r="E9612">
        <v>5.5437000000000002E-8</v>
      </c>
    </row>
    <row r="9613" spans="1:5">
      <c r="A9613">
        <v>961.15</v>
      </c>
      <c r="B9613">
        <f t="shared" si="450"/>
        <v>28834500000000</v>
      </c>
      <c r="C9613">
        <f t="shared" si="451"/>
        <v>28.834499999999998</v>
      </c>
      <c r="D9613">
        <f t="shared" si="452"/>
        <v>10.404203298132446</v>
      </c>
      <c r="E9613">
        <v>5.3855000000000001E-8</v>
      </c>
    </row>
    <row r="9614" spans="1:5">
      <c r="A9614">
        <v>961.25</v>
      </c>
      <c r="B9614">
        <f t="shared" si="450"/>
        <v>28837500000000</v>
      </c>
      <c r="C9614">
        <f t="shared" si="451"/>
        <v>28.837499999999999</v>
      </c>
      <c r="D9614">
        <f t="shared" si="452"/>
        <v>10.403120936280883</v>
      </c>
      <c r="E9614">
        <v>5.1475000000000003E-8</v>
      </c>
    </row>
    <row r="9615" spans="1:5">
      <c r="A9615">
        <v>961.35</v>
      </c>
      <c r="B9615">
        <f t="shared" si="450"/>
        <v>28840500000000</v>
      </c>
      <c r="C9615">
        <f t="shared" si="451"/>
        <v>28.840499999999999</v>
      </c>
      <c r="D9615">
        <f t="shared" si="452"/>
        <v>10.402038799604723</v>
      </c>
      <c r="E9615">
        <v>5.2924999999999999E-8</v>
      </c>
    </row>
    <row r="9616" spans="1:5">
      <c r="A9616">
        <v>961.45</v>
      </c>
      <c r="B9616">
        <f t="shared" si="450"/>
        <v>28843500000000</v>
      </c>
      <c r="C9616">
        <f t="shared" si="451"/>
        <v>28.843499999999999</v>
      </c>
      <c r="D9616">
        <f t="shared" si="452"/>
        <v>10.400956888033699</v>
      </c>
      <c r="E9616">
        <v>5.6663000000000003E-8</v>
      </c>
    </row>
    <row r="9617" spans="1:5">
      <c r="A9617">
        <v>961.55</v>
      </c>
      <c r="B9617">
        <f t="shared" si="450"/>
        <v>28846500000000</v>
      </c>
      <c r="C9617">
        <f t="shared" si="451"/>
        <v>28.846499999999999</v>
      </c>
      <c r="D9617">
        <f t="shared" si="452"/>
        <v>10.399875201497583</v>
      </c>
      <c r="E9617">
        <v>5.7797999999999999E-8</v>
      </c>
    </row>
    <row r="9618" spans="1:5">
      <c r="A9618">
        <v>961.65</v>
      </c>
      <c r="B9618">
        <f t="shared" si="450"/>
        <v>28849500000000</v>
      </c>
      <c r="C9618">
        <f t="shared" si="451"/>
        <v>28.849499999999999</v>
      </c>
      <c r="D9618">
        <f t="shared" si="452"/>
        <v>10.398793739926168</v>
      </c>
      <c r="E9618">
        <v>8.5109999999999999E-8</v>
      </c>
    </row>
    <row r="9619" spans="1:5">
      <c r="A9619">
        <v>961.75</v>
      </c>
      <c r="B9619">
        <f t="shared" si="450"/>
        <v>28852500000000</v>
      </c>
      <c r="C9619">
        <f t="shared" si="451"/>
        <v>28.852499999999999</v>
      </c>
      <c r="D9619">
        <f t="shared" si="452"/>
        <v>10.397712503249284</v>
      </c>
      <c r="E9619">
        <v>1.2034E-7</v>
      </c>
    </row>
    <row r="9620" spans="1:5">
      <c r="A9620">
        <v>961.85</v>
      </c>
      <c r="B9620">
        <f t="shared" si="450"/>
        <v>28855500000000</v>
      </c>
      <c r="C9620">
        <f t="shared" si="451"/>
        <v>28.855499999999999</v>
      </c>
      <c r="D9620">
        <f t="shared" si="452"/>
        <v>10.396631491396787</v>
      </c>
      <c r="E9620">
        <v>6.6012999999999997E-8</v>
      </c>
    </row>
    <row r="9621" spans="1:5">
      <c r="A9621">
        <v>961.95</v>
      </c>
      <c r="B9621">
        <f t="shared" si="450"/>
        <v>28858500000000</v>
      </c>
      <c r="C9621">
        <f t="shared" si="451"/>
        <v>28.858499999999999</v>
      </c>
      <c r="D9621">
        <f t="shared" si="452"/>
        <v>10.395550704298561</v>
      </c>
      <c r="E9621">
        <v>5.7601000000000001E-8</v>
      </c>
    </row>
    <row r="9622" spans="1:5">
      <c r="A9622">
        <v>962.05</v>
      </c>
      <c r="B9622">
        <f t="shared" si="450"/>
        <v>28861500000000</v>
      </c>
      <c r="C9622">
        <f t="shared" si="451"/>
        <v>28.861499999999999</v>
      </c>
      <c r="D9622">
        <f t="shared" si="452"/>
        <v>10.394470141884517</v>
      </c>
      <c r="E9622">
        <v>5.3516000000000001E-8</v>
      </c>
    </row>
    <row r="9623" spans="1:5">
      <c r="A9623">
        <v>962.15</v>
      </c>
      <c r="B9623">
        <f t="shared" si="450"/>
        <v>28864500000000</v>
      </c>
      <c r="C9623">
        <f t="shared" si="451"/>
        <v>28.8645</v>
      </c>
      <c r="D9623">
        <f t="shared" si="452"/>
        <v>10.393389804084602</v>
      </c>
      <c r="E9623">
        <v>5.8350000000000003E-8</v>
      </c>
    </row>
    <row r="9624" spans="1:5">
      <c r="A9624">
        <v>962.25</v>
      </c>
      <c r="B9624">
        <f t="shared" si="450"/>
        <v>28867500000000</v>
      </c>
      <c r="C9624">
        <f t="shared" si="451"/>
        <v>28.8675</v>
      </c>
      <c r="D9624">
        <f t="shared" si="452"/>
        <v>10.392309690828787</v>
      </c>
      <c r="E9624">
        <v>5.5766999999999999E-8</v>
      </c>
    </row>
    <row r="9625" spans="1:5">
      <c r="A9625">
        <v>962.35</v>
      </c>
      <c r="B9625">
        <f t="shared" si="450"/>
        <v>28870500000000</v>
      </c>
      <c r="C9625">
        <f t="shared" si="451"/>
        <v>28.8705</v>
      </c>
      <c r="D9625">
        <f t="shared" si="452"/>
        <v>10.391229802047071</v>
      </c>
      <c r="E9625">
        <v>5.4580000000000003E-8</v>
      </c>
    </row>
    <row r="9626" spans="1:5">
      <c r="A9626">
        <v>962.45</v>
      </c>
      <c r="B9626">
        <f t="shared" si="450"/>
        <v>28873500000000</v>
      </c>
      <c r="C9626">
        <f t="shared" si="451"/>
        <v>28.8735</v>
      </c>
      <c r="D9626">
        <f t="shared" si="452"/>
        <v>10.390150137669488</v>
      </c>
      <c r="E9626">
        <v>5.5961000000000001E-8</v>
      </c>
    </row>
    <row r="9627" spans="1:5">
      <c r="A9627">
        <v>962.55</v>
      </c>
      <c r="B9627">
        <f t="shared" si="450"/>
        <v>28876500000000</v>
      </c>
      <c r="C9627">
        <f t="shared" si="451"/>
        <v>28.8765</v>
      </c>
      <c r="D9627">
        <f t="shared" si="452"/>
        <v>10.389070697626098</v>
      </c>
      <c r="E9627">
        <v>5.3658999999999998E-8</v>
      </c>
    </row>
    <row r="9628" spans="1:5">
      <c r="A9628">
        <v>962.65</v>
      </c>
      <c r="B9628">
        <f t="shared" si="450"/>
        <v>28879500000000</v>
      </c>
      <c r="C9628">
        <f t="shared" si="451"/>
        <v>28.8795</v>
      </c>
      <c r="D9628">
        <f t="shared" si="452"/>
        <v>10.387991481846985</v>
      </c>
      <c r="E9628">
        <v>5.6179999999999997E-8</v>
      </c>
    </row>
    <row r="9629" spans="1:5">
      <c r="A9629">
        <v>962.75</v>
      </c>
      <c r="B9629">
        <f t="shared" si="450"/>
        <v>28882500000000</v>
      </c>
      <c r="C9629">
        <f t="shared" si="451"/>
        <v>28.8825</v>
      </c>
      <c r="D9629">
        <f t="shared" si="452"/>
        <v>10.386912490262269</v>
      </c>
      <c r="E9629">
        <v>5.2413000000000001E-8</v>
      </c>
    </row>
    <row r="9630" spans="1:5">
      <c r="A9630">
        <v>962.85</v>
      </c>
      <c r="B9630">
        <f t="shared" si="450"/>
        <v>28885500000000</v>
      </c>
      <c r="C9630">
        <f t="shared" si="451"/>
        <v>28.8855</v>
      </c>
      <c r="D9630">
        <f t="shared" si="452"/>
        <v>10.385833722802097</v>
      </c>
      <c r="E9630">
        <v>5.5829999999999998E-8</v>
      </c>
    </row>
    <row r="9631" spans="1:5">
      <c r="A9631">
        <v>962.95</v>
      </c>
      <c r="B9631">
        <f t="shared" si="450"/>
        <v>28888500000000</v>
      </c>
      <c r="C9631">
        <f t="shared" si="451"/>
        <v>28.888500000000001</v>
      </c>
      <c r="D9631">
        <f t="shared" si="452"/>
        <v>10.384755179396645</v>
      </c>
      <c r="E9631">
        <v>5.8204000000000003E-8</v>
      </c>
    </row>
    <row r="9632" spans="1:5">
      <c r="A9632">
        <v>963.05</v>
      </c>
      <c r="B9632">
        <f t="shared" si="450"/>
        <v>28891500000000</v>
      </c>
      <c r="C9632">
        <f t="shared" si="451"/>
        <v>28.891500000000001</v>
      </c>
      <c r="D9632">
        <f t="shared" si="452"/>
        <v>10.383676859976118</v>
      </c>
      <c r="E9632">
        <v>6.4282999999999994E-8</v>
      </c>
    </row>
    <row r="9633" spans="1:5">
      <c r="A9633">
        <v>963.15</v>
      </c>
      <c r="B9633">
        <f t="shared" si="450"/>
        <v>28894500000000</v>
      </c>
      <c r="C9633">
        <f t="shared" si="451"/>
        <v>28.894500000000001</v>
      </c>
      <c r="D9633">
        <f t="shared" si="452"/>
        <v>10.382598764470748</v>
      </c>
      <c r="E9633">
        <v>9.1776000000000001E-8</v>
      </c>
    </row>
    <row r="9634" spans="1:5">
      <c r="A9634">
        <v>963.25</v>
      </c>
      <c r="B9634">
        <f t="shared" si="450"/>
        <v>28897500000000</v>
      </c>
      <c r="C9634">
        <f t="shared" si="451"/>
        <v>28.897500000000001</v>
      </c>
      <c r="D9634">
        <f t="shared" si="452"/>
        <v>10.381520892810796</v>
      </c>
      <c r="E9634">
        <v>2.5927000000000002E-7</v>
      </c>
    </row>
    <row r="9635" spans="1:5">
      <c r="A9635">
        <v>963.35</v>
      </c>
      <c r="B9635">
        <f t="shared" si="450"/>
        <v>28900500000000</v>
      </c>
      <c r="C9635">
        <f t="shared" si="451"/>
        <v>28.900500000000001</v>
      </c>
      <c r="D9635">
        <f t="shared" si="452"/>
        <v>10.380443244926559</v>
      </c>
      <c r="E9635">
        <v>1.3717999999999999E-7</v>
      </c>
    </row>
    <row r="9636" spans="1:5">
      <c r="A9636">
        <v>963.45</v>
      </c>
      <c r="B9636">
        <f t="shared" si="450"/>
        <v>28903500000000</v>
      </c>
      <c r="C9636">
        <f t="shared" si="451"/>
        <v>28.903500000000001</v>
      </c>
      <c r="D9636">
        <f t="shared" si="452"/>
        <v>10.379365820748353</v>
      </c>
      <c r="E9636">
        <v>6.7854000000000007E-8</v>
      </c>
    </row>
    <row r="9637" spans="1:5">
      <c r="A9637">
        <v>963.55</v>
      </c>
      <c r="B9637">
        <f t="shared" si="450"/>
        <v>28906500000000</v>
      </c>
      <c r="C9637">
        <f t="shared" si="451"/>
        <v>28.906500000000001</v>
      </c>
      <c r="D9637">
        <f t="shared" si="452"/>
        <v>10.378288620206527</v>
      </c>
      <c r="E9637">
        <v>6.0863999999999995E-8</v>
      </c>
    </row>
    <row r="9638" spans="1:5">
      <c r="A9638">
        <v>963.65</v>
      </c>
      <c r="B9638">
        <f t="shared" si="450"/>
        <v>28909500000000</v>
      </c>
      <c r="C9638">
        <f t="shared" si="451"/>
        <v>28.909499999999998</v>
      </c>
      <c r="D9638">
        <f t="shared" si="452"/>
        <v>10.377211643231464</v>
      </c>
      <c r="E9638">
        <v>5.6700999999999999E-8</v>
      </c>
    </row>
    <row r="9639" spans="1:5">
      <c r="A9639">
        <v>963.75</v>
      </c>
      <c r="B9639">
        <f t="shared" si="450"/>
        <v>28912500000000</v>
      </c>
      <c r="C9639">
        <f t="shared" si="451"/>
        <v>28.912499999999998</v>
      </c>
      <c r="D9639">
        <f t="shared" si="452"/>
        <v>10.376134889753567</v>
      </c>
      <c r="E9639">
        <v>5.9371999999999997E-8</v>
      </c>
    </row>
    <row r="9640" spans="1:5">
      <c r="A9640">
        <v>963.85</v>
      </c>
      <c r="B9640">
        <f t="shared" si="450"/>
        <v>28915500000000</v>
      </c>
      <c r="C9640">
        <f t="shared" si="451"/>
        <v>28.915499999999998</v>
      </c>
      <c r="D9640">
        <f t="shared" si="452"/>
        <v>10.375058359703273</v>
      </c>
      <c r="E9640">
        <v>5.6106E-8</v>
      </c>
    </row>
    <row r="9641" spans="1:5">
      <c r="A9641">
        <v>963.95</v>
      </c>
      <c r="B9641">
        <f t="shared" si="450"/>
        <v>28918500000000</v>
      </c>
      <c r="C9641">
        <f t="shared" si="451"/>
        <v>28.918499999999998</v>
      </c>
      <c r="D9641">
        <f t="shared" si="452"/>
        <v>10.373982053011048</v>
      </c>
      <c r="E9641">
        <v>5.9249999999999998E-8</v>
      </c>
    </row>
    <row r="9642" spans="1:5">
      <c r="A9642">
        <v>964.05</v>
      </c>
      <c r="B9642">
        <f t="shared" si="450"/>
        <v>28921500000000</v>
      </c>
      <c r="C9642">
        <f t="shared" si="451"/>
        <v>28.921499999999998</v>
      </c>
      <c r="D9642">
        <f t="shared" si="452"/>
        <v>10.372905969607386</v>
      </c>
      <c r="E9642">
        <v>5.7441999999999999E-8</v>
      </c>
    </row>
    <row r="9643" spans="1:5">
      <c r="A9643">
        <v>964.15</v>
      </c>
      <c r="B9643">
        <f t="shared" si="450"/>
        <v>28924500000000</v>
      </c>
      <c r="C9643">
        <f t="shared" si="451"/>
        <v>28.924499999999998</v>
      </c>
      <c r="D9643">
        <f t="shared" si="452"/>
        <v>10.371830109422808</v>
      </c>
      <c r="E9643">
        <v>5.4871000000000002E-8</v>
      </c>
    </row>
    <row r="9644" spans="1:5">
      <c r="A9644">
        <v>964.25</v>
      </c>
      <c r="B9644">
        <f t="shared" si="450"/>
        <v>28927500000000</v>
      </c>
      <c r="C9644">
        <f t="shared" si="451"/>
        <v>28.927499999999998</v>
      </c>
      <c r="D9644">
        <f t="shared" si="452"/>
        <v>10.370754472387866</v>
      </c>
      <c r="E9644">
        <v>5.7256E-8</v>
      </c>
    </row>
    <row r="9645" spans="1:5">
      <c r="A9645">
        <v>964.35</v>
      </c>
      <c r="B9645">
        <f t="shared" si="450"/>
        <v>28930500000000</v>
      </c>
      <c r="C9645">
        <f t="shared" si="451"/>
        <v>28.930499999999999</v>
      </c>
      <c r="D9645">
        <f t="shared" si="452"/>
        <v>10.369679058433141</v>
      </c>
      <c r="E9645">
        <v>6.4351000000000005E-8</v>
      </c>
    </row>
    <row r="9646" spans="1:5">
      <c r="A9646">
        <v>964.45</v>
      </c>
      <c r="B9646">
        <f t="shared" si="450"/>
        <v>28933500000000</v>
      </c>
      <c r="C9646">
        <f t="shared" si="451"/>
        <v>28.933499999999999</v>
      </c>
      <c r="D9646">
        <f t="shared" si="452"/>
        <v>10.368603867489243</v>
      </c>
      <c r="E9646">
        <v>6.8068999999999999E-8</v>
      </c>
    </row>
    <row r="9647" spans="1:5">
      <c r="A9647">
        <v>964.55</v>
      </c>
      <c r="B9647">
        <f t="shared" si="450"/>
        <v>28936500000000</v>
      </c>
      <c r="C9647">
        <f t="shared" si="451"/>
        <v>28.936499999999999</v>
      </c>
      <c r="D9647">
        <f t="shared" si="452"/>
        <v>10.367528899486807</v>
      </c>
      <c r="E9647">
        <v>7.5785E-8</v>
      </c>
    </row>
    <row r="9648" spans="1:5">
      <c r="A9648">
        <v>964.65</v>
      </c>
      <c r="B9648">
        <f t="shared" si="450"/>
        <v>28939500000000</v>
      </c>
      <c r="C9648">
        <f t="shared" si="451"/>
        <v>28.939499999999999</v>
      </c>
      <c r="D9648">
        <f t="shared" si="452"/>
        <v>10.366454154356502</v>
      </c>
      <c r="E9648">
        <v>1.1556E-7</v>
      </c>
    </row>
    <row r="9649" spans="1:5">
      <c r="A9649">
        <v>964.75</v>
      </c>
      <c r="B9649">
        <f t="shared" si="450"/>
        <v>28942500000000</v>
      </c>
      <c r="C9649">
        <f t="shared" si="451"/>
        <v>28.942499999999999</v>
      </c>
      <c r="D9649">
        <f t="shared" si="452"/>
        <v>10.365379632029024</v>
      </c>
      <c r="E9649">
        <v>3.6506000000000001E-7</v>
      </c>
    </row>
    <row r="9650" spans="1:5">
      <c r="A9650">
        <v>964.85</v>
      </c>
      <c r="B9650">
        <f t="shared" si="450"/>
        <v>28945500000000</v>
      </c>
      <c r="C9650">
        <f t="shared" si="451"/>
        <v>28.945499999999999</v>
      </c>
      <c r="D9650">
        <f t="shared" si="452"/>
        <v>10.364305332435093</v>
      </c>
      <c r="E9650">
        <v>2.0816000000000001E-7</v>
      </c>
    </row>
    <row r="9651" spans="1:5">
      <c r="A9651">
        <v>964.95</v>
      </c>
      <c r="B9651">
        <f t="shared" si="450"/>
        <v>28948500000000</v>
      </c>
      <c r="C9651">
        <f t="shared" si="451"/>
        <v>28.948499999999999</v>
      </c>
      <c r="D9651">
        <f t="shared" si="452"/>
        <v>10.363231255505466</v>
      </c>
      <c r="E9651">
        <v>7.6317999999999996E-8</v>
      </c>
    </row>
    <row r="9652" spans="1:5">
      <c r="A9652">
        <v>965.05</v>
      </c>
      <c r="B9652">
        <f t="shared" si="450"/>
        <v>28951500000000</v>
      </c>
      <c r="C9652">
        <f t="shared" si="451"/>
        <v>28.951499999999999</v>
      </c>
      <c r="D9652">
        <f t="shared" si="452"/>
        <v>10.362157401170924</v>
      </c>
      <c r="E9652">
        <v>6.4142000000000006E-8</v>
      </c>
    </row>
    <row r="9653" spans="1:5">
      <c r="A9653">
        <v>965.15</v>
      </c>
      <c r="B9653">
        <f t="shared" si="450"/>
        <v>28954500000000</v>
      </c>
      <c r="C9653">
        <f t="shared" si="451"/>
        <v>28.954499999999999</v>
      </c>
      <c r="D9653">
        <f t="shared" si="452"/>
        <v>10.361083769362276</v>
      </c>
      <c r="E9653">
        <v>6.2189000000000002E-8</v>
      </c>
    </row>
    <row r="9654" spans="1:5">
      <c r="A9654">
        <v>965.25</v>
      </c>
      <c r="B9654">
        <f t="shared" si="450"/>
        <v>28957500000000</v>
      </c>
      <c r="C9654">
        <f t="shared" si="451"/>
        <v>28.9575</v>
      </c>
      <c r="D9654">
        <f t="shared" si="452"/>
        <v>10.36001036001036</v>
      </c>
      <c r="E9654">
        <v>6.3136000000000004E-8</v>
      </c>
    </row>
    <row r="9655" spans="1:5">
      <c r="A9655">
        <v>965.35</v>
      </c>
      <c r="B9655">
        <f t="shared" si="450"/>
        <v>28960500000000</v>
      </c>
      <c r="C9655">
        <f t="shared" si="451"/>
        <v>28.9605</v>
      </c>
      <c r="D9655">
        <f t="shared" si="452"/>
        <v>10.358937173046046</v>
      </c>
      <c r="E9655">
        <v>7.0214999999999997E-8</v>
      </c>
    </row>
    <row r="9656" spans="1:5">
      <c r="A9656">
        <v>965.45</v>
      </c>
      <c r="B9656">
        <f t="shared" si="450"/>
        <v>28963500000000</v>
      </c>
      <c r="C9656">
        <f t="shared" si="451"/>
        <v>28.9635</v>
      </c>
      <c r="D9656">
        <f t="shared" si="452"/>
        <v>10.357864208400228</v>
      </c>
      <c r="E9656">
        <v>6.5975999999999995E-8</v>
      </c>
    </row>
    <row r="9657" spans="1:5">
      <c r="A9657">
        <v>965.55</v>
      </c>
      <c r="B9657">
        <f t="shared" si="450"/>
        <v>28966500000000</v>
      </c>
      <c r="C9657">
        <f t="shared" si="451"/>
        <v>28.9665</v>
      </c>
      <c r="D9657">
        <f t="shared" si="452"/>
        <v>10.356791466003832</v>
      </c>
      <c r="E9657">
        <v>6.5558999999999998E-8</v>
      </c>
    </row>
    <row r="9658" spans="1:5">
      <c r="A9658">
        <v>965.65</v>
      </c>
      <c r="B9658">
        <f t="shared" si="450"/>
        <v>28969500000000</v>
      </c>
      <c r="C9658">
        <f t="shared" si="451"/>
        <v>28.9695</v>
      </c>
      <c r="D9658">
        <f t="shared" si="452"/>
        <v>10.355718945787812</v>
      </c>
      <c r="E9658">
        <v>6.2929999999999995E-8</v>
      </c>
    </row>
    <row r="9659" spans="1:5">
      <c r="A9659">
        <v>965.75</v>
      </c>
      <c r="B9659">
        <f t="shared" si="450"/>
        <v>28972500000000</v>
      </c>
      <c r="C9659">
        <f t="shared" si="451"/>
        <v>28.9725</v>
      </c>
      <c r="D9659">
        <f t="shared" si="452"/>
        <v>10.354646647683149</v>
      </c>
      <c r="E9659">
        <v>6.7749999999999995E-8</v>
      </c>
    </row>
    <row r="9660" spans="1:5">
      <c r="A9660">
        <v>965.85</v>
      </c>
      <c r="B9660">
        <f t="shared" si="450"/>
        <v>28975500000000</v>
      </c>
      <c r="C9660">
        <f t="shared" si="451"/>
        <v>28.9755</v>
      </c>
      <c r="D9660">
        <f t="shared" si="452"/>
        <v>10.353574571620852</v>
      </c>
      <c r="E9660">
        <v>6.7155999999999996E-8</v>
      </c>
    </row>
    <row r="9661" spans="1:5">
      <c r="A9661">
        <v>965.95</v>
      </c>
      <c r="B9661">
        <f t="shared" si="450"/>
        <v>28978500000000</v>
      </c>
      <c r="C9661">
        <f t="shared" si="451"/>
        <v>28.9785</v>
      </c>
      <c r="D9661">
        <f t="shared" si="452"/>
        <v>10.352502717531964</v>
      </c>
      <c r="E9661">
        <v>6.9087000000000002E-8</v>
      </c>
    </row>
    <row r="9662" spans="1:5">
      <c r="A9662">
        <v>966.05</v>
      </c>
      <c r="B9662">
        <f t="shared" si="450"/>
        <v>28981500000000</v>
      </c>
      <c r="C9662">
        <f t="shared" si="451"/>
        <v>28.9815</v>
      </c>
      <c r="D9662">
        <f t="shared" si="452"/>
        <v>10.351431085347549</v>
      </c>
      <c r="E9662">
        <v>8.4138999999999997E-8</v>
      </c>
    </row>
    <row r="9663" spans="1:5">
      <c r="A9663">
        <v>966.15</v>
      </c>
      <c r="B9663">
        <f t="shared" si="450"/>
        <v>28984500000000</v>
      </c>
      <c r="C9663">
        <f t="shared" si="451"/>
        <v>28.984500000000001</v>
      </c>
      <c r="D9663">
        <f t="shared" si="452"/>
        <v>10.350359674998707</v>
      </c>
      <c r="E9663">
        <v>1.7142999999999999E-7</v>
      </c>
    </row>
    <row r="9664" spans="1:5">
      <c r="A9664">
        <v>966.25</v>
      </c>
      <c r="B9664">
        <f t="shared" si="450"/>
        <v>28987500000000</v>
      </c>
      <c r="C9664">
        <f t="shared" si="451"/>
        <v>28.987500000000001</v>
      </c>
      <c r="D9664">
        <f t="shared" si="452"/>
        <v>10.349288486416558</v>
      </c>
      <c r="E9664">
        <v>5.0959E-7</v>
      </c>
    </row>
    <row r="9665" spans="1:5">
      <c r="A9665">
        <v>966.35</v>
      </c>
      <c r="B9665">
        <f t="shared" si="450"/>
        <v>28990500000000</v>
      </c>
      <c r="C9665">
        <f t="shared" si="451"/>
        <v>28.990500000000001</v>
      </c>
      <c r="D9665">
        <f t="shared" si="452"/>
        <v>10.348217519532261</v>
      </c>
      <c r="E9665">
        <v>1.737E-7</v>
      </c>
    </row>
    <row r="9666" spans="1:5">
      <c r="A9666">
        <v>966.45</v>
      </c>
      <c r="B9666">
        <f t="shared" si="450"/>
        <v>28993500000000</v>
      </c>
      <c r="C9666">
        <f t="shared" si="451"/>
        <v>28.993500000000001</v>
      </c>
      <c r="D9666">
        <f t="shared" si="452"/>
        <v>10.347146774276993</v>
      </c>
      <c r="E9666">
        <v>8.6100999999999998E-8</v>
      </c>
    </row>
    <row r="9667" spans="1:5">
      <c r="A9667">
        <v>966.55</v>
      </c>
      <c r="B9667">
        <f t="shared" ref="B9667:B9730" si="453">(3*10^10)*A9667</f>
        <v>28996500000000</v>
      </c>
      <c r="C9667">
        <f t="shared" ref="C9667:C9730" si="454">B9667*10^-12</f>
        <v>28.996500000000001</v>
      </c>
      <c r="D9667">
        <f t="shared" ref="D9667:D9730" si="455">(3*10^8)/(B9667*10^-6)</f>
        <v>10.346076250581968</v>
      </c>
      <c r="E9667">
        <v>6.7079000000000001E-8</v>
      </c>
    </row>
    <row r="9668" spans="1:5">
      <c r="A9668">
        <v>966.65</v>
      </c>
      <c r="B9668">
        <f t="shared" si="453"/>
        <v>28999500000000</v>
      </c>
      <c r="C9668">
        <f t="shared" si="454"/>
        <v>28.999500000000001</v>
      </c>
      <c r="D9668">
        <f t="shared" si="455"/>
        <v>10.34500594837842</v>
      </c>
      <c r="E9668">
        <v>6.2557999999999997E-8</v>
      </c>
    </row>
    <row r="9669" spans="1:5">
      <c r="A9669">
        <v>966.75</v>
      </c>
      <c r="B9669">
        <f t="shared" si="453"/>
        <v>29002500000000</v>
      </c>
      <c r="C9669">
        <f t="shared" si="454"/>
        <v>29.002499999999998</v>
      </c>
      <c r="D9669">
        <f t="shared" si="455"/>
        <v>10.343935867597621</v>
      </c>
      <c r="E9669">
        <v>7.0022000000000003E-8</v>
      </c>
    </row>
    <row r="9670" spans="1:5">
      <c r="A9670">
        <v>966.85</v>
      </c>
      <c r="B9670">
        <f t="shared" si="453"/>
        <v>29005500000000</v>
      </c>
      <c r="C9670">
        <f t="shared" si="454"/>
        <v>29.005499999999998</v>
      </c>
      <c r="D9670">
        <f t="shared" si="455"/>
        <v>10.342866008170864</v>
      </c>
      <c r="E9670">
        <v>8.3306000000000005E-8</v>
      </c>
    </row>
    <row r="9671" spans="1:5">
      <c r="A9671">
        <v>966.95</v>
      </c>
      <c r="B9671">
        <f t="shared" si="453"/>
        <v>29008500000000</v>
      </c>
      <c r="C9671">
        <f t="shared" si="454"/>
        <v>29.008499999999998</v>
      </c>
      <c r="D9671">
        <f t="shared" si="455"/>
        <v>10.341796370029474</v>
      </c>
      <c r="E9671">
        <v>7.8905000000000004E-8</v>
      </c>
    </row>
    <row r="9672" spans="1:5">
      <c r="A9672">
        <v>967.05</v>
      </c>
      <c r="B9672">
        <f t="shared" si="453"/>
        <v>29011500000000</v>
      </c>
      <c r="C9672">
        <f t="shared" si="454"/>
        <v>29.011499999999998</v>
      </c>
      <c r="D9672">
        <f t="shared" si="455"/>
        <v>10.340726953104804</v>
      </c>
      <c r="E9672">
        <v>7.5215000000000002E-8</v>
      </c>
    </row>
    <row r="9673" spans="1:5">
      <c r="A9673">
        <v>967.15</v>
      </c>
      <c r="B9673">
        <f t="shared" si="453"/>
        <v>29014500000000</v>
      </c>
      <c r="C9673">
        <f t="shared" si="454"/>
        <v>29.014499999999998</v>
      </c>
      <c r="D9673">
        <f t="shared" si="455"/>
        <v>10.339657757328233</v>
      </c>
      <c r="E9673">
        <v>6.1643000000000005E-8</v>
      </c>
    </row>
    <row r="9674" spans="1:5">
      <c r="A9674">
        <v>967.25</v>
      </c>
      <c r="B9674">
        <f t="shared" si="453"/>
        <v>29017500000000</v>
      </c>
      <c r="C9674">
        <f t="shared" si="454"/>
        <v>29.017499999999998</v>
      </c>
      <c r="D9674">
        <f t="shared" si="455"/>
        <v>10.33858878263117</v>
      </c>
      <c r="E9674">
        <v>7.3399999999999996E-8</v>
      </c>
    </row>
    <row r="9675" spans="1:5">
      <c r="A9675">
        <v>967.35</v>
      </c>
      <c r="B9675">
        <f t="shared" si="453"/>
        <v>29020500000000</v>
      </c>
      <c r="C9675">
        <f t="shared" si="454"/>
        <v>29.020499999999998</v>
      </c>
      <c r="D9675">
        <f t="shared" si="455"/>
        <v>10.337520028945056</v>
      </c>
      <c r="E9675">
        <v>9.2331999999999996E-8</v>
      </c>
    </row>
    <row r="9676" spans="1:5">
      <c r="A9676">
        <v>967.45</v>
      </c>
      <c r="B9676">
        <f t="shared" si="453"/>
        <v>29023500000000</v>
      </c>
      <c r="C9676">
        <f t="shared" si="454"/>
        <v>29.023499999999999</v>
      </c>
      <c r="D9676">
        <f t="shared" si="455"/>
        <v>10.336451496201354</v>
      </c>
      <c r="E9676">
        <v>8.4803999999999996E-8</v>
      </c>
    </row>
    <row r="9677" spans="1:5">
      <c r="A9677">
        <v>967.55</v>
      </c>
      <c r="B9677">
        <f t="shared" si="453"/>
        <v>29026500000000</v>
      </c>
      <c r="C9677">
        <f t="shared" si="454"/>
        <v>29.026499999999999</v>
      </c>
      <c r="D9677">
        <f t="shared" si="455"/>
        <v>10.335383184331558</v>
      </c>
      <c r="E9677">
        <v>9.5107999999999994E-8</v>
      </c>
    </row>
    <row r="9678" spans="1:5">
      <c r="A9678">
        <v>967.65</v>
      </c>
      <c r="B9678">
        <f t="shared" si="453"/>
        <v>29029500000000</v>
      </c>
      <c r="C9678">
        <f t="shared" si="454"/>
        <v>29.029499999999999</v>
      </c>
      <c r="D9678">
        <f t="shared" si="455"/>
        <v>10.334315093267193</v>
      </c>
      <c r="E9678">
        <v>3.5438999999999999E-7</v>
      </c>
    </row>
    <row r="9679" spans="1:5">
      <c r="A9679">
        <v>967.75</v>
      </c>
      <c r="B9679">
        <f t="shared" si="453"/>
        <v>29032500000000</v>
      </c>
      <c r="C9679">
        <f t="shared" si="454"/>
        <v>29.032499999999999</v>
      </c>
      <c r="D9679">
        <f t="shared" si="455"/>
        <v>10.333247222939809</v>
      </c>
      <c r="E9679">
        <v>5.0689000000000001E-7</v>
      </c>
    </row>
    <row r="9680" spans="1:5">
      <c r="A9680">
        <v>967.85</v>
      </c>
      <c r="B9680">
        <f t="shared" si="453"/>
        <v>29035500000000</v>
      </c>
      <c r="C9680">
        <f t="shared" si="454"/>
        <v>29.035499999999999</v>
      </c>
      <c r="D9680">
        <f t="shared" si="455"/>
        <v>10.332179573280984</v>
      </c>
      <c r="E9680">
        <v>1.3518E-7</v>
      </c>
    </row>
    <row r="9681" spans="1:5">
      <c r="A9681">
        <v>967.95</v>
      </c>
      <c r="B9681">
        <f t="shared" si="453"/>
        <v>29038500000000</v>
      </c>
      <c r="C9681">
        <f t="shared" si="454"/>
        <v>29.038499999999999</v>
      </c>
      <c r="D9681">
        <f t="shared" si="455"/>
        <v>10.331112144222326</v>
      </c>
      <c r="E9681">
        <v>7.9264000000000001E-8</v>
      </c>
    </row>
    <row r="9682" spans="1:5">
      <c r="A9682">
        <v>968.05</v>
      </c>
      <c r="B9682">
        <f t="shared" si="453"/>
        <v>29041500000000</v>
      </c>
      <c r="C9682">
        <f t="shared" si="454"/>
        <v>29.041499999999999</v>
      </c>
      <c r="D9682">
        <f t="shared" si="455"/>
        <v>10.33004493569547</v>
      </c>
      <c r="E9682">
        <v>6.8680000000000004E-8</v>
      </c>
    </row>
    <row r="9683" spans="1:5">
      <c r="A9683">
        <v>968.15</v>
      </c>
      <c r="B9683">
        <f t="shared" si="453"/>
        <v>29044500000000</v>
      </c>
      <c r="C9683">
        <f t="shared" si="454"/>
        <v>29.044499999999999</v>
      </c>
      <c r="D9683">
        <f t="shared" si="455"/>
        <v>10.328977947632081</v>
      </c>
      <c r="E9683">
        <v>6.0010999999999994E-8</v>
      </c>
    </row>
    <row r="9684" spans="1:5">
      <c r="A9684">
        <v>968.25</v>
      </c>
      <c r="B9684">
        <f t="shared" si="453"/>
        <v>29047500000000</v>
      </c>
      <c r="C9684">
        <f t="shared" si="454"/>
        <v>29.047499999999999</v>
      </c>
      <c r="D9684">
        <f t="shared" si="455"/>
        <v>10.327911179963852</v>
      </c>
      <c r="E9684">
        <v>6.3745000000000006E-8</v>
      </c>
    </row>
    <row r="9685" spans="1:5">
      <c r="A9685">
        <v>968.35</v>
      </c>
      <c r="B9685">
        <f t="shared" si="453"/>
        <v>29050500000000</v>
      </c>
      <c r="C9685">
        <f t="shared" si="454"/>
        <v>29.0505</v>
      </c>
      <c r="D9685">
        <f t="shared" si="455"/>
        <v>10.326844632622501</v>
      </c>
      <c r="E9685">
        <v>6.0756000000000005E-8</v>
      </c>
    </row>
    <row r="9686" spans="1:5">
      <c r="A9686">
        <v>968.45</v>
      </c>
      <c r="B9686">
        <f t="shared" si="453"/>
        <v>29053500000000</v>
      </c>
      <c r="C9686">
        <f t="shared" si="454"/>
        <v>29.0535</v>
      </c>
      <c r="D9686">
        <f t="shared" si="455"/>
        <v>10.32577830553978</v>
      </c>
      <c r="E9686">
        <v>5.7936999999999998E-8</v>
      </c>
    </row>
    <row r="9687" spans="1:5">
      <c r="A9687">
        <v>968.55</v>
      </c>
      <c r="B9687">
        <f t="shared" si="453"/>
        <v>29056500000000</v>
      </c>
      <c r="C9687">
        <f t="shared" si="454"/>
        <v>29.0565</v>
      </c>
      <c r="D9687">
        <f t="shared" si="455"/>
        <v>10.324712198647463</v>
      </c>
      <c r="E9687">
        <v>6.6024999999999997E-8</v>
      </c>
    </row>
    <row r="9688" spans="1:5">
      <c r="A9688">
        <v>968.65</v>
      </c>
      <c r="B9688">
        <f t="shared" si="453"/>
        <v>29059500000000</v>
      </c>
      <c r="C9688">
        <f t="shared" si="454"/>
        <v>29.0595</v>
      </c>
      <c r="D9688">
        <f t="shared" si="455"/>
        <v>10.323646311877354</v>
      </c>
      <c r="E9688">
        <v>6.3699999999999995E-8</v>
      </c>
    </row>
    <row r="9689" spans="1:5">
      <c r="A9689">
        <v>968.75</v>
      </c>
      <c r="B9689">
        <f t="shared" si="453"/>
        <v>29062500000000</v>
      </c>
      <c r="C9689">
        <f t="shared" si="454"/>
        <v>29.0625</v>
      </c>
      <c r="D9689">
        <f t="shared" si="455"/>
        <v>10.32258064516129</v>
      </c>
      <c r="E9689">
        <v>6.8408E-8</v>
      </c>
    </row>
    <row r="9690" spans="1:5">
      <c r="A9690">
        <v>968.85</v>
      </c>
      <c r="B9690">
        <f t="shared" si="453"/>
        <v>29065500000000</v>
      </c>
      <c r="C9690">
        <f t="shared" si="454"/>
        <v>29.0655</v>
      </c>
      <c r="D9690">
        <f t="shared" si="455"/>
        <v>10.321515198431129</v>
      </c>
      <c r="E9690">
        <v>6.9097E-8</v>
      </c>
    </row>
    <row r="9691" spans="1:5">
      <c r="A9691">
        <v>968.95</v>
      </c>
      <c r="B9691">
        <f t="shared" si="453"/>
        <v>29068500000000</v>
      </c>
      <c r="C9691">
        <f t="shared" si="454"/>
        <v>29.0685</v>
      </c>
      <c r="D9691">
        <f t="shared" si="455"/>
        <v>10.320449971618762</v>
      </c>
      <c r="E9691">
        <v>9.0427999999999994E-8</v>
      </c>
    </row>
    <row r="9692" spans="1:5">
      <c r="A9692">
        <v>969.05</v>
      </c>
      <c r="B9692">
        <f t="shared" si="453"/>
        <v>29071500000000</v>
      </c>
      <c r="C9692">
        <f t="shared" si="454"/>
        <v>29.0715</v>
      </c>
      <c r="D9692">
        <f t="shared" si="455"/>
        <v>10.319384964656107</v>
      </c>
      <c r="E9692">
        <v>2.4119E-7</v>
      </c>
    </row>
    <row r="9693" spans="1:5">
      <c r="A9693">
        <v>969.15</v>
      </c>
      <c r="B9693">
        <f t="shared" si="453"/>
        <v>29074500000000</v>
      </c>
      <c r="C9693">
        <f t="shared" si="454"/>
        <v>29.0745</v>
      </c>
      <c r="D9693">
        <f t="shared" si="455"/>
        <v>10.318320177475107</v>
      </c>
      <c r="E9693">
        <v>6.3292000000000003E-7</v>
      </c>
    </row>
    <row r="9694" spans="1:5">
      <c r="A9694">
        <v>969.25</v>
      </c>
      <c r="B9694">
        <f t="shared" si="453"/>
        <v>29077500000000</v>
      </c>
      <c r="C9694">
        <f t="shared" si="454"/>
        <v>29.077500000000001</v>
      </c>
      <c r="D9694">
        <f t="shared" si="455"/>
        <v>10.317255610007738</v>
      </c>
      <c r="E9694">
        <v>1.6642999999999999E-7</v>
      </c>
    </row>
    <row r="9695" spans="1:5">
      <c r="A9695">
        <v>969.35</v>
      </c>
      <c r="B9695">
        <f t="shared" si="453"/>
        <v>29080500000000</v>
      </c>
      <c r="C9695">
        <f t="shared" si="454"/>
        <v>29.080500000000001</v>
      </c>
      <c r="D9695">
        <f t="shared" si="455"/>
        <v>10.316191262186001</v>
      </c>
      <c r="E9695">
        <v>8.1825999999999994E-8</v>
      </c>
    </row>
    <row r="9696" spans="1:5">
      <c r="A9696">
        <v>969.45</v>
      </c>
      <c r="B9696">
        <f t="shared" si="453"/>
        <v>29083500000000</v>
      </c>
      <c r="C9696">
        <f t="shared" si="454"/>
        <v>29.083500000000001</v>
      </c>
      <c r="D9696">
        <f t="shared" si="455"/>
        <v>10.315127133941926</v>
      </c>
      <c r="E9696">
        <v>7.2736999999999998E-8</v>
      </c>
    </row>
    <row r="9697" spans="1:5">
      <c r="A9697">
        <v>969.55</v>
      </c>
      <c r="B9697">
        <f t="shared" si="453"/>
        <v>29086500000000</v>
      </c>
      <c r="C9697">
        <f t="shared" si="454"/>
        <v>29.086500000000001</v>
      </c>
      <c r="D9697">
        <f t="shared" si="455"/>
        <v>10.314063225207571</v>
      </c>
      <c r="E9697">
        <v>6.3654999999999997E-8</v>
      </c>
    </row>
    <row r="9698" spans="1:5">
      <c r="A9698">
        <v>969.65</v>
      </c>
      <c r="B9698">
        <f t="shared" si="453"/>
        <v>29089500000000</v>
      </c>
      <c r="C9698">
        <f t="shared" si="454"/>
        <v>29.089500000000001</v>
      </c>
      <c r="D9698">
        <f t="shared" si="455"/>
        <v>10.31299953591502</v>
      </c>
      <c r="E9698">
        <v>5.9376000000000002E-8</v>
      </c>
    </row>
    <row r="9699" spans="1:5">
      <c r="A9699">
        <v>969.75</v>
      </c>
      <c r="B9699">
        <f t="shared" si="453"/>
        <v>29092500000000</v>
      </c>
      <c r="C9699">
        <f t="shared" si="454"/>
        <v>29.092500000000001</v>
      </c>
      <c r="D9699">
        <f t="shared" si="455"/>
        <v>10.311936065996392</v>
      </c>
      <c r="E9699">
        <v>6.1041999999999998E-8</v>
      </c>
    </row>
    <row r="9700" spans="1:5">
      <c r="A9700">
        <v>969.85</v>
      </c>
      <c r="B9700">
        <f t="shared" si="453"/>
        <v>29095500000000</v>
      </c>
      <c r="C9700">
        <f t="shared" si="454"/>
        <v>29.095499999999998</v>
      </c>
      <c r="D9700">
        <f t="shared" si="455"/>
        <v>10.310872815383822</v>
      </c>
      <c r="E9700">
        <v>5.9542999999999999E-8</v>
      </c>
    </row>
    <row r="9701" spans="1:5">
      <c r="A9701">
        <v>969.95</v>
      </c>
      <c r="B9701">
        <f t="shared" si="453"/>
        <v>29098500000000</v>
      </c>
      <c r="C9701">
        <f t="shared" si="454"/>
        <v>29.098499999999998</v>
      </c>
      <c r="D9701">
        <f t="shared" si="455"/>
        <v>10.309809784009484</v>
      </c>
      <c r="E9701">
        <v>6.5924000000000002E-8</v>
      </c>
    </row>
    <row r="9702" spans="1:5">
      <c r="A9702">
        <v>970.05</v>
      </c>
      <c r="B9702">
        <f t="shared" si="453"/>
        <v>29101500000000</v>
      </c>
      <c r="C9702">
        <f t="shared" si="454"/>
        <v>29.101499999999998</v>
      </c>
      <c r="D9702">
        <f t="shared" si="455"/>
        <v>10.308746971805578</v>
      </c>
      <c r="E9702">
        <v>7.2080999999999995E-8</v>
      </c>
    </row>
    <row r="9703" spans="1:5">
      <c r="A9703">
        <v>970.15</v>
      </c>
      <c r="B9703">
        <f t="shared" si="453"/>
        <v>29104500000000</v>
      </c>
      <c r="C9703">
        <f t="shared" si="454"/>
        <v>29.104499999999998</v>
      </c>
      <c r="D9703">
        <f t="shared" si="455"/>
        <v>10.307684378704325</v>
      </c>
      <c r="E9703">
        <v>7.7332999999999995E-8</v>
      </c>
    </row>
    <row r="9704" spans="1:5">
      <c r="A9704">
        <v>970.25</v>
      </c>
      <c r="B9704">
        <f t="shared" si="453"/>
        <v>29107500000000</v>
      </c>
      <c r="C9704">
        <f t="shared" si="454"/>
        <v>29.107499999999998</v>
      </c>
      <c r="D9704">
        <f t="shared" si="455"/>
        <v>10.30662200463798</v>
      </c>
      <c r="E9704">
        <v>7.3911999999999994E-8</v>
      </c>
    </row>
    <row r="9705" spans="1:5">
      <c r="A9705">
        <v>970.35</v>
      </c>
      <c r="B9705">
        <f t="shared" si="453"/>
        <v>29110500000000</v>
      </c>
      <c r="C9705">
        <f t="shared" si="454"/>
        <v>29.110499999999998</v>
      </c>
      <c r="D9705">
        <f t="shared" si="455"/>
        <v>10.305559849538826</v>
      </c>
      <c r="E9705">
        <v>9.1080000000000006E-8</v>
      </c>
    </row>
    <row r="9706" spans="1:5">
      <c r="A9706">
        <v>970.45</v>
      </c>
      <c r="B9706">
        <f t="shared" si="453"/>
        <v>29113500000000</v>
      </c>
      <c r="C9706">
        <f t="shared" si="454"/>
        <v>29.113499999999998</v>
      </c>
      <c r="D9706">
        <f t="shared" si="455"/>
        <v>10.304497913339173</v>
      </c>
      <c r="E9706">
        <v>2.1749E-7</v>
      </c>
    </row>
    <row r="9707" spans="1:5">
      <c r="A9707">
        <v>970.55</v>
      </c>
      <c r="B9707">
        <f t="shared" si="453"/>
        <v>29116500000000</v>
      </c>
      <c r="C9707">
        <f t="shared" si="454"/>
        <v>29.116499999999998</v>
      </c>
      <c r="D9707">
        <f t="shared" si="455"/>
        <v>10.303436195971356</v>
      </c>
      <c r="E9707">
        <v>6.8141999999999997E-7</v>
      </c>
    </row>
    <row r="9708" spans="1:5">
      <c r="A9708">
        <v>970.65</v>
      </c>
      <c r="B9708">
        <f t="shared" si="453"/>
        <v>29119500000000</v>
      </c>
      <c r="C9708">
        <f t="shared" si="454"/>
        <v>29.119499999999999</v>
      </c>
      <c r="D9708">
        <f t="shared" si="455"/>
        <v>10.302374697367743</v>
      </c>
      <c r="E9708">
        <v>1.9182999999999999E-7</v>
      </c>
    </row>
    <row r="9709" spans="1:5">
      <c r="A9709">
        <v>970.75</v>
      </c>
      <c r="B9709">
        <f t="shared" si="453"/>
        <v>29122500000000</v>
      </c>
      <c r="C9709">
        <f t="shared" si="454"/>
        <v>29.122499999999999</v>
      </c>
      <c r="D9709">
        <f t="shared" si="455"/>
        <v>10.301313417460726</v>
      </c>
      <c r="E9709">
        <v>8.6725000000000004E-8</v>
      </c>
    </row>
    <row r="9710" spans="1:5">
      <c r="A9710">
        <v>970.85</v>
      </c>
      <c r="B9710">
        <f t="shared" si="453"/>
        <v>29125500000000</v>
      </c>
      <c r="C9710">
        <f t="shared" si="454"/>
        <v>29.125499999999999</v>
      </c>
      <c r="D9710">
        <f t="shared" si="455"/>
        <v>10.300252356182726</v>
      </c>
      <c r="E9710">
        <v>6.9573999999999998E-8</v>
      </c>
    </row>
    <row r="9711" spans="1:5">
      <c r="A9711">
        <v>970.95</v>
      </c>
      <c r="B9711">
        <f t="shared" si="453"/>
        <v>29128500000000</v>
      </c>
      <c r="C9711">
        <f t="shared" si="454"/>
        <v>29.128499999999999</v>
      </c>
      <c r="D9711">
        <f t="shared" si="455"/>
        <v>10.299191513466193</v>
      </c>
      <c r="E9711">
        <v>6.5016000000000005E-8</v>
      </c>
    </row>
    <row r="9712" spans="1:5">
      <c r="A9712">
        <v>971.05</v>
      </c>
      <c r="B9712">
        <f t="shared" si="453"/>
        <v>29131500000000</v>
      </c>
      <c r="C9712">
        <f t="shared" si="454"/>
        <v>29.131499999999999</v>
      </c>
      <c r="D9712">
        <f t="shared" si="455"/>
        <v>10.298130889243602</v>
      </c>
      <c r="E9712">
        <v>6.7359000000000001E-8</v>
      </c>
    </row>
    <row r="9713" spans="1:5">
      <c r="A9713">
        <v>971.15</v>
      </c>
      <c r="B9713">
        <f t="shared" si="453"/>
        <v>29134500000000</v>
      </c>
      <c r="C9713">
        <f t="shared" si="454"/>
        <v>29.134499999999999</v>
      </c>
      <c r="D9713">
        <f t="shared" si="455"/>
        <v>10.29707048344746</v>
      </c>
      <c r="E9713">
        <v>5.9833000000000004E-8</v>
      </c>
    </row>
    <row r="9714" spans="1:5">
      <c r="A9714">
        <v>971.25</v>
      </c>
      <c r="B9714">
        <f t="shared" si="453"/>
        <v>29137500000000</v>
      </c>
      <c r="C9714">
        <f t="shared" si="454"/>
        <v>29.137499999999999</v>
      </c>
      <c r="D9714">
        <f t="shared" si="455"/>
        <v>10.296010296010296</v>
      </c>
      <c r="E9714">
        <v>6.5318000000000003E-8</v>
      </c>
    </row>
    <row r="9715" spans="1:5">
      <c r="A9715">
        <v>971.35</v>
      </c>
      <c r="B9715">
        <f t="shared" si="453"/>
        <v>29140500000000</v>
      </c>
      <c r="C9715">
        <f t="shared" si="454"/>
        <v>29.140499999999999</v>
      </c>
      <c r="D9715">
        <f t="shared" si="455"/>
        <v>10.294950326864672</v>
      </c>
      <c r="E9715">
        <v>8.3030999999999998E-8</v>
      </c>
    </row>
    <row r="9716" spans="1:5">
      <c r="A9716">
        <v>971.45</v>
      </c>
      <c r="B9716">
        <f t="shared" si="453"/>
        <v>29143500000000</v>
      </c>
      <c r="C9716">
        <f t="shared" si="454"/>
        <v>29.1435</v>
      </c>
      <c r="D9716">
        <f t="shared" si="455"/>
        <v>10.293890575943177</v>
      </c>
      <c r="E9716">
        <v>7.6166999999999996E-8</v>
      </c>
    </row>
    <row r="9717" spans="1:5">
      <c r="A9717">
        <v>971.55</v>
      </c>
      <c r="B9717">
        <f t="shared" si="453"/>
        <v>29146500000000</v>
      </c>
      <c r="C9717">
        <f t="shared" si="454"/>
        <v>29.1465</v>
      </c>
      <c r="D9717">
        <f t="shared" si="455"/>
        <v>10.292831043178426</v>
      </c>
      <c r="E9717">
        <v>7.6011000000000005E-8</v>
      </c>
    </row>
    <row r="9718" spans="1:5">
      <c r="A9718">
        <v>971.65</v>
      </c>
      <c r="B9718">
        <f t="shared" si="453"/>
        <v>29149500000000</v>
      </c>
      <c r="C9718">
        <f t="shared" si="454"/>
        <v>29.1495</v>
      </c>
      <c r="D9718">
        <f t="shared" si="455"/>
        <v>10.291771728503061</v>
      </c>
      <c r="E9718">
        <v>9.2039999999999996E-8</v>
      </c>
    </row>
    <row r="9719" spans="1:5">
      <c r="A9719">
        <v>971.75</v>
      </c>
      <c r="B9719">
        <f t="shared" si="453"/>
        <v>29152500000000</v>
      </c>
      <c r="C9719">
        <f t="shared" si="454"/>
        <v>29.1525</v>
      </c>
      <c r="D9719">
        <f t="shared" si="455"/>
        <v>10.290712631849756</v>
      </c>
      <c r="E9719">
        <v>9.7956999999999995E-8</v>
      </c>
    </row>
    <row r="9720" spans="1:5">
      <c r="A9720">
        <v>971.85</v>
      </c>
      <c r="B9720">
        <f t="shared" si="453"/>
        <v>29155500000000</v>
      </c>
      <c r="C9720">
        <f t="shared" si="454"/>
        <v>29.1555</v>
      </c>
      <c r="D9720">
        <f t="shared" si="455"/>
        <v>10.289653753151207</v>
      </c>
      <c r="E9720">
        <v>3.2742E-7</v>
      </c>
    </row>
    <row r="9721" spans="1:5">
      <c r="A9721">
        <v>971.95</v>
      </c>
      <c r="B9721">
        <f t="shared" si="453"/>
        <v>29158500000000</v>
      </c>
      <c r="C9721">
        <f t="shared" si="454"/>
        <v>29.1585</v>
      </c>
      <c r="D9721">
        <f t="shared" si="455"/>
        <v>10.288595092340142</v>
      </c>
      <c r="E9721">
        <v>6.4196000000000001E-7</v>
      </c>
    </row>
    <row r="9722" spans="1:5">
      <c r="A9722">
        <v>972.05</v>
      </c>
      <c r="B9722">
        <f t="shared" si="453"/>
        <v>29161500000000</v>
      </c>
      <c r="C9722">
        <f t="shared" si="454"/>
        <v>29.1615</v>
      </c>
      <c r="D9722">
        <f t="shared" si="455"/>
        <v>10.287536649349313</v>
      </c>
      <c r="E9722">
        <v>1.5571000000000001E-7</v>
      </c>
    </row>
    <row r="9723" spans="1:5">
      <c r="A9723">
        <v>972.15</v>
      </c>
      <c r="B9723">
        <f t="shared" si="453"/>
        <v>29164500000000</v>
      </c>
      <c r="C9723">
        <f t="shared" si="454"/>
        <v>29.1645</v>
      </c>
      <c r="D9723">
        <f t="shared" si="455"/>
        <v>10.286478424111506</v>
      </c>
      <c r="E9723">
        <v>9.1230000000000004E-8</v>
      </c>
    </row>
    <row r="9724" spans="1:5">
      <c r="A9724">
        <v>972.25</v>
      </c>
      <c r="B9724">
        <f t="shared" si="453"/>
        <v>29167500000000</v>
      </c>
      <c r="C9724">
        <f t="shared" si="454"/>
        <v>29.1675</v>
      </c>
      <c r="D9724">
        <f t="shared" si="455"/>
        <v>10.285420416559527</v>
      </c>
      <c r="E9724">
        <v>6.9543000000000003E-8</v>
      </c>
    </row>
    <row r="9725" spans="1:5">
      <c r="A9725">
        <v>972.35</v>
      </c>
      <c r="B9725">
        <f t="shared" si="453"/>
        <v>29170500000000</v>
      </c>
      <c r="C9725">
        <f t="shared" si="454"/>
        <v>29.170500000000001</v>
      </c>
      <c r="D9725">
        <f t="shared" si="455"/>
        <v>10.284362626626216</v>
      </c>
      <c r="E9725">
        <v>7.2476000000000007E-8</v>
      </c>
    </row>
    <row r="9726" spans="1:5">
      <c r="A9726">
        <v>972.45</v>
      </c>
      <c r="B9726">
        <f t="shared" si="453"/>
        <v>29173500000000</v>
      </c>
      <c r="C9726">
        <f t="shared" si="454"/>
        <v>29.173500000000001</v>
      </c>
      <c r="D9726">
        <f t="shared" si="455"/>
        <v>10.283305054244433</v>
      </c>
      <c r="E9726">
        <v>6.1468000000000005E-8</v>
      </c>
    </row>
    <row r="9727" spans="1:5">
      <c r="A9727">
        <v>972.55</v>
      </c>
      <c r="B9727">
        <f t="shared" si="453"/>
        <v>29176500000000</v>
      </c>
      <c r="C9727">
        <f t="shared" si="454"/>
        <v>29.176500000000001</v>
      </c>
      <c r="D9727">
        <f t="shared" si="455"/>
        <v>10.282247699347078</v>
      </c>
      <c r="E9727">
        <v>6.8323999999999997E-8</v>
      </c>
    </row>
    <row r="9728" spans="1:5">
      <c r="A9728">
        <v>972.65</v>
      </c>
      <c r="B9728">
        <f t="shared" si="453"/>
        <v>29179500000000</v>
      </c>
      <c r="C9728">
        <f t="shared" si="454"/>
        <v>29.179500000000001</v>
      </c>
      <c r="D9728">
        <f t="shared" si="455"/>
        <v>10.281190561867064</v>
      </c>
      <c r="E9728">
        <v>6.5738000000000003E-8</v>
      </c>
    </row>
    <row r="9729" spans="1:5">
      <c r="A9729">
        <v>972.75</v>
      </c>
      <c r="B9729">
        <f t="shared" si="453"/>
        <v>29182500000000</v>
      </c>
      <c r="C9729">
        <f t="shared" si="454"/>
        <v>29.182500000000001</v>
      </c>
      <c r="D9729">
        <f t="shared" si="455"/>
        <v>10.280133641737343</v>
      </c>
      <c r="E9729">
        <v>6.4841000000000005E-8</v>
      </c>
    </row>
    <row r="9730" spans="1:5">
      <c r="A9730">
        <v>972.85</v>
      </c>
      <c r="B9730">
        <f t="shared" si="453"/>
        <v>29185500000000</v>
      </c>
      <c r="C9730">
        <f t="shared" si="454"/>
        <v>29.185500000000001</v>
      </c>
      <c r="D9730">
        <f t="shared" si="455"/>
        <v>10.279076938890888</v>
      </c>
      <c r="E9730">
        <v>6.8619000000000001E-8</v>
      </c>
    </row>
    <row r="9731" spans="1:5">
      <c r="A9731">
        <v>972.95</v>
      </c>
      <c r="B9731">
        <f t="shared" ref="B9731:B9794" si="456">(3*10^10)*A9731</f>
        <v>29188500000000</v>
      </c>
      <c r="C9731">
        <f t="shared" ref="C9731:C9794" si="457">B9731*10^-12</f>
        <v>29.188499999999998</v>
      </c>
      <c r="D9731">
        <f t="shared" ref="D9731:D9794" si="458">(3*10^8)/(B9731*10^-6)</f>
        <v>10.278020453260702</v>
      </c>
      <c r="E9731">
        <v>7.7819000000000004E-8</v>
      </c>
    </row>
    <row r="9732" spans="1:5">
      <c r="A9732">
        <v>973.05</v>
      </c>
      <c r="B9732">
        <f t="shared" si="456"/>
        <v>29191500000000</v>
      </c>
      <c r="C9732">
        <f t="shared" si="457"/>
        <v>29.191499999999998</v>
      </c>
      <c r="D9732">
        <f t="shared" si="458"/>
        <v>10.276964184779816</v>
      </c>
      <c r="E9732">
        <v>1.1005E-7</v>
      </c>
    </row>
    <row r="9733" spans="1:5">
      <c r="A9733">
        <v>973.15</v>
      </c>
      <c r="B9733">
        <f t="shared" si="456"/>
        <v>29194500000000</v>
      </c>
      <c r="C9733">
        <f t="shared" si="457"/>
        <v>29.194499999999998</v>
      </c>
      <c r="D9733">
        <f t="shared" si="458"/>
        <v>10.275908133381288</v>
      </c>
      <c r="E9733">
        <v>1.5008E-7</v>
      </c>
    </row>
    <row r="9734" spans="1:5">
      <c r="A9734">
        <v>973.25</v>
      </c>
      <c r="B9734">
        <f t="shared" si="456"/>
        <v>29197500000000</v>
      </c>
      <c r="C9734">
        <f t="shared" si="457"/>
        <v>29.197499999999998</v>
      </c>
      <c r="D9734">
        <f t="shared" si="458"/>
        <v>10.274852298998201</v>
      </c>
      <c r="E9734">
        <v>5.8953000000000001E-7</v>
      </c>
    </row>
    <row r="9735" spans="1:5">
      <c r="A9735">
        <v>973.35</v>
      </c>
      <c r="B9735">
        <f t="shared" si="456"/>
        <v>29200500000000</v>
      </c>
      <c r="C9735">
        <f t="shared" si="457"/>
        <v>29.200499999999998</v>
      </c>
      <c r="D9735">
        <f t="shared" si="458"/>
        <v>10.273796681563672</v>
      </c>
      <c r="E9735">
        <v>3.8674999999999999E-7</v>
      </c>
    </row>
    <row r="9736" spans="1:5">
      <c r="A9736">
        <v>973.45</v>
      </c>
      <c r="B9736">
        <f t="shared" si="456"/>
        <v>29203500000000</v>
      </c>
      <c r="C9736">
        <f t="shared" si="457"/>
        <v>29.203499999999998</v>
      </c>
      <c r="D9736">
        <f t="shared" si="458"/>
        <v>10.272741281010838</v>
      </c>
      <c r="E9736">
        <v>1.2104E-7</v>
      </c>
    </row>
    <row r="9737" spans="1:5">
      <c r="A9737">
        <v>973.55</v>
      </c>
      <c r="B9737">
        <f t="shared" si="456"/>
        <v>29206500000000</v>
      </c>
      <c r="C9737">
        <f t="shared" si="457"/>
        <v>29.206499999999998</v>
      </c>
      <c r="D9737">
        <f t="shared" si="458"/>
        <v>10.271686097272868</v>
      </c>
      <c r="E9737">
        <v>8.1638999999999994E-8</v>
      </c>
    </row>
    <row r="9738" spans="1:5">
      <c r="A9738">
        <v>973.65</v>
      </c>
      <c r="B9738">
        <f t="shared" si="456"/>
        <v>29209500000000</v>
      </c>
      <c r="C9738">
        <f t="shared" si="457"/>
        <v>29.209499999999998</v>
      </c>
      <c r="D9738">
        <f t="shared" si="458"/>
        <v>10.270631130282956</v>
      </c>
      <c r="E9738">
        <v>6.8735E-8</v>
      </c>
    </row>
    <row r="9739" spans="1:5">
      <c r="A9739">
        <v>973.75</v>
      </c>
      <c r="B9739">
        <f t="shared" si="456"/>
        <v>29212500000000</v>
      </c>
      <c r="C9739">
        <f t="shared" si="457"/>
        <v>29.212499999999999</v>
      </c>
      <c r="D9739">
        <f t="shared" si="458"/>
        <v>10.269576379974326</v>
      </c>
      <c r="E9739">
        <v>7.6829000000000006E-8</v>
      </c>
    </row>
    <row r="9740" spans="1:5">
      <c r="A9740">
        <v>973.85</v>
      </c>
      <c r="B9740">
        <f t="shared" si="456"/>
        <v>29215500000000</v>
      </c>
      <c r="C9740">
        <f t="shared" si="457"/>
        <v>29.215499999999999</v>
      </c>
      <c r="D9740">
        <f t="shared" si="458"/>
        <v>10.268521846280228</v>
      </c>
      <c r="E9740">
        <v>6.7080000000000002E-8</v>
      </c>
    </row>
    <row r="9741" spans="1:5">
      <c r="A9741">
        <v>973.95</v>
      </c>
      <c r="B9741">
        <f t="shared" si="456"/>
        <v>29218500000000</v>
      </c>
      <c r="C9741">
        <f t="shared" si="457"/>
        <v>29.218499999999999</v>
      </c>
      <c r="D9741">
        <f t="shared" si="458"/>
        <v>10.267467529133938</v>
      </c>
      <c r="E9741">
        <v>8.0102999999999999E-8</v>
      </c>
    </row>
    <row r="9742" spans="1:5">
      <c r="A9742">
        <v>974.05</v>
      </c>
      <c r="B9742">
        <f t="shared" si="456"/>
        <v>29221500000000</v>
      </c>
      <c r="C9742">
        <f t="shared" si="457"/>
        <v>29.221499999999999</v>
      </c>
      <c r="D9742">
        <f t="shared" si="458"/>
        <v>10.266413428468764</v>
      </c>
      <c r="E9742">
        <v>7.8136000000000006E-8</v>
      </c>
    </row>
    <row r="9743" spans="1:5">
      <c r="A9743">
        <v>974.15</v>
      </c>
      <c r="B9743">
        <f t="shared" si="456"/>
        <v>29224500000000</v>
      </c>
      <c r="C9743">
        <f t="shared" si="457"/>
        <v>29.224499999999999</v>
      </c>
      <c r="D9743">
        <f t="shared" si="458"/>
        <v>10.265359544218036</v>
      </c>
      <c r="E9743">
        <v>7.0624999999999999E-8</v>
      </c>
    </row>
    <row r="9744" spans="1:5">
      <c r="A9744">
        <v>974.25</v>
      </c>
      <c r="B9744">
        <f t="shared" si="456"/>
        <v>29227500000000</v>
      </c>
      <c r="C9744">
        <f t="shared" si="457"/>
        <v>29.227499999999999</v>
      </c>
      <c r="D9744">
        <f t="shared" si="458"/>
        <v>10.264305876315115</v>
      </c>
      <c r="E9744">
        <v>7.3687000000000003E-8</v>
      </c>
    </row>
    <row r="9745" spans="1:5">
      <c r="A9745">
        <v>974.35</v>
      </c>
      <c r="B9745">
        <f t="shared" si="456"/>
        <v>29230500000000</v>
      </c>
      <c r="C9745">
        <f t="shared" si="457"/>
        <v>29.230499999999999</v>
      </c>
      <c r="D9745">
        <f t="shared" si="458"/>
        <v>10.263252424693386</v>
      </c>
      <c r="E9745">
        <v>7.2852999999999997E-8</v>
      </c>
    </row>
    <row r="9746" spans="1:5">
      <c r="A9746">
        <v>974.45</v>
      </c>
      <c r="B9746">
        <f t="shared" si="456"/>
        <v>29233500000000</v>
      </c>
      <c r="C9746">
        <f t="shared" si="457"/>
        <v>29.233499999999999</v>
      </c>
      <c r="D9746">
        <f t="shared" si="458"/>
        <v>10.262199189286264</v>
      </c>
      <c r="E9746">
        <v>1.055E-7</v>
      </c>
    </row>
    <row r="9747" spans="1:5">
      <c r="A9747">
        <v>974.55</v>
      </c>
      <c r="B9747">
        <f t="shared" si="456"/>
        <v>29236500000000</v>
      </c>
      <c r="C9747">
        <f t="shared" si="457"/>
        <v>29.236499999999999</v>
      </c>
      <c r="D9747">
        <f t="shared" si="458"/>
        <v>10.261146170027192</v>
      </c>
      <c r="E9747">
        <v>3.8747000000000001E-7</v>
      </c>
    </row>
    <row r="9748" spans="1:5">
      <c r="A9748">
        <v>974.65</v>
      </c>
      <c r="B9748">
        <f t="shared" si="456"/>
        <v>29239500000000</v>
      </c>
      <c r="C9748">
        <f t="shared" si="457"/>
        <v>29.2395</v>
      </c>
      <c r="D9748">
        <f t="shared" si="458"/>
        <v>10.260093366849638</v>
      </c>
      <c r="E9748">
        <v>5.6405999999999998E-7</v>
      </c>
    </row>
    <row r="9749" spans="1:5">
      <c r="A9749">
        <v>974.75</v>
      </c>
      <c r="B9749">
        <f t="shared" si="456"/>
        <v>29242500000000</v>
      </c>
      <c r="C9749">
        <f t="shared" si="457"/>
        <v>29.2425</v>
      </c>
      <c r="D9749">
        <f t="shared" si="458"/>
        <v>10.259040779687099</v>
      </c>
      <c r="E9749">
        <v>1.505E-7</v>
      </c>
    </row>
    <row r="9750" spans="1:5">
      <c r="A9750">
        <v>974.85</v>
      </c>
      <c r="B9750">
        <f t="shared" si="456"/>
        <v>29245500000000</v>
      </c>
      <c r="C9750">
        <f t="shared" si="457"/>
        <v>29.2455</v>
      </c>
      <c r="D9750">
        <f t="shared" si="458"/>
        <v>10.257988408473098</v>
      </c>
      <c r="E9750">
        <v>9.5872E-8</v>
      </c>
    </row>
    <row r="9751" spans="1:5">
      <c r="A9751">
        <v>974.95</v>
      </c>
      <c r="B9751">
        <f t="shared" si="456"/>
        <v>29248500000000</v>
      </c>
      <c r="C9751">
        <f t="shared" si="457"/>
        <v>29.2485</v>
      </c>
      <c r="D9751">
        <f t="shared" si="458"/>
        <v>10.256936253141186</v>
      </c>
      <c r="E9751">
        <v>7.7004999999999994E-8</v>
      </c>
    </row>
    <row r="9752" spans="1:5">
      <c r="A9752">
        <v>975.05</v>
      </c>
      <c r="B9752">
        <f t="shared" si="456"/>
        <v>29251500000000</v>
      </c>
      <c r="C9752">
        <f t="shared" si="457"/>
        <v>29.2515</v>
      </c>
      <c r="D9752">
        <f t="shared" si="458"/>
        <v>10.255884313624943</v>
      </c>
      <c r="E9752">
        <v>6.3751E-8</v>
      </c>
    </row>
    <row r="9753" spans="1:5">
      <c r="A9753">
        <v>975.15</v>
      </c>
      <c r="B9753">
        <f t="shared" si="456"/>
        <v>29254500000000</v>
      </c>
      <c r="C9753">
        <f t="shared" si="457"/>
        <v>29.2545</v>
      </c>
      <c r="D9753">
        <f t="shared" si="458"/>
        <v>10.254832589857971</v>
      </c>
      <c r="E9753">
        <v>8.3121999999999995E-8</v>
      </c>
    </row>
    <row r="9754" spans="1:5">
      <c r="A9754">
        <v>975.25</v>
      </c>
      <c r="B9754">
        <f t="shared" si="456"/>
        <v>29257500000000</v>
      </c>
      <c r="C9754">
        <f t="shared" si="457"/>
        <v>29.2575</v>
      </c>
      <c r="D9754">
        <f t="shared" si="458"/>
        <v>10.253781081773905</v>
      </c>
      <c r="E9754">
        <v>6.8867000000000004E-8</v>
      </c>
    </row>
    <row r="9755" spans="1:5">
      <c r="A9755">
        <v>975.35</v>
      </c>
      <c r="B9755">
        <f t="shared" si="456"/>
        <v>29260500000000</v>
      </c>
      <c r="C9755">
        <f t="shared" si="457"/>
        <v>29.2605</v>
      </c>
      <c r="D9755">
        <f t="shared" si="458"/>
        <v>10.252729789306402</v>
      </c>
      <c r="E9755">
        <v>5.8734000000000002E-8</v>
      </c>
    </row>
    <row r="9756" spans="1:5">
      <c r="A9756">
        <v>975.45</v>
      </c>
      <c r="B9756">
        <f t="shared" si="456"/>
        <v>29263500000000</v>
      </c>
      <c r="C9756">
        <f t="shared" si="457"/>
        <v>29.263500000000001</v>
      </c>
      <c r="D9756">
        <f t="shared" si="458"/>
        <v>10.251678712389154</v>
      </c>
      <c r="E9756">
        <v>6.8363000000000001E-8</v>
      </c>
    </row>
    <row r="9757" spans="1:5">
      <c r="A9757">
        <v>975.55</v>
      </c>
      <c r="B9757">
        <f t="shared" si="456"/>
        <v>29266500000000</v>
      </c>
      <c r="C9757">
        <f t="shared" si="457"/>
        <v>29.266500000000001</v>
      </c>
      <c r="D9757">
        <f t="shared" si="458"/>
        <v>10.250627850955871</v>
      </c>
      <c r="E9757">
        <v>7.2327999999999998E-8</v>
      </c>
    </row>
    <row r="9758" spans="1:5">
      <c r="A9758">
        <v>975.65</v>
      </c>
      <c r="B9758">
        <f t="shared" si="456"/>
        <v>29269500000000</v>
      </c>
      <c r="C9758">
        <f t="shared" si="457"/>
        <v>29.269500000000001</v>
      </c>
      <c r="D9758">
        <f t="shared" si="458"/>
        <v>10.249577204940296</v>
      </c>
      <c r="E9758">
        <v>9.0949000000000003E-8</v>
      </c>
    </row>
    <row r="9759" spans="1:5">
      <c r="A9759">
        <v>975.75</v>
      </c>
      <c r="B9759">
        <f t="shared" si="456"/>
        <v>29272500000000</v>
      </c>
      <c r="C9759">
        <f t="shared" si="457"/>
        <v>29.272500000000001</v>
      </c>
      <c r="D9759">
        <f t="shared" si="458"/>
        <v>10.248526774276197</v>
      </c>
      <c r="E9759">
        <v>1.0258E-7</v>
      </c>
    </row>
    <row r="9760" spans="1:5">
      <c r="A9760">
        <v>975.85</v>
      </c>
      <c r="B9760">
        <f t="shared" si="456"/>
        <v>29275500000000</v>
      </c>
      <c r="C9760">
        <f t="shared" si="457"/>
        <v>29.275500000000001</v>
      </c>
      <c r="D9760">
        <f t="shared" si="458"/>
        <v>10.247476558897372</v>
      </c>
      <c r="E9760">
        <v>3.0540000000000002E-7</v>
      </c>
    </row>
    <row r="9761" spans="1:5">
      <c r="A9761">
        <v>975.95</v>
      </c>
      <c r="B9761">
        <f t="shared" si="456"/>
        <v>29278500000000</v>
      </c>
      <c r="C9761">
        <f t="shared" si="457"/>
        <v>29.278500000000001</v>
      </c>
      <c r="D9761">
        <f t="shared" si="458"/>
        <v>10.246426558737641</v>
      </c>
      <c r="E9761">
        <v>6.1282E-7</v>
      </c>
    </row>
    <row r="9762" spans="1:5">
      <c r="A9762">
        <v>976.05</v>
      </c>
      <c r="B9762">
        <f t="shared" si="456"/>
        <v>29281500000000</v>
      </c>
      <c r="C9762">
        <f t="shared" si="457"/>
        <v>29.281499999999998</v>
      </c>
      <c r="D9762">
        <f t="shared" si="458"/>
        <v>10.245376773730854</v>
      </c>
      <c r="E9762">
        <v>1.9357999999999999E-7</v>
      </c>
    </row>
    <row r="9763" spans="1:5">
      <c r="A9763">
        <v>976.15</v>
      </c>
      <c r="B9763">
        <f t="shared" si="456"/>
        <v>29284500000000</v>
      </c>
      <c r="C9763">
        <f t="shared" si="457"/>
        <v>29.284499999999998</v>
      </c>
      <c r="D9763">
        <f t="shared" si="458"/>
        <v>10.24432720381089</v>
      </c>
      <c r="E9763">
        <v>1.0884E-7</v>
      </c>
    </row>
    <row r="9764" spans="1:5">
      <c r="A9764">
        <v>976.25</v>
      </c>
      <c r="B9764">
        <f t="shared" si="456"/>
        <v>29287500000000</v>
      </c>
      <c r="C9764">
        <f t="shared" si="457"/>
        <v>29.287499999999998</v>
      </c>
      <c r="D9764">
        <f t="shared" si="458"/>
        <v>10.243277848911651</v>
      </c>
      <c r="E9764">
        <v>9.6247000000000002E-8</v>
      </c>
    </row>
    <row r="9765" spans="1:5">
      <c r="A9765">
        <v>976.35</v>
      </c>
      <c r="B9765">
        <f t="shared" si="456"/>
        <v>29290500000000</v>
      </c>
      <c r="C9765">
        <f t="shared" si="457"/>
        <v>29.290499999999998</v>
      </c>
      <c r="D9765">
        <f t="shared" si="458"/>
        <v>10.242228708967071</v>
      </c>
      <c r="E9765">
        <v>6.9071999999999998E-8</v>
      </c>
    </row>
    <row r="9766" spans="1:5">
      <c r="A9766">
        <v>976.45</v>
      </c>
      <c r="B9766">
        <f t="shared" si="456"/>
        <v>29293500000000</v>
      </c>
      <c r="C9766">
        <f t="shared" si="457"/>
        <v>29.293499999999998</v>
      </c>
      <c r="D9766">
        <f t="shared" si="458"/>
        <v>10.241179783911107</v>
      </c>
      <c r="E9766">
        <v>6.9578000000000003E-8</v>
      </c>
    </row>
    <row r="9767" spans="1:5">
      <c r="A9767">
        <v>976.55</v>
      </c>
      <c r="B9767">
        <f t="shared" si="456"/>
        <v>29296500000000</v>
      </c>
      <c r="C9767">
        <f t="shared" si="457"/>
        <v>29.296499999999998</v>
      </c>
      <c r="D9767">
        <f t="shared" si="458"/>
        <v>10.240131073677743</v>
      </c>
      <c r="E9767">
        <v>7.5629999999999996E-8</v>
      </c>
    </row>
    <row r="9768" spans="1:5">
      <c r="A9768">
        <v>976.65</v>
      </c>
      <c r="B9768">
        <f t="shared" si="456"/>
        <v>29299500000000</v>
      </c>
      <c r="C9768">
        <f t="shared" si="457"/>
        <v>29.299499999999998</v>
      </c>
      <c r="D9768">
        <f t="shared" si="458"/>
        <v>10.239082578200993</v>
      </c>
      <c r="E9768">
        <v>6.7282000000000007E-8</v>
      </c>
    </row>
    <row r="9769" spans="1:5">
      <c r="A9769">
        <v>976.75</v>
      </c>
      <c r="B9769">
        <f t="shared" si="456"/>
        <v>29302500000000</v>
      </c>
      <c r="C9769">
        <f t="shared" si="457"/>
        <v>29.302499999999998</v>
      </c>
      <c r="D9769">
        <f t="shared" si="458"/>
        <v>10.238034297414897</v>
      </c>
      <c r="E9769">
        <v>7.4595000000000001E-8</v>
      </c>
    </row>
    <row r="9770" spans="1:5">
      <c r="A9770">
        <v>976.85</v>
      </c>
      <c r="B9770">
        <f t="shared" si="456"/>
        <v>29305500000000</v>
      </c>
      <c r="C9770">
        <f t="shared" si="457"/>
        <v>29.305499999999999</v>
      </c>
      <c r="D9770">
        <f t="shared" si="458"/>
        <v>10.236986231253519</v>
      </c>
      <c r="E9770">
        <v>7.7995000000000005E-8</v>
      </c>
    </row>
    <row r="9771" spans="1:5">
      <c r="A9771">
        <v>976.95</v>
      </c>
      <c r="B9771">
        <f t="shared" si="456"/>
        <v>29308500000000</v>
      </c>
      <c r="C9771">
        <f t="shared" si="457"/>
        <v>29.308499999999999</v>
      </c>
      <c r="D9771">
        <f t="shared" si="458"/>
        <v>10.235938379650955</v>
      </c>
      <c r="E9771">
        <v>8.2803000000000004E-8</v>
      </c>
    </row>
    <row r="9772" spans="1:5">
      <c r="A9772">
        <v>977.05</v>
      </c>
      <c r="B9772">
        <f t="shared" si="456"/>
        <v>29311500000000</v>
      </c>
      <c r="C9772">
        <f t="shared" si="457"/>
        <v>29.311499999999999</v>
      </c>
      <c r="D9772">
        <f t="shared" si="458"/>
        <v>10.234890742541323</v>
      </c>
      <c r="E9772">
        <v>9.0243999999999997E-8</v>
      </c>
    </row>
    <row r="9773" spans="1:5">
      <c r="A9773">
        <v>977.15</v>
      </c>
      <c r="B9773">
        <f t="shared" si="456"/>
        <v>29314500000000</v>
      </c>
      <c r="C9773">
        <f t="shared" si="457"/>
        <v>29.314499999999999</v>
      </c>
      <c r="D9773">
        <f t="shared" si="458"/>
        <v>10.233843319858773</v>
      </c>
      <c r="E9773">
        <v>3.0574999999999999E-7</v>
      </c>
    </row>
    <row r="9774" spans="1:5">
      <c r="A9774">
        <v>977.25</v>
      </c>
      <c r="B9774">
        <f t="shared" si="456"/>
        <v>29317500000000</v>
      </c>
      <c r="C9774">
        <f t="shared" si="457"/>
        <v>29.317499999999999</v>
      </c>
      <c r="D9774">
        <f t="shared" si="458"/>
        <v>10.232796111537478</v>
      </c>
      <c r="E9774">
        <v>5.0414999999999997E-7</v>
      </c>
    </row>
    <row r="9775" spans="1:5">
      <c r="A9775">
        <v>977.35</v>
      </c>
      <c r="B9775">
        <f t="shared" si="456"/>
        <v>29320500000000</v>
      </c>
      <c r="C9775">
        <f t="shared" si="457"/>
        <v>29.320499999999999</v>
      </c>
      <c r="D9775">
        <f t="shared" si="458"/>
        <v>10.231749117511638</v>
      </c>
      <c r="E9775">
        <v>1.3353000000000001E-7</v>
      </c>
    </row>
    <row r="9776" spans="1:5">
      <c r="A9776">
        <v>977.45</v>
      </c>
      <c r="B9776">
        <f t="shared" si="456"/>
        <v>29323500000000</v>
      </c>
      <c r="C9776">
        <f t="shared" si="457"/>
        <v>29.323499999999999</v>
      </c>
      <c r="D9776">
        <f t="shared" si="458"/>
        <v>10.230702337715485</v>
      </c>
      <c r="E9776">
        <v>1.3983E-7</v>
      </c>
    </row>
    <row r="9777" spans="1:5">
      <c r="A9777">
        <v>977.55</v>
      </c>
      <c r="B9777">
        <f t="shared" si="456"/>
        <v>29326500000000</v>
      </c>
      <c r="C9777">
        <f t="shared" si="457"/>
        <v>29.326499999999999</v>
      </c>
      <c r="D9777">
        <f t="shared" si="458"/>
        <v>10.229655772083269</v>
      </c>
      <c r="E9777">
        <v>1.1664E-7</v>
      </c>
    </row>
    <row r="9778" spans="1:5">
      <c r="A9778">
        <v>977.65</v>
      </c>
      <c r="B9778">
        <f t="shared" si="456"/>
        <v>29329500000000</v>
      </c>
      <c r="C9778">
        <f t="shared" si="457"/>
        <v>29.329499999999999</v>
      </c>
      <c r="D9778">
        <f t="shared" si="458"/>
        <v>10.228609420549276</v>
      </c>
      <c r="E9778">
        <v>8.4635000000000003E-8</v>
      </c>
    </row>
    <row r="9779" spans="1:5">
      <c r="A9779">
        <v>977.75</v>
      </c>
      <c r="B9779">
        <f t="shared" si="456"/>
        <v>29332500000000</v>
      </c>
      <c r="C9779">
        <f t="shared" si="457"/>
        <v>29.3325</v>
      </c>
      <c r="D9779">
        <f t="shared" si="458"/>
        <v>10.227563283047814</v>
      </c>
      <c r="E9779">
        <v>6.4942E-8</v>
      </c>
    </row>
    <row r="9780" spans="1:5">
      <c r="A9780">
        <v>977.85</v>
      </c>
      <c r="B9780">
        <f t="shared" si="456"/>
        <v>29335500000000</v>
      </c>
      <c r="C9780">
        <f t="shared" si="457"/>
        <v>29.3355</v>
      </c>
      <c r="D9780">
        <f t="shared" si="458"/>
        <v>10.226517359513219</v>
      </c>
      <c r="E9780">
        <v>7.3535000000000003E-8</v>
      </c>
    </row>
    <row r="9781" spans="1:5">
      <c r="A9781">
        <v>977.95</v>
      </c>
      <c r="B9781">
        <f t="shared" si="456"/>
        <v>29338500000000</v>
      </c>
      <c r="C9781">
        <f t="shared" si="457"/>
        <v>29.3385</v>
      </c>
      <c r="D9781">
        <f t="shared" si="458"/>
        <v>10.22547164987985</v>
      </c>
      <c r="E9781">
        <v>7.5569000000000007E-8</v>
      </c>
    </row>
    <row r="9782" spans="1:5">
      <c r="A9782">
        <v>978.05</v>
      </c>
      <c r="B9782">
        <f t="shared" si="456"/>
        <v>29341500000000</v>
      </c>
      <c r="C9782">
        <f t="shared" si="457"/>
        <v>29.3415</v>
      </c>
      <c r="D9782">
        <f t="shared" si="458"/>
        <v>10.224426154082103</v>
      </c>
      <c r="E9782">
        <v>7.5530000000000002E-8</v>
      </c>
    </row>
    <row r="9783" spans="1:5">
      <c r="A9783">
        <v>978.15</v>
      </c>
      <c r="B9783">
        <f t="shared" si="456"/>
        <v>29344500000000</v>
      </c>
      <c r="C9783">
        <f t="shared" si="457"/>
        <v>29.3445</v>
      </c>
      <c r="D9783">
        <f t="shared" si="458"/>
        <v>10.223380872054388</v>
      </c>
      <c r="E9783">
        <v>8.7377000000000002E-8</v>
      </c>
    </row>
    <row r="9784" spans="1:5">
      <c r="A9784">
        <v>978.25</v>
      </c>
      <c r="B9784">
        <f t="shared" si="456"/>
        <v>29347500000000</v>
      </c>
      <c r="C9784">
        <f t="shared" si="457"/>
        <v>29.3475</v>
      </c>
      <c r="D9784">
        <f t="shared" si="458"/>
        <v>10.222335803731152</v>
      </c>
      <c r="E9784">
        <v>8.5761999999999997E-8</v>
      </c>
    </row>
    <row r="9785" spans="1:5">
      <c r="A9785">
        <v>978.35</v>
      </c>
      <c r="B9785">
        <f t="shared" si="456"/>
        <v>29350500000000</v>
      </c>
      <c r="C9785">
        <f t="shared" si="457"/>
        <v>29.3505</v>
      </c>
      <c r="D9785">
        <f t="shared" si="458"/>
        <v>10.221290949046864</v>
      </c>
      <c r="E9785">
        <v>1.5204999999999999E-7</v>
      </c>
    </row>
    <row r="9786" spans="1:5">
      <c r="A9786">
        <v>978.45</v>
      </c>
      <c r="B9786">
        <f t="shared" si="456"/>
        <v>29353500000000</v>
      </c>
      <c r="C9786">
        <f t="shared" si="457"/>
        <v>29.3535</v>
      </c>
      <c r="D9786">
        <f t="shared" si="458"/>
        <v>10.220246307936021</v>
      </c>
      <c r="E9786">
        <v>4.6596999999999998E-7</v>
      </c>
    </row>
    <row r="9787" spans="1:5">
      <c r="A9787">
        <v>978.55</v>
      </c>
      <c r="B9787">
        <f t="shared" si="456"/>
        <v>29356500000000</v>
      </c>
      <c r="C9787">
        <f t="shared" si="457"/>
        <v>29.3565</v>
      </c>
      <c r="D9787">
        <f t="shared" si="458"/>
        <v>10.219201880333147</v>
      </c>
      <c r="E9787">
        <v>2.6686E-7</v>
      </c>
    </row>
    <row r="9788" spans="1:5">
      <c r="A9788">
        <v>978.65</v>
      </c>
      <c r="B9788">
        <f t="shared" si="456"/>
        <v>29359500000000</v>
      </c>
      <c r="C9788">
        <f t="shared" si="457"/>
        <v>29.359500000000001</v>
      </c>
      <c r="D9788">
        <f t="shared" si="458"/>
        <v>10.21815766617279</v>
      </c>
      <c r="E9788">
        <v>1.1503E-7</v>
      </c>
    </row>
    <row r="9789" spans="1:5">
      <c r="A9789">
        <v>978.75</v>
      </c>
      <c r="B9789">
        <f t="shared" si="456"/>
        <v>29362500000000</v>
      </c>
      <c r="C9789">
        <f t="shared" si="457"/>
        <v>29.362500000000001</v>
      </c>
      <c r="D9789">
        <f t="shared" si="458"/>
        <v>10.217113665389528</v>
      </c>
      <c r="E9789">
        <v>9.1066000000000003E-8</v>
      </c>
    </row>
    <row r="9790" spans="1:5">
      <c r="A9790">
        <v>978.85</v>
      </c>
      <c r="B9790">
        <f t="shared" si="456"/>
        <v>29365500000000</v>
      </c>
      <c r="C9790">
        <f t="shared" si="457"/>
        <v>29.365500000000001</v>
      </c>
      <c r="D9790">
        <f t="shared" si="458"/>
        <v>10.216069877917965</v>
      </c>
      <c r="E9790">
        <v>7.6667999999999995E-8</v>
      </c>
    </row>
    <row r="9791" spans="1:5">
      <c r="A9791">
        <v>978.95</v>
      </c>
      <c r="B9791">
        <f t="shared" si="456"/>
        <v>29368500000000</v>
      </c>
      <c r="C9791">
        <f t="shared" si="457"/>
        <v>29.368500000000001</v>
      </c>
      <c r="D9791">
        <f t="shared" si="458"/>
        <v>10.215026303692731</v>
      </c>
      <c r="E9791">
        <v>1.2732E-7</v>
      </c>
    </row>
    <row r="9792" spans="1:5">
      <c r="A9792">
        <v>979.05</v>
      </c>
      <c r="B9792">
        <f t="shared" si="456"/>
        <v>29371500000000</v>
      </c>
      <c r="C9792">
        <f t="shared" si="457"/>
        <v>29.371500000000001</v>
      </c>
      <c r="D9792">
        <f t="shared" si="458"/>
        <v>10.213982942648485</v>
      </c>
      <c r="E9792">
        <v>1.236E-7</v>
      </c>
    </row>
    <row r="9793" spans="1:5">
      <c r="A9793">
        <v>979.15</v>
      </c>
      <c r="B9793">
        <f t="shared" si="456"/>
        <v>29374500000000</v>
      </c>
      <c r="C9793">
        <f t="shared" si="457"/>
        <v>29.374500000000001</v>
      </c>
      <c r="D9793">
        <f t="shared" si="458"/>
        <v>10.21293979471991</v>
      </c>
      <c r="E9793">
        <v>9.5970000000000005E-8</v>
      </c>
    </row>
    <row r="9794" spans="1:5">
      <c r="A9794">
        <v>979.25</v>
      </c>
      <c r="B9794">
        <f t="shared" si="456"/>
        <v>29377500000000</v>
      </c>
      <c r="C9794">
        <f t="shared" si="457"/>
        <v>29.377499999999998</v>
      </c>
      <c r="D9794">
        <f t="shared" si="458"/>
        <v>10.211896859841715</v>
      </c>
      <c r="E9794">
        <v>7.7855000000000005E-8</v>
      </c>
    </row>
    <row r="9795" spans="1:5">
      <c r="A9795">
        <v>979.35</v>
      </c>
      <c r="B9795">
        <f t="shared" ref="B9795:B9858" si="459">(3*10^10)*A9795</f>
        <v>29380500000000</v>
      </c>
      <c r="C9795">
        <f t="shared" ref="C9795:C9858" si="460">B9795*10^-12</f>
        <v>29.380499999999998</v>
      </c>
      <c r="D9795">
        <f t="shared" ref="D9795:D9858" si="461">(3*10^8)/(B9795*10^-6)</f>
        <v>10.210854137948639</v>
      </c>
      <c r="E9795">
        <v>7.4036000000000002E-8</v>
      </c>
    </row>
    <row r="9796" spans="1:5">
      <c r="A9796">
        <v>979.45</v>
      </c>
      <c r="B9796">
        <f t="shared" si="459"/>
        <v>29383500000000</v>
      </c>
      <c r="C9796">
        <f t="shared" si="460"/>
        <v>29.383499999999998</v>
      </c>
      <c r="D9796">
        <f t="shared" si="461"/>
        <v>10.209811628975446</v>
      </c>
      <c r="E9796">
        <v>8.2615000000000002E-8</v>
      </c>
    </row>
    <row r="9797" spans="1:5">
      <c r="A9797">
        <v>979.55</v>
      </c>
      <c r="B9797">
        <f t="shared" si="459"/>
        <v>29386500000000</v>
      </c>
      <c r="C9797">
        <f t="shared" si="460"/>
        <v>29.386499999999998</v>
      </c>
      <c r="D9797">
        <f t="shared" si="461"/>
        <v>10.208769332856924</v>
      </c>
      <c r="E9797">
        <v>8.9722000000000001E-8</v>
      </c>
    </row>
    <row r="9798" spans="1:5">
      <c r="A9798">
        <v>979.65</v>
      </c>
      <c r="B9798">
        <f t="shared" si="459"/>
        <v>29389500000000</v>
      </c>
      <c r="C9798">
        <f t="shared" si="460"/>
        <v>29.389499999999998</v>
      </c>
      <c r="D9798">
        <f t="shared" si="461"/>
        <v>10.207727249527892</v>
      </c>
      <c r="E9798">
        <v>2.7388000000000001E-7</v>
      </c>
    </row>
    <row r="9799" spans="1:5">
      <c r="A9799">
        <v>979.75</v>
      </c>
      <c r="B9799">
        <f t="shared" si="459"/>
        <v>29392500000000</v>
      </c>
      <c r="C9799">
        <f t="shared" si="460"/>
        <v>29.392499999999998</v>
      </c>
      <c r="D9799">
        <f t="shared" si="461"/>
        <v>10.206685378923195</v>
      </c>
      <c r="E9799">
        <v>3.876E-7</v>
      </c>
    </row>
    <row r="9800" spans="1:5">
      <c r="A9800">
        <v>979.85</v>
      </c>
      <c r="B9800">
        <f t="shared" si="459"/>
        <v>29395500000000</v>
      </c>
      <c r="C9800">
        <f t="shared" si="460"/>
        <v>29.395499999999998</v>
      </c>
      <c r="D9800">
        <f t="shared" si="461"/>
        <v>10.205643720977701</v>
      </c>
      <c r="E9800">
        <v>1.1642000000000001E-7</v>
      </c>
    </row>
    <row r="9801" spans="1:5">
      <c r="A9801">
        <v>979.95</v>
      </c>
      <c r="B9801">
        <f t="shared" si="459"/>
        <v>29398500000000</v>
      </c>
      <c r="C9801">
        <f t="shared" si="460"/>
        <v>29.398499999999999</v>
      </c>
      <c r="D9801">
        <f t="shared" si="461"/>
        <v>10.204602275626307</v>
      </c>
      <c r="E9801">
        <v>8.4560999999999999E-8</v>
      </c>
    </row>
    <row r="9802" spans="1:5">
      <c r="A9802">
        <v>980.05</v>
      </c>
      <c r="B9802">
        <f t="shared" si="459"/>
        <v>29401500000000</v>
      </c>
      <c r="C9802">
        <f t="shared" si="460"/>
        <v>29.401499999999999</v>
      </c>
      <c r="D9802">
        <f t="shared" si="461"/>
        <v>10.203561042803939</v>
      </c>
      <c r="E9802">
        <v>9.0594999999999998E-8</v>
      </c>
    </row>
    <row r="9803" spans="1:5">
      <c r="A9803">
        <v>980.15</v>
      </c>
      <c r="B9803">
        <f t="shared" si="459"/>
        <v>29404500000000</v>
      </c>
      <c r="C9803">
        <f t="shared" si="460"/>
        <v>29.404499999999999</v>
      </c>
      <c r="D9803">
        <f t="shared" si="461"/>
        <v>10.202520022445544</v>
      </c>
      <c r="E9803">
        <v>9.4931000000000005E-8</v>
      </c>
    </row>
    <row r="9804" spans="1:5">
      <c r="A9804">
        <v>980.25</v>
      </c>
      <c r="B9804">
        <f t="shared" si="459"/>
        <v>29407500000000</v>
      </c>
      <c r="C9804">
        <f t="shared" si="460"/>
        <v>29.407499999999999</v>
      </c>
      <c r="D9804">
        <f t="shared" si="461"/>
        <v>10.201479214486101</v>
      </c>
      <c r="E9804">
        <v>8.0755999999999999E-8</v>
      </c>
    </row>
    <row r="9805" spans="1:5">
      <c r="A9805">
        <v>980.35</v>
      </c>
      <c r="B9805">
        <f t="shared" si="459"/>
        <v>29410500000000</v>
      </c>
      <c r="C9805">
        <f t="shared" si="460"/>
        <v>29.410499999999999</v>
      </c>
      <c r="D9805">
        <f t="shared" si="461"/>
        <v>10.200438618860611</v>
      </c>
      <c r="E9805">
        <v>7.5929000000000004E-8</v>
      </c>
    </row>
    <row r="9806" spans="1:5">
      <c r="A9806">
        <v>980.45</v>
      </c>
      <c r="B9806">
        <f t="shared" si="459"/>
        <v>29413500000000</v>
      </c>
      <c r="C9806">
        <f t="shared" si="460"/>
        <v>29.413499999999999</v>
      </c>
      <c r="D9806">
        <f t="shared" si="461"/>
        <v>10.199398235504106</v>
      </c>
      <c r="E9806">
        <v>1.4574999999999999E-7</v>
      </c>
    </row>
    <row r="9807" spans="1:5">
      <c r="A9807">
        <v>980.55</v>
      </c>
      <c r="B9807">
        <f t="shared" si="459"/>
        <v>29416500000000</v>
      </c>
      <c r="C9807">
        <f t="shared" si="460"/>
        <v>29.416499999999999</v>
      </c>
      <c r="D9807">
        <f t="shared" si="461"/>
        <v>10.198358064351639</v>
      </c>
      <c r="E9807">
        <v>1.1983000000000001E-7</v>
      </c>
    </row>
    <row r="9808" spans="1:5">
      <c r="A9808">
        <v>980.65</v>
      </c>
      <c r="B9808">
        <f t="shared" si="459"/>
        <v>29419500000000</v>
      </c>
      <c r="C9808">
        <f t="shared" si="460"/>
        <v>29.419499999999999</v>
      </c>
      <c r="D9808">
        <f t="shared" si="461"/>
        <v>10.197318105338296</v>
      </c>
      <c r="E9808">
        <v>8.8852999999999995E-8</v>
      </c>
    </row>
    <row r="9809" spans="1:5">
      <c r="A9809">
        <v>980.75</v>
      </c>
      <c r="B9809">
        <f t="shared" si="459"/>
        <v>29422500000000</v>
      </c>
      <c r="C9809">
        <f t="shared" si="460"/>
        <v>29.422499999999999</v>
      </c>
      <c r="D9809">
        <f t="shared" si="461"/>
        <v>10.196278358399184</v>
      </c>
      <c r="E9809">
        <v>1.0237999999999999E-7</v>
      </c>
    </row>
    <row r="9810" spans="1:5">
      <c r="A9810">
        <v>980.85</v>
      </c>
      <c r="B9810">
        <f t="shared" si="459"/>
        <v>29425500000000</v>
      </c>
      <c r="C9810">
        <f t="shared" si="460"/>
        <v>29.4255</v>
      </c>
      <c r="D9810">
        <f t="shared" si="461"/>
        <v>10.19523882346944</v>
      </c>
      <c r="E9810">
        <v>2.3274999999999999E-7</v>
      </c>
    </row>
    <row r="9811" spans="1:5">
      <c r="A9811">
        <v>980.95</v>
      </c>
      <c r="B9811">
        <f t="shared" si="459"/>
        <v>29428500000000</v>
      </c>
      <c r="C9811">
        <f t="shared" si="460"/>
        <v>29.4285</v>
      </c>
      <c r="D9811">
        <f t="shared" si="461"/>
        <v>10.194199500484224</v>
      </c>
      <c r="E9811">
        <v>3.5984000000000002E-7</v>
      </c>
    </row>
    <row r="9812" spans="1:5">
      <c r="A9812">
        <v>981.05</v>
      </c>
      <c r="B9812">
        <f t="shared" si="459"/>
        <v>29431500000000</v>
      </c>
      <c r="C9812">
        <f t="shared" si="460"/>
        <v>29.4315</v>
      </c>
      <c r="D9812">
        <f t="shared" si="461"/>
        <v>10.193160389378727</v>
      </c>
      <c r="E9812">
        <v>1.6081E-7</v>
      </c>
    </row>
    <row r="9813" spans="1:5">
      <c r="A9813">
        <v>981.15</v>
      </c>
      <c r="B9813">
        <f t="shared" si="459"/>
        <v>29434500000000</v>
      </c>
      <c r="C9813">
        <f t="shared" si="460"/>
        <v>29.4345</v>
      </c>
      <c r="D9813">
        <f t="shared" si="461"/>
        <v>10.192121490088162</v>
      </c>
      <c r="E9813">
        <v>8.2900999999999996E-8</v>
      </c>
    </row>
    <row r="9814" spans="1:5">
      <c r="A9814">
        <v>981.25</v>
      </c>
      <c r="B9814">
        <f t="shared" si="459"/>
        <v>29437500000000</v>
      </c>
      <c r="C9814">
        <f t="shared" si="460"/>
        <v>29.4375</v>
      </c>
      <c r="D9814">
        <f t="shared" si="461"/>
        <v>10.19108280254777</v>
      </c>
      <c r="E9814">
        <v>1.0118E-7</v>
      </c>
    </row>
    <row r="9815" spans="1:5">
      <c r="A9815">
        <v>981.35</v>
      </c>
      <c r="B9815">
        <f t="shared" si="459"/>
        <v>29440500000000</v>
      </c>
      <c r="C9815">
        <f t="shared" si="460"/>
        <v>29.4405</v>
      </c>
      <c r="D9815">
        <f t="shared" si="461"/>
        <v>10.190044326692821</v>
      </c>
      <c r="E9815">
        <v>9.5551000000000006E-8</v>
      </c>
    </row>
    <row r="9816" spans="1:5">
      <c r="A9816">
        <v>981.45</v>
      </c>
      <c r="B9816">
        <f t="shared" si="459"/>
        <v>29443500000000</v>
      </c>
      <c r="C9816">
        <f t="shared" si="460"/>
        <v>29.4435</v>
      </c>
      <c r="D9816">
        <f t="shared" si="461"/>
        <v>10.189006062458606</v>
      </c>
      <c r="E9816">
        <v>1.0635999999999999E-7</v>
      </c>
    </row>
    <row r="9817" spans="1:5">
      <c r="A9817">
        <v>981.55</v>
      </c>
      <c r="B9817">
        <f t="shared" si="459"/>
        <v>29446500000000</v>
      </c>
      <c r="C9817">
        <f t="shared" si="460"/>
        <v>29.4465</v>
      </c>
      <c r="D9817">
        <f t="shared" si="461"/>
        <v>10.18796800978045</v>
      </c>
      <c r="E9817">
        <v>8.4344000000000004E-8</v>
      </c>
    </row>
    <row r="9818" spans="1:5">
      <c r="A9818">
        <v>981.65</v>
      </c>
      <c r="B9818">
        <f t="shared" si="459"/>
        <v>29449500000000</v>
      </c>
      <c r="C9818">
        <f t="shared" si="460"/>
        <v>29.4495</v>
      </c>
      <c r="D9818">
        <f t="shared" si="461"/>
        <v>10.186930168593694</v>
      </c>
      <c r="E9818">
        <v>8.5691999999999997E-8</v>
      </c>
    </row>
    <row r="9819" spans="1:5">
      <c r="A9819">
        <v>981.75</v>
      </c>
      <c r="B9819">
        <f t="shared" si="459"/>
        <v>29452500000000</v>
      </c>
      <c r="C9819">
        <f t="shared" si="460"/>
        <v>29.452500000000001</v>
      </c>
      <c r="D9819">
        <f t="shared" si="461"/>
        <v>10.185892538833714</v>
      </c>
      <c r="E9819">
        <v>8.1591000000000006E-8</v>
      </c>
    </row>
    <row r="9820" spans="1:5">
      <c r="A9820">
        <v>981.85</v>
      </c>
      <c r="B9820">
        <f t="shared" si="459"/>
        <v>29455500000000</v>
      </c>
      <c r="C9820">
        <f t="shared" si="460"/>
        <v>29.455500000000001</v>
      </c>
      <c r="D9820">
        <f t="shared" si="461"/>
        <v>10.184855120435913</v>
      </c>
      <c r="E9820">
        <v>2.0746999999999999E-7</v>
      </c>
    </row>
    <row r="9821" spans="1:5">
      <c r="A9821">
        <v>981.95</v>
      </c>
      <c r="B9821">
        <f t="shared" si="459"/>
        <v>29458500000000</v>
      </c>
      <c r="C9821">
        <f t="shared" si="460"/>
        <v>29.458500000000001</v>
      </c>
      <c r="D9821">
        <f t="shared" si="461"/>
        <v>10.183817913335709</v>
      </c>
      <c r="E9821">
        <v>1.8904E-7</v>
      </c>
    </row>
    <row r="9822" spans="1:5">
      <c r="A9822">
        <v>982.05</v>
      </c>
      <c r="B9822">
        <f t="shared" si="459"/>
        <v>29461500000000</v>
      </c>
      <c r="C9822">
        <f t="shared" si="460"/>
        <v>29.461500000000001</v>
      </c>
      <c r="D9822">
        <f t="shared" si="461"/>
        <v>10.182780917468561</v>
      </c>
      <c r="E9822">
        <v>3.0933999999999999E-7</v>
      </c>
    </row>
    <row r="9823" spans="1:5">
      <c r="A9823">
        <v>982.15</v>
      </c>
      <c r="B9823">
        <f t="shared" si="459"/>
        <v>29464500000000</v>
      </c>
      <c r="C9823">
        <f t="shared" si="460"/>
        <v>29.464500000000001</v>
      </c>
      <c r="D9823">
        <f t="shared" si="461"/>
        <v>10.181744132769943</v>
      </c>
      <c r="E9823">
        <v>1.9721999999999999E-7</v>
      </c>
    </row>
    <row r="9824" spans="1:5">
      <c r="A9824">
        <v>982.25</v>
      </c>
      <c r="B9824">
        <f t="shared" si="459"/>
        <v>29467500000000</v>
      </c>
      <c r="C9824">
        <f t="shared" si="460"/>
        <v>29.467500000000001</v>
      </c>
      <c r="D9824">
        <f t="shared" si="461"/>
        <v>10.180707559175362</v>
      </c>
      <c r="E9824">
        <v>1.0136E-7</v>
      </c>
    </row>
    <row r="9825" spans="1:5">
      <c r="A9825">
        <v>982.35</v>
      </c>
      <c r="B9825">
        <f t="shared" si="459"/>
        <v>29470500000000</v>
      </c>
      <c r="C9825">
        <f t="shared" si="460"/>
        <v>29.470499999999998</v>
      </c>
      <c r="D9825">
        <f t="shared" si="461"/>
        <v>10.179671196620349</v>
      </c>
      <c r="E9825">
        <v>1.0731E-7</v>
      </c>
    </row>
    <row r="9826" spans="1:5">
      <c r="A9826">
        <v>982.45</v>
      </c>
      <c r="B9826">
        <f t="shared" si="459"/>
        <v>29473500000000</v>
      </c>
      <c r="C9826">
        <f t="shared" si="460"/>
        <v>29.473499999999998</v>
      </c>
      <c r="D9826">
        <f t="shared" si="461"/>
        <v>10.17863504504046</v>
      </c>
      <c r="E9826">
        <v>9.0949000000000003E-8</v>
      </c>
    </row>
    <row r="9827" spans="1:5">
      <c r="A9827">
        <v>982.55</v>
      </c>
      <c r="B9827">
        <f t="shared" si="459"/>
        <v>29476500000000</v>
      </c>
      <c r="C9827">
        <f t="shared" si="460"/>
        <v>29.476499999999998</v>
      </c>
      <c r="D9827">
        <f t="shared" si="461"/>
        <v>10.177599104371279</v>
      </c>
      <c r="E9827">
        <v>6.7784999999999995E-8</v>
      </c>
    </row>
    <row r="9828" spans="1:5">
      <c r="A9828">
        <v>982.65</v>
      </c>
      <c r="B9828">
        <f t="shared" si="459"/>
        <v>29479500000000</v>
      </c>
      <c r="C9828">
        <f t="shared" si="460"/>
        <v>29.479499999999998</v>
      </c>
      <c r="D9828">
        <f t="shared" si="461"/>
        <v>10.176563374548415</v>
      </c>
      <c r="E9828">
        <v>7.3529999999999997E-8</v>
      </c>
    </row>
    <row r="9829" spans="1:5">
      <c r="A9829">
        <v>982.75</v>
      </c>
      <c r="B9829">
        <f t="shared" si="459"/>
        <v>29482500000000</v>
      </c>
      <c r="C9829">
        <f t="shared" si="460"/>
        <v>29.482499999999998</v>
      </c>
      <c r="D9829">
        <f t="shared" si="461"/>
        <v>10.175527855507504</v>
      </c>
      <c r="E9829">
        <v>1.222E-7</v>
      </c>
    </row>
    <row r="9830" spans="1:5">
      <c r="A9830">
        <v>982.85</v>
      </c>
      <c r="B9830">
        <f t="shared" si="459"/>
        <v>29485500000000</v>
      </c>
      <c r="C9830">
        <f t="shared" si="460"/>
        <v>29.485499999999998</v>
      </c>
      <c r="D9830">
        <f t="shared" si="461"/>
        <v>10.17449254718421</v>
      </c>
      <c r="E9830">
        <v>1.0298E-7</v>
      </c>
    </row>
    <row r="9831" spans="1:5">
      <c r="A9831">
        <v>982.95</v>
      </c>
      <c r="B9831">
        <f t="shared" si="459"/>
        <v>29488500000000</v>
      </c>
      <c r="C9831">
        <f t="shared" si="460"/>
        <v>29.488499999999998</v>
      </c>
      <c r="D9831">
        <f t="shared" si="461"/>
        <v>10.173457449514217</v>
      </c>
      <c r="E9831">
        <v>8.9763999999999996E-8</v>
      </c>
    </row>
    <row r="9832" spans="1:5">
      <c r="A9832">
        <v>983.05</v>
      </c>
      <c r="B9832">
        <f t="shared" si="459"/>
        <v>29491500000000</v>
      </c>
      <c r="C9832">
        <f t="shared" si="460"/>
        <v>29.491499999999998</v>
      </c>
      <c r="D9832">
        <f t="shared" si="461"/>
        <v>10.172422562433244</v>
      </c>
      <c r="E9832">
        <v>9.9593999999999998E-8</v>
      </c>
    </row>
    <row r="9833" spans="1:5">
      <c r="A9833">
        <v>983.15</v>
      </c>
      <c r="B9833">
        <f t="shared" si="459"/>
        <v>29494500000000</v>
      </c>
      <c r="C9833">
        <f t="shared" si="460"/>
        <v>29.494499999999999</v>
      </c>
      <c r="D9833">
        <f t="shared" si="461"/>
        <v>10.171387885877028</v>
      </c>
      <c r="E9833">
        <v>1.0844E-7</v>
      </c>
    </row>
    <row r="9834" spans="1:5">
      <c r="A9834">
        <v>983.25</v>
      </c>
      <c r="B9834">
        <f t="shared" si="459"/>
        <v>29497500000000</v>
      </c>
      <c r="C9834">
        <f t="shared" si="460"/>
        <v>29.497499999999999</v>
      </c>
      <c r="D9834">
        <f t="shared" si="461"/>
        <v>10.170353419781337</v>
      </c>
      <c r="E9834">
        <v>4.2679999999999998E-7</v>
      </c>
    </row>
    <row r="9835" spans="1:5">
      <c r="A9835">
        <v>983.35</v>
      </c>
      <c r="B9835">
        <f t="shared" si="459"/>
        <v>29500500000000</v>
      </c>
      <c r="C9835">
        <f t="shared" si="460"/>
        <v>29.500499999999999</v>
      </c>
      <c r="D9835">
        <f t="shared" si="461"/>
        <v>10.169319164081966</v>
      </c>
      <c r="E9835">
        <v>1.4408999999999999E-7</v>
      </c>
    </row>
    <row r="9836" spans="1:5">
      <c r="A9836">
        <v>983.45</v>
      </c>
      <c r="B9836">
        <f t="shared" si="459"/>
        <v>29503500000000</v>
      </c>
      <c r="C9836">
        <f t="shared" si="460"/>
        <v>29.503499999999999</v>
      </c>
      <c r="D9836">
        <f t="shared" si="461"/>
        <v>10.16828511871473</v>
      </c>
      <c r="E9836">
        <v>1.4137E-7</v>
      </c>
    </row>
    <row r="9837" spans="1:5">
      <c r="A9837">
        <v>983.55</v>
      </c>
      <c r="B9837">
        <f t="shared" si="459"/>
        <v>29506500000000</v>
      </c>
      <c r="C9837">
        <f t="shared" si="460"/>
        <v>29.506499999999999</v>
      </c>
      <c r="D9837">
        <f t="shared" si="461"/>
        <v>10.167251283615474</v>
      </c>
      <c r="E9837">
        <v>1.0003E-7</v>
      </c>
    </row>
    <row r="9838" spans="1:5">
      <c r="A9838">
        <v>983.65</v>
      </c>
      <c r="B9838">
        <f t="shared" si="459"/>
        <v>29509500000000</v>
      </c>
      <c r="C9838">
        <f t="shared" si="460"/>
        <v>29.509499999999999</v>
      </c>
      <c r="D9838">
        <f t="shared" si="461"/>
        <v>10.166217658720074</v>
      </c>
      <c r="E9838">
        <v>1.1855E-7</v>
      </c>
    </row>
    <row r="9839" spans="1:5">
      <c r="A9839">
        <v>983.75</v>
      </c>
      <c r="B9839">
        <f t="shared" si="459"/>
        <v>29512500000000</v>
      </c>
      <c r="C9839">
        <f t="shared" si="460"/>
        <v>29.512499999999999</v>
      </c>
      <c r="D9839">
        <f t="shared" si="461"/>
        <v>10.165184243964422</v>
      </c>
      <c r="E9839">
        <v>1.0751E-7</v>
      </c>
    </row>
    <row r="9840" spans="1:5">
      <c r="A9840">
        <v>983.85</v>
      </c>
      <c r="B9840">
        <f t="shared" si="459"/>
        <v>29515500000000</v>
      </c>
      <c r="C9840">
        <f t="shared" si="460"/>
        <v>29.515499999999999</v>
      </c>
      <c r="D9840">
        <f t="shared" si="461"/>
        <v>10.164151039284445</v>
      </c>
      <c r="E9840">
        <v>1.2438999999999999E-7</v>
      </c>
    </row>
    <row r="9841" spans="1:5">
      <c r="A9841">
        <v>983.95</v>
      </c>
      <c r="B9841">
        <f t="shared" si="459"/>
        <v>29518500000000</v>
      </c>
      <c r="C9841">
        <f t="shared" si="460"/>
        <v>29.5185</v>
      </c>
      <c r="D9841">
        <f t="shared" si="461"/>
        <v>10.163118044616088</v>
      </c>
      <c r="E9841">
        <v>1.0736E-7</v>
      </c>
    </row>
    <row r="9842" spans="1:5">
      <c r="A9842">
        <v>984.05</v>
      </c>
      <c r="B9842">
        <f t="shared" si="459"/>
        <v>29521500000000</v>
      </c>
      <c r="C9842">
        <f t="shared" si="460"/>
        <v>29.5215</v>
      </c>
      <c r="D9842">
        <f t="shared" si="461"/>
        <v>10.162085259895331</v>
      </c>
      <c r="E9842">
        <v>9.7430999999999994E-8</v>
      </c>
    </row>
    <row r="9843" spans="1:5">
      <c r="A9843">
        <v>984.15</v>
      </c>
      <c r="B9843">
        <f t="shared" si="459"/>
        <v>29524500000000</v>
      </c>
      <c r="C9843">
        <f t="shared" si="460"/>
        <v>29.5245</v>
      </c>
      <c r="D9843">
        <f t="shared" si="461"/>
        <v>10.161052685058172</v>
      </c>
      <c r="E9843">
        <v>1.1971999999999999E-7</v>
      </c>
    </row>
    <row r="9844" spans="1:5">
      <c r="A9844">
        <v>984.25</v>
      </c>
      <c r="B9844">
        <f t="shared" si="459"/>
        <v>29527500000000</v>
      </c>
      <c r="C9844">
        <f t="shared" si="460"/>
        <v>29.5275</v>
      </c>
      <c r="D9844">
        <f t="shared" si="461"/>
        <v>10.16002032004064</v>
      </c>
      <c r="E9844">
        <v>1.4145000000000001E-7</v>
      </c>
    </row>
    <row r="9845" spans="1:5">
      <c r="A9845">
        <v>984.35</v>
      </c>
      <c r="B9845">
        <f t="shared" si="459"/>
        <v>29530500000000</v>
      </c>
      <c r="C9845">
        <f t="shared" si="460"/>
        <v>29.5305</v>
      </c>
      <c r="D9845">
        <f t="shared" si="461"/>
        <v>10.158988164778789</v>
      </c>
      <c r="E9845">
        <v>2.1675999999999999E-7</v>
      </c>
    </row>
    <row r="9846" spans="1:5">
      <c r="A9846">
        <v>984.45</v>
      </c>
      <c r="B9846">
        <f t="shared" si="459"/>
        <v>29533500000000</v>
      </c>
      <c r="C9846">
        <f t="shared" si="460"/>
        <v>29.5335</v>
      </c>
      <c r="D9846">
        <f t="shared" si="461"/>
        <v>10.157956219208696</v>
      </c>
      <c r="E9846">
        <v>1.6763E-7</v>
      </c>
    </row>
    <row r="9847" spans="1:5">
      <c r="A9847">
        <v>984.55</v>
      </c>
      <c r="B9847">
        <f t="shared" si="459"/>
        <v>29536500000000</v>
      </c>
      <c r="C9847">
        <f t="shared" si="460"/>
        <v>29.5365</v>
      </c>
      <c r="D9847">
        <f t="shared" si="461"/>
        <v>10.156924483266467</v>
      </c>
      <c r="E9847">
        <v>1.7744999999999999E-7</v>
      </c>
    </row>
    <row r="9848" spans="1:5">
      <c r="A9848">
        <v>984.65</v>
      </c>
      <c r="B9848">
        <f t="shared" si="459"/>
        <v>29539500000000</v>
      </c>
      <c r="C9848">
        <f t="shared" si="460"/>
        <v>29.5395</v>
      </c>
      <c r="D9848">
        <f t="shared" si="461"/>
        <v>10.155892956888234</v>
      </c>
      <c r="E9848">
        <v>2.4012000000000001E-7</v>
      </c>
    </row>
    <row r="9849" spans="1:5">
      <c r="A9849">
        <v>984.75</v>
      </c>
      <c r="B9849">
        <f t="shared" si="459"/>
        <v>29542500000000</v>
      </c>
      <c r="C9849">
        <f t="shared" si="460"/>
        <v>29.5425</v>
      </c>
      <c r="D9849">
        <f t="shared" si="461"/>
        <v>10.154861640010155</v>
      </c>
      <c r="E9849">
        <v>1.9803000000000001E-7</v>
      </c>
    </row>
    <row r="9850" spans="1:5">
      <c r="A9850">
        <v>984.85</v>
      </c>
      <c r="B9850">
        <f t="shared" si="459"/>
        <v>29545500000000</v>
      </c>
      <c r="C9850">
        <f t="shared" si="460"/>
        <v>29.545500000000001</v>
      </c>
      <c r="D9850">
        <f t="shared" si="461"/>
        <v>10.153830532568412</v>
      </c>
      <c r="E9850">
        <v>9.8305000000000006E-8</v>
      </c>
    </row>
    <row r="9851" spans="1:5">
      <c r="A9851">
        <v>984.95</v>
      </c>
      <c r="B9851">
        <f t="shared" si="459"/>
        <v>29548500000000</v>
      </c>
      <c r="C9851">
        <f t="shared" si="460"/>
        <v>29.548500000000001</v>
      </c>
      <c r="D9851">
        <f t="shared" si="461"/>
        <v>10.152799634499214</v>
      </c>
      <c r="E9851">
        <v>1.1022E-7</v>
      </c>
    </row>
    <row r="9852" spans="1:5">
      <c r="A9852">
        <v>985.05</v>
      </c>
      <c r="B9852">
        <f t="shared" si="459"/>
        <v>29551500000000</v>
      </c>
      <c r="C9852">
        <f t="shared" si="460"/>
        <v>29.551500000000001</v>
      </c>
      <c r="D9852">
        <f t="shared" si="461"/>
        <v>10.151768945738795</v>
      </c>
      <c r="E9852">
        <v>1.0412999999999999E-7</v>
      </c>
    </row>
    <row r="9853" spans="1:5">
      <c r="A9853">
        <v>985.15</v>
      </c>
      <c r="B9853">
        <f t="shared" si="459"/>
        <v>29554500000000</v>
      </c>
      <c r="C9853">
        <f t="shared" si="460"/>
        <v>29.554500000000001</v>
      </c>
      <c r="D9853">
        <f t="shared" si="461"/>
        <v>10.150738466223418</v>
      </c>
      <c r="E9853">
        <v>9.2579999999999999E-8</v>
      </c>
    </row>
    <row r="9854" spans="1:5">
      <c r="A9854">
        <v>985.25</v>
      </c>
      <c r="B9854">
        <f t="shared" si="459"/>
        <v>29557500000000</v>
      </c>
      <c r="C9854">
        <f t="shared" si="460"/>
        <v>29.557500000000001</v>
      </c>
      <c r="D9854">
        <f t="shared" si="461"/>
        <v>10.149708195889367</v>
      </c>
      <c r="E9854">
        <v>7.5904000000000003E-8</v>
      </c>
    </row>
    <row r="9855" spans="1:5">
      <c r="A9855">
        <v>985.35</v>
      </c>
      <c r="B9855">
        <f t="shared" si="459"/>
        <v>29560500000000</v>
      </c>
      <c r="C9855">
        <f t="shared" si="460"/>
        <v>29.560500000000001</v>
      </c>
      <c r="D9855">
        <f t="shared" si="461"/>
        <v>10.148678134672959</v>
      </c>
      <c r="E9855">
        <v>1.2620999999999999E-7</v>
      </c>
    </row>
    <row r="9856" spans="1:5">
      <c r="A9856">
        <v>985.45</v>
      </c>
      <c r="B9856">
        <f t="shared" si="459"/>
        <v>29563500000000</v>
      </c>
      <c r="C9856">
        <f t="shared" si="460"/>
        <v>29.563499999999998</v>
      </c>
      <c r="D9856">
        <f t="shared" si="461"/>
        <v>10.147648282510529</v>
      </c>
      <c r="E9856">
        <v>2.5507999999999998E-7</v>
      </c>
    </row>
    <row r="9857" spans="1:5">
      <c r="A9857">
        <v>985.55</v>
      </c>
      <c r="B9857">
        <f t="shared" si="459"/>
        <v>29566500000000</v>
      </c>
      <c r="C9857">
        <f t="shared" si="460"/>
        <v>29.566499999999998</v>
      </c>
      <c r="D9857">
        <f t="shared" si="461"/>
        <v>10.14661863933844</v>
      </c>
      <c r="E9857">
        <v>1.7275999999999999E-7</v>
      </c>
    </row>
    <row r="9858" spans="1:5">
      <c r="A9858">
        <v>985.65</v>
      </c>
      <c r="B9858">
        <f t="shared" si="459"/>
        <v>29569500000000</v>
      </c>
      <c r="C9858">
        <f t="shared" si="460"/>
        <v>29.569499999999998</v>
      </c>
      <c r="D9858">
        <f t="shared" si="461"/>
        <v>10.145589205093085</v>
      </c>
      <c r="E9858">
        <v>9.5660999999999999E-8</v>
      </c>
    </row>
    <row r="9859" spans="1:5">
      <c r="A9859">
        <v>985.75</v>
      </c>
      <c r="B9859">
        <f t="shared" ref="B9859:B9922" si="462">(3*10^10)*A9859</f>
        <v>29572500000000</v>
      </c>
      <c r="C9859">
        <f t="shared" ref="C9859:C9922" si="463">B9859*10^-12</f>
        <v>29.572499999999998</v>
      </c>
      <c r="D9859">
        <f t="shared" ref="D9859:D9922" si="464">(3*10^8)/(B9859*10^-6)</f>
        <v>10.144559979710881</v>
      </c>
      <c r="E9859">
        <v>9.5415999999999999E-8</v>
      </c>
    </row>
    <row r="9860" spans="1:5">
      <c r="A9860">
        <v>985.85</v>
      </c>
      <c r="B9860">
        <f t="shared" si="462"/>
        <v>29575500000000</v>
      </c>
      <c r="C9860">
        <f t="shared" si="463"/>
        <v>29.575499999999998</v>
      </c>
      <c r="D9860">
        <f t="shared" si="464"/>
        <v>10.143530963128265</v>
      </c>
      <c r="E9860">
        <v>8.3795000000000004E-8</v>
      </c>
    </row>
    <row r="9861" spans="1:5">
      <c r="A9861">
        <v>985.95</v>
      </c>
      <c r="B9861">
        <f t="shared" si="462"/>
        <v>29578500000000</v>
      </c>
      <c r="C9861">
        <f t="shared" si="463"/>
        <v>29.578499999999998</v>
      </c>
      <c r="D9861">
        <f t="shared" si="464"/>
        <v>10.142502155281708</v>
      </c>
      <c r="E9861">
        <v>1.4962000000000001E-7</v>
      </c>
    </row>
    <row r="9862" spans="1:5">
      <c r="A9862">
        <v>986.05</v>
      </c>
      <c r="B9862">
        <f t="shared" si="462"/>
        <v>29581500000000</v>
      </c>
      <c r="C9862">
        <f t="shared" si="463"/>
        <v>29.581499999999998</v>
      </c>
      <c r="D9862">
        <f t="shared" si="464"/>
        <v>10.141473556107702</v>
      </c>
      <c r="E9862">
        <v>2.1790000000000001E-7</v>
      </c>
    </row>
    <row r="9863" spans="1:5">
      <c r="A9863">
        <v>986.15</v>
      </c>
      <c r="B9863">
        <f t="shared" si="462"/>
        <v>29584500000000</v>
      </c>
      <c r="C9863">
        <f t="shared" si="463"/>
        <v>29.584499999999998</v>
      </c>
      <c r="D9863">
        <f t="shared" si="464"/>
        <v>10.140445165542767</v>
      </c>
      <c r="E9863">
        <v>1.9691000000000001E-7</v>
      </c>
    </row>
    <row r="9864" spans="1:5">
      <c r="A9864">
        <v>986.25</v>
      </c>
      <c r="B9864">
        <f t="shared" si="462"/>
        <v>29587500000000</v>
      </c>
      <c r="C9864">
        <f t="shared" si="463"/>
        <v>29.587499999999999</v>
      </c>
      <c r="D9864">
        <f t="shared" si="464"/>
        <v>10.139416983523448</v>
      </c>
      <c r="E9864">
        <v>1.9710000000000001E-7</v>
      </c>
    </row>
    <row r="9865" spans="1:5">
      <c r="A9865">
        <v>986.35</v>
      </c>
      <c r="B9865">
        <f t="shared" si="462"/>
        <v>29590500000000</v>
      </c>
      <c r="C9865">
        <f t="shared" si="463"/>
        <v>29.590499999999999</v>
      </c>
      <c r="D9865">
        <f t="shared" si="464"/>
        <v>10.138389009986312</v>
      </c>
      <c r="E9865">
        <v>1.1305999999999999E-7</v>
      </c>
    </row>
    <row r="9866" spans="1:5">
      <c r="A9866">
        <v>986.45</v>
      </c>
      <c r="B9866">
        <f t="shared" si="462"/>
        <v>29593500000000</v>
      </c>
      <c r="C9866">
        <f t="shared" si="463"/>
        <v>29.593499999999999</v>
      </c>
      <c r="D9866">
        <f t="shared" si="464"/>
        <v>10.137361244867961</v>
      </c>
      <c r="E9866">
        <v>8.9987999999999998E-8</v>
      </c>
    </row>
    <row r="9867" spans="1:5">
      <c r="A9867">
        <v>986.55</v>
      </c>
      <c r="B9867">
        <f t="shared" si="462"/>
        <v>29596500000000</v>
      </c>
      <c r="C9867">
        <f t="shared" si="463"/>
        <v>29.596499999999999</v>
      </c>
      <c r="D9867">
        <f t="shared" si="464"/>
        <v>10.136333688105012</v>
      </c>
      <c r="E9867">
        <v>1.8741999999999999E-7</v>
      </c>
    </row>
    <row r="9868" spans="1:5">
      <c r="A9868">
        <v>986.65</v>
      </c>
      <c r="B9868">
        <f t="shared" si="462"/>
        <v>29599500000000</v>
      </c>
      <c r="C9868">
        <f t="shared" si="463"/>
        <v>29.599499999999999</v>
      </c>
      <c r="D9868">
        <f t="shared" si="464"/>
        <v>10.135306339634116</v>
      </c>
      <c r="E9868">
        <v>2.7875999999999999E-7</v>
      </c>
    </row>
    <row r="9869" spans="1:5">
      <c r="A9869">
        <v>986.75</v>
      </c>
      <c r="B9869">
        <f t="shared" si="462"/>
        <v>29602500000000</v>
      </c>
      <c r="C9869">
        <f t="shared" si="463"/>
        <v>29.602499999999999</v>
      </c>
      <c r="D9869">
        <f t="shared" si="464"/>
        <v>10.134279199391944</v>
      </c>
      <c r="E9869">
        <v>1.2702000000000001E-7</v>
      </c>
    </row>
    <row r="9870" spans="1:5">
      <c r="A9870">
        <v>986.85</v>
      </c>
      <c r="B9870">
        <f t="shared" si="462"/>
        <v>29605500000000</v>
      </c>
      <c r="C9870">
        <f t="shared" si="463"/>
        <v>29.605499999999999</v>
      </c>
      <c r="D9870">
        <f t="shared" si="464"/>
        <v>10.133252267315195</v>
      </c>
      <c r="E9870">
        <v>1.6264000000000001E-7</v>
      </c>
    </row>
    <row r="9871" spans="1:5">
      <c r="A9871">
        <v>986.95</v>
      </c>
      <c r="B9871">
        <f t="shared" si="462"/>
        <v>29608500000000</v>
      </c>
      <c r="C9871">
        <f t="shared" si="463"/>
        <v>29.608499999999999</v>
      </c>
      <c r="D9871">
        <f t="shared" si="464"/>
        <v>10.132225543340594</v>
      </c>
      <c r="E9871">
        <v>8.3887000000000002E-8</v>
      </c>
    </row>
    <row r="9872" spans="1:5">
      <c r="A9872">
        <v>987.05</v>
      </c>
      <c r="B9872">
        <f t="shared" si="462"/>
        <v>29611500000000</v>
      </c>
      <c r="C9872">
        <f t="shared" si="463"/>
        <v>29.611499999999999</v>
      </c>
      <c r="D9872">
        <f t="shared" si="464"/>
        <v>10.131199027404893</v>
      </c>
      <c r="E9872">
        <v>1.0586999999999999E-7</v>
      </c>
    </row>
    <row r="9873" spans="1:5">
      <c r="A9873">
        <v>987.15</v>
      </c>
      <c r="B9873">
        <f t="shared" si="462"/>
        <v>29614500000000</v>
      </c>
      <c r="C9873">
        <f t="shared" si="463"/>
        <v>29.6145</v>
      </c>
      <c r="D9873">
        <f t="shared" si="464"/>
        <v>10.130172719444866</v>
      </c>
      <c r="E9873">
        <v>1.2466000000000001E-7</v>
      </c>
    </row>
    <row r="9874" spans="1:5">
      <c r="A9874">
        <v>987.25</v>
      </c>
      <c r="B9874">
        <f t="shared" si="462"/>
        <v>29617500000000</v>
      </c>
      <c r="C9874">
        <f t="shared" si="463"/>
        <v>29.6175</v>
      </c>
      <c r="D9874">
        <f t="shared" si="464"/>
        <v>10.129146619397316</v>
      </c>
      <c r="E9874">
        <v>2.0305999999999999E-7</v>
      </c>
    </row>
    <row r="9875" spans="1:5">
      <c r="A9875">
        <v>987.35</v>
      </c>
      <c r="B9875">
        <f t="shared" si="462"/>
        <v>29620500000000</v>
      </c>
      <c r="C9875">
        <f t="shared" si="463"/>
        <v>29.6205</v>
      </c>
      <c r="D9875">
        <f t="shared" si="464"/>
        <v>10.128120727199068</v>
      </c>
      <c r="E9875">
        <v>1.4401999999999999E-7</v>
      </c>
    </row>
    <row r="9876" spans="1:5">
      <c r="A9876">
        <v>987.45</v>
      </c>
      <c r="B9876">
        <f t="shared" si="462"/>
        <v>29623500000000</v>
      </c>
      <c r="C9876">
        <f t="shared" si="463"/>
        <v>29.6235</v>
      </c>
      <c r="D9876">
        <f t="shared" si="464"/>
        <v>10.127095042786976</v>
      </c>
      <c r="E9876">
        <v>2.5755999999999998E-7</v>
      </c>
    </row>
    <row r="9877" spans="1:5">
      <c r="A9877">
        <v>987.55</v>
      </c>
      <c r="B9877">
        <f t="shared" si="462"/>
        <v>29626500000000</v>
      </c>
      <c r="C9877">
        <f t="shared" si="463"/>
        <v>29.6265</v>
      </c>
      <c r="D9877">
        <f t="shared" si="464"/>
        <v>10.12606956609792</v>
      </c>
      <c r="E9877">
        <v>3.1581000000000002E-7</v>
      </c>
    </row>
    <row r="9878" spans="1:5">
      <c r="A9878">
        <v>987.65</v>
      </c>
      <c r="B9878">
        <f t="shared" si="462"/>
        <v>29629500000000</v>
      </c>
      <c r="C9878">
        <f t="shared" si="463"/>
        <v>29.6295</v>
      </c>
      <c r="D9878">
        <f t="shared" si="464"/>
        <v>10.125044297068799</v>
      </c>
      <c r="E9878">
        <v>2.0003E-7</v>
      </c>
    </row>
    <row r="9879" spans="1:5">
      <c r="A9879">
        <v>987.75</v>
      </c>
      <c r="B9879">
        <f t="shared" si="462"/>
        <v>29632500000000</v>
      </c>
      <c r="C9879">
        <f t="shared" si="463"/>
        <v>29.6325</v>
      </c>
      <c r="D9879">
        <f t="shared" si="464"/>
        <v>10.124019235636547</v>
      </c>
      <c r="E9879">
        <v>9.9461000000000006E-8</v>
      </c>
    </row>
    <row r="9880" spans="1:5">
      <c r="A9880">
        <v>987.85</v>
      </c>
      <c r="B9880">
        <f t="shared" si="462"/>
        <v>29635500000000</v>
      </c>
      <c r="C9880">
        <f t="shared" si="463"/>
        <v>29.6355</v>
      </c>
      <c r="D9880">
        <f t="shared" si="464"/>
        <v>10.122994381738119</v>
      </c>
      <c r="E9880">
        <v>9.7904000000000001E-8</v>
      </c>
    </row>
    <row r="9881" spans="1:5">
      <c r="A9881">
        <v>987.95</v>
      </c>
      <c r="B9881">
        <f t="shared" si="462"/>
        <v>29638500000000</v>
      </c>
      <c r="C9881">
        <f t="shared" si="463"/>
        <v>29.638500000000001</v>
      </c>
      <c r="D9881">
        <f t="shared" si="464"/>
        <v>10.121969735310492</v>
      </c>
      <c r="E9881">
        <v>1.3099000000000001E-7</v>
      </c>
    </row>
    <row r="9882" spans="1:5">
      <c r="A9882">
        <v>988.05</v>
      </c>
      <c r="B9882">
        <f t="shared" si="462"/>
        <v>29641500000000</v>
      </c>
      <c r="C9882">
        <f t="shared" si="463"/>
        <v>29.641500000000001</v>
      </c>
      <c r="D9882">
        <f t="shared" si="464"/>
        <v>10.120945296290673</v>
      </c>
      <c r="E9882">
        <v>1.9343000000000001E-7</v>
      </c>
    </row>
    <row r="9883" spans="1:5">
      <c r="A9883">
        <v>988.15</v>
      </c>
      <c r="B9883">
        <f t="shared" si="462"/>
        <v>29644500000000</v>
      </c>
      <c r="C9883">
        <f t="shared" si="463"/>
        <v>29.644500000000001</v>
      </c>
      <c r="D9883">
        <f t="shared" si="464"/>
        <v>10.119921064615696</v>
      </c>
      <c r="E9883">
        <v>1.4447E-7</v>
      </c>
    </row>
    <row r="9884" spans="1:5">
      <c r="A9884">
        <v>988.25</v>
      </c>
      <c r="B9884">
        <f t="shared" si="462"/>
        <v>29647500000000</v>
      </c>
      <c r="C9884">
        <f t="shared" si="463"/>
        <v>29.647500000000001</v>
      </c>
      <c r="D9884">
        <f t="shared" si="464"/>
        <v>10.118897040222615</v>
      </c>
      <c r="E9884">
        <v>1.2683999999999999E-7</v>
      </c>
    </row>
    <row r="9885" spans="1:5">
      <c r="A9885">
        <v>988.35</v>
      </c>
      <c r="B9885">
        <f t="shared" si="462"/>
        <v>29650500000000</v>
      </c>
      <c r="C9885">
        <f t="shared" si="463"/>
        <v>29.650500000000001</v>
      </c>
      <c r="D9885">
        <f t="shared" si="464"/>
        <v>10.117873223048516</v>
      </c>
      <c r="E9885">
        <v>9.816E-8</v>
      </c>
    </row>
    <row r="9886" spans="1:5">
      <c r="A9886">
        <v>988.45</v>
      </c>
      <c r="B9886">
        <f t="shared" si="462"/>
        <v>29653500000000</v>
      </c>
      <c r="C9886">
        <f t="shared" si="463"/>
        <v>29.653500000000001</v>
      </c>
      <c r="D9886">
        <f t="shared" si="464"/>
        <v>10.116849613030503</v>
      </c>
      <c r="E9886">
        <v>1.0046E-7</v>
      </c>
    </row>
    <row r="9887" spans="1:5">
      <c r="A9887">
        <v>988.55</v>
      </c>
      <c r="B9887">
        <f t="shared" si="462"/>
        <v>29656500000000</v>
      </c>
      <c r="C9887">
        <f t="shared" si="463"/>
        <v>29.656499999999998</v>
      </c>
      <c r="D9887">
        <f t="shared" si="464"/>
        <v>10.115826210105711</v>
      </c>
      <c r="E9887">
        <v>1.8203E-7</v>
      </c>
    </row>
    <row r="9888" spans="1:5">
      <c r="A9888">
        <v>988.65</v>
      </c>
      <c r="B9888">
        <f t="shared" si="462"/>
        <v>29659500000000</v>
      </c>
      <c r="C9888">
        <f t="shared" si="463"/>
        <v>29.659499999999998</v>
      </c>
      <c r="D9888">
        <f t="shared" si="464"/>
        <v>10.114803014211299</v>
      </c>
      <c r="E9888">
        <v>1.4744999999999999E-7</v>
      </c>
    </row>
    <row r="9889" spans="1:5">
      <c r="A9889">
        <v>988.75</v>
      </c>
      <c r="B9889">
        <f t="shared" si="462"/>
        <v>29662500000000</v>
      </c>
      <c r="C9889">
        <f t="shared" si="463"/>
        <v>29.662499999999998</v>
      </c>
      <c r="D9889">
        <f t="shared" si="464"/>
        <v>10.11378002528445</v>
      </c>
      <c r="E9889">
        <v>1.2811E-7</v>
      </c>
    </row>
    <row r="9890" spans="1:5">
      <c r="A9890">
        <v>988.85</v>
      </c>
      <c r="B9890">
        <f t="shared" si="462"/>
        <v>29665500000000</v>
      </c>
      <c r="C9890">
        <f t="shared" si="463"/>
        <v>29.665499999999998</v>
      </c>
      <c r="D9890">
        <f t="shared" si="464"/>
        <v>10.112757243262376</v>
      </c>
      <c r="E9890">
        <v>3.8218E-7</v>
      </c>
    </row>
    <row r="9891" spans="1:5">
      <c r="A9891">
        <v>988.95</v>
      </c>
      <c r="B9891">
        <f t="shared" si="462"/>
        <v>29668500000000</v>
      </c>
      <c r="C9891">
        <f t="shared" si="463"/>
        <v>29.668499999999998</v>
      </c>
      <c r="D9891">
        <f t="shared" si="464"/>
        <v>10.11173466808231</v>
      </c>
      <c r="E9891">
        <v>1.8489999999999999E-7</v>
      </c>
    </row>
    <row r="9892" spans="1:5">
      <c r="A9892">
        <v>989.05</v>
      </c>
      <c r="B9892">
        <f t="shared" si="462"/>
        <v>29671500000000</v>
      </c>
      <c r="C9892">
        <f t="shared" si="463"/>
        <v>29.671499999999998</v>
      </c>
      <c r="D9892">
        <f t="shared" si="464"/>
        <v>10.110712299681513</v>
      </c>
      <c r="E9892">
        <v>2.1257999999999999E-7</v>
      </c>
    </row>
    <row r="9893" spans="1:5">
      <c r="A9893">
        <v>989.15</v>
      </c>
      <c r="B9893">
        <f t="shared" si="462"/>
        <v>29674500000000</v>
      </c>
      <c r="C9893">
        <f t="shared" si="463"/>
        <v>29.674499999999998</v>
      </c>
      <c r="D9893">
        <f t="shared" si="464"/>
        <v>10.109690137997271</v>
      </c>
      <c r="E9893">
        <v>1.3505000000000001E-7</v>
      </c>
    </row>
    <row r="9894" spans="1:5">
      <c r="A9894">
        <v>989.25</v>
      </c>
      <c r="B9894">
        <f t="shared" si="462"/>
        <v>29677500000000</v>
      </c>
      <c r="C9894">
        <f t="shared" si="463"/>
        <v>29.677499999999998</v>
      </c>
      <c r="D9894">
        <f t="shared" si="464"/>
        <v>10.108668182966895</v>
      </c>
      <c r="E9894">
        <v>1.994E-7</v>
      </c>
    </row>
    <row r="9895" spans="1:5">
      <c r="A9895">
        <v>989.35</v>
      </c>
      <c r="B9895">
        <f t="shared" si="462"/>
        <v>29680500000000</v>
      </c>
      <c r="C9895">
        <f t="shared" si="463"/>
        <v>29.680499999999999</v>
      </c>
      <c r="D9895">
        <f t="shared" si="464"/>
        <v>10.107646434527719</v>
      </c>
      <c r="E9895">
        <v>1.8510000000000001E-7</v>
      </c>
    </row>
    <row r="9896" spans="1:5">
      <c r="A9896">
        <v>989.45</v>
      </c>
      <c r="B9896">
        <f t="shared" si="462"/>
        <v>29683500000000</v>
      </c>
      <c r="C9896">
        <f t="shared" si="463"/>
        <v>29.683499999999999</v>
      </c>
      <c r="D9896">
        <f t="shared" si="464"/>
        <v>10.106624892617111</v>
      </c>
      <c r="E9896">
        <v>3.0301000000000001E-7</v>
      </c>
    </row>
    <row r="9897" spans="1:5">
      <c r="A9897">
        <v>989.55</v>
      </c>
      <c r="B9897">
        <f t="shared" si="462"/>
        <v>29686500000000</v>
      </c>
      <c r="C9897">
        <f t="shared" si="463"/>
        <v>29.686499999999999</v>
      </c>
      <c r="D9897">
        <f t="shared" si="464"/>
        <v>10.105603557172453</v>
      </c>
      <c r="E9897">
        <v>9.5776999999999998E-8</v>
      </c>
    </row>
    <row r="9898" spans="1:5">
      <c r="A9898">
        <v>989.65</v>
      </c>
      <c r="B9898">
        <f t="shared" si="462"/>
        <v>29689500000000</v>
      </c>
      <c r="C9898">
        <f t="shared" si="463"/>
        <v>29.689499999999999</v>
      </c>
      <c r="D9898">
        <f t="shared" si="464"/>
        <v>10.104582428131158</v>
      </c>
      <c r="E9898">
        <v>1.6026999999999999E-7</v>
      </c>
    </row>
    <row r="9899" spans="1:5">
      <c r="A9899">
        <v>989.75</v>
      </c>
      <c r="B9899">
        <f t="shared" si="462"/>
        <v>29692500000000</v>
      </c>
      <c r="C9899">
        <f t="shared" si="463"/>
        <v>29.692499999999999</v>
      </c>
      <c r="D9899">
        <f t="shared" si="464"/>
        <v>10.103561505430664</v>
      </c>
      <c r="E9899">
        <v>1.6302000000000001E-7</v>
      </c>
    </row>
    <row r="9900" spans="1:5">
      <c r="A9900">
        <v>989.85</v>
      </c>
      <c r="B9900">
        <f t="shared" si="462"/>
        <v>29695500000000</v>
      </c>
      <c r="C9900">
        <f t="shared" si="463"/>
        <v>29.695499999999999</v>
      </c>
      <c r="D9900">
        <f t="shared" si="464"/>
        <v>10.102540789008435</v>
      </c>
      <c r="E9900">
        <v>2.6053000000000002E-7</v>
      </c>
    </row>
    <row r="9901" spans="1:5">
      <c r="A9901">
        <v>989.95</v>
      </c>
      <c r="B9901">
        <f t="shared" si="462"/>
        <v>29698500000000</v>
      </c>
      <c r="C9901">
        <f t="shared" si="463"/>
        <v>29.698499999999999</v>
      </c>
      <c r="D9901">
        <f t="shared" si="464"/>
        <v>10.10152027880196</v>
      </c>
      <c r="E9901">
        <v>7.5942999999999994E-8</v>
      </c>
    </row>
    <row r="9902" spans="1:5">
      <c r="A9902">
        <v>990.05</v>
      </c>
      <c r="B9902">
        <f t="shared" si="462"/>
        <v>29701500000000</v>
      </c>
      <c r="C9902">
        <f t="shared" si="463"/>
        <v>29.701499999999999</v>
      </c>
      <c r="D9902">
        <f t="shared" si="464"/>
        <v>10.10049997474875</v>
      </c>
      <c r="E9902">
        <v>1.0546000000000001E-7</v>
      </c>
    </row>
    <row r="9903" spans="1:5">
      <c r="A9903">
        <v>990.15</v>
      </c>
      <c r="B9903">
        <f t="shared" si="462"/>
        <v>29704500000000</v>
      </c>
      <c r="C9903">
        <f t="shared" si="463"/>
        <v>29.704499999999999</v>
      </c>
      <c r="D9903">
        <f t="shared" si="464"/>
        <v>10.099479876786345</v>
      </c>
      <c r="E9903">
        <v>2.4082000000000001E-7</v>
      </c>
    </row>
    <row r="9904" spans="1:5">
      <c r="A9904">
        <v>990.25</v>
      </c>
      <c r="B9904">
        <f t="shared" si="462"/>
        <v>29707500000000</v>
      </c>
      <c r="C9904">
        <f t="shared" si="463"/>
        <v>29.7075</v>
      </c>
      <c r="D9904">
        <f t="shared" si="464"/>
        <v>10.09845998485231</v>
      </c>
      <c r="E9904">
        <v>5.5682999999999999E-7</v>
      </c>
    </row>
    <row r="9905" spans="1:5">
      <c r="A9905">
        <v>990.35</v>
      </c>
      <c r="B9905">
        <f t="shared" si="462"/>
        <v>29710500000000</v>
      </c>
      <c r="C9905">
        <f t="shared" si="463"/>
        <v>29.7105</v>
      </c>
      <c r="D9905">
        <f t="shared" si="464"/>
        <v>10.097440298884234</v>
      </c>
      <c r="E9905">
        <v>1.4040000000000001E-7</v>
      </c>
    </row>
    <row r="9906" spans="1:5">
      <c r="A9906">
        <v>990.45</v>
      </c>
      <c r="B9906">
        <f t="shared" si="462"/>
        <v>29713500000000</v>
      </c>
      <c r="C9906">
        <f t="shared" si="463"/>
        <v>29.7135</v>
      </c>
      <c r="D9906">
        <f t="shared" si="464"/>
        <v>10.096420818819729</v>
      </c>
      <c r="E9906">
        <v>1.1626999999999999E-7</v>
      </c>
    </row>
    <row r="9907" spans="1:5">
      <c r="A9907">
        <v>990.55</v>
      </c>
      <c r="B9907">
        <f t="shared" si="462"/>
        <v>29716500000000</v>
      </c>
      <c r="C9907">
        <f t="shared" si="463"/>
        <v>29.7165</v>
      </c>
      <c r="D9907">
        <f t="shared" si="464"/>
        <v>10.095401544596436</v>
      </c>
      <c r="E9907">
        <v>2.1486999999999999E-7</v>
      </c>
    </row>
    <row r="9908" spans="1:5">
      <c r="A9908">
        <v>990.65</v>
      </c>
      <c r="B9908">
        <f t="shared" si="462"/>
        <v>29719500000000</v>
      </c>
      <c r="C9908">
        <f t="shared" si="463"/>
        <v>29.7195</v>
      </c>
      <c r="D9908">
        <f t="shared" si="464"/>
        <v>10.094382476152022</v>
      </c>
      <c r="E9908">
        <v>2.0748E-7</v>
      </c>
    </row>
    <row r="9909" spans="1:5">
      <c r="A9909">
        <v>990.75</v>
      </c>
      <c r="B9909">
        <f t="shared" si="462"/>
        <v>29722500000000</v>
      </c>
      <c r="C9909">
        <f t="shared" si="463"/>
        <v>29.7225</v>
      </c>
      <c r="D9909">
        <f t="shared" si="464"/>
        <v>10.093363613424174</v>
      </c>
      <c r="E9909">
        <v>1.7991E-7</v>
      </c>
    </row>
    <row r="9910" spans="1:5">
      <c r="A9910">
        <v>990.85</v>
      </c>
      <c r="B9910">
        <f t="shared" si="462"/>
        <v>29725500000000</v>
      </c>
      <c r="C9910">
        <f t="shared" si="463"/>
        <v>29.7255</v>
      </c>
      <c r="D9910">
        <f t="shared" si="464"/>
        <v>10.092344956350608</v>
      </c>
      <c r="E9910">
        <v>1.1349000000000001E-7</v>
      </c>
    </row>
    <row r="9911" spans="1:5">
      <c r="A9911">
        <v>990.95</v>
      </c>
      <c r="B9911">
        <f t="shared" si="462"/>
        <v>29728500000000</v>
      </c>
      <c r="C9911">
        <f t="shared" si="463"/>
        <v>29.7285</v>
      </c>
      <c r="D9911">
        <f t="shared" si="464"/>
        <v>10.091326504869064</v>
      </c>
      <c r="E9911">
        <v>1.2205000000000001E-7</v>
      </c>
    </row>
    <row r="9912" spans="1:5">
      <c r="A9912">
        <v>991.05</v>
      </c>
      <c r="B9912">
        <f t="shared" si="462"/>
        <v>29731500000000</v>
      </c>
      <c r="C9912">
        <f t="shared" si="463"/>
        <v>29.7315</v>
      </c>
      <c r="D9912">
        <f t="shared" si="464"/>
        <v>10.090308258917309</v>
      </c>
      <c r="E9912">
        <v>1.4636E-7</v>
      </c>
    </row>
    <row r="9913" spans="1:5">
      <c r="A9913">
        <v>991.15</v>
      </c>
      <c r="B9913">
        <f t="shared" si="462"/>
        <v>29734500000000</v>
      </c>
      <c r="C9913">
        <f t="shared" si="463"/>
        <v>29.734500000000001</v>
      </c>
      <c r="D9913">
        <f t="shared" si="464"/>
        <v>10.089290218433133</v>
      </c>
      <c r="E9913">
        <v>1.9413999999999999E-7</v>
      </c>
    </row>
    <row r="9914" spans="1:5">
      <c r="A9914">
        <v>991.25</v>
      </c>
      <c r="B9914">
        <f t="shared" si="462"/>
        <v>29737500000000</v>
      </c>
      <c r="C9914">
        <f t="shared" si="463"/>
        <v>29.737500000000001</v>
      </c>
      <c r="D9914">
        <f t="shared" si="464"/>
        <v>10.088272383354351</v>
      </c>
      <c r="E9914">
        <v>1.0041E-7</v>
      </c>
    </row>
    <row r="9915" spans="1:5">
      <c r="A9915">
        <v>991.35</v>
      </c>
      <c r="B9915">
        <f t="shared" si="462"/>
        <v>29740500000000</v>
      </c>
      <c r="C9915">
        <f t="shared" si="463"/>
        <v>29.740500000000001</v>
      </c>
      <c r="D9915">
        <f t="shared" si="464"/>
        <v>10.087254753618803</v>
      </c>
      <c r="E9915">
        <v>2.5193000000000001E-7</v>
      </c>
    </row>
    <row r="9916" spans="1:5">
      <c r="A9916">
        <v>991.45</v>
      </c>
      <c r="B9916">
        <f t="shared" si="462"/>
        <v>29743500000000</v>
      </c>
      <c r="C9916">
        <f t="shared" si="463"/>
        <v>29.743500000000001</v>
      </c>
      <c r="D9916">
        <f t="shared" si="464"/>
        <v>10.086237329164355</v>
      </c>
      <c r="E9916">
        <v>1.4840000000000001E-7</v>
      </c>
    </row>
    <row r="9917" spans="1:5">
      <c r="A9917">
        <v>991.55</v>
      </c>
      <c r="B9917">
        <f t="shared" si="462"/>
        <v>29746500000000</v>
      </c>
      <c r="C9917">
        <f t="shared" si="463"/>
        <v>29.746500000000001</v>
      </c>
      <c r="D9917">
        <f t="shared" si="464"/>
        <v>10.085220109928899</v>
      </c>
      <c r="E9917">
        <v>2.2798000000000001E-7</v>
      </c>
    </row>
    <row r="9918" spans="1:5">
      <c r="A9918">
        <v>991.65</v>
      </c>
      <c r="B9918">
        <f t="shared" si="462"/>
        <v>29749500000000</v>
      </c>
      <c r="C9918">
        <f t="shared" si="463"/>
        <v>29.749500000000001</v>
      </c>
      <c r="D9918">
        <f t="shared" si="464"/>
        <v>10.08420309585035</v>
      </c>
      <c r="E9918">
        <v>4.4456000000000001E-7</v>
      </c>
    </row>
    <row r="9919" spans="1:5">
      <c r="A9919">
        <v>991.75</v>
      </c>
      <c r="B9919">
        <f t="shared" si="462"/>
        <v>29752500000000</v>
      </c>
      <c r="C9919">
        <f t="shared" si="463"/>
        <v>29.752499999999998</v>
      </c>
      <c r="D9919">
        <f t="shared" si="464"/>
        <v>10.083186286866649</v>
      </c>
      <c r="E9919">
        <v>3.2004E-7</v>
      </c>
    </row>
    <row r="9920" spans="1:5">
      <c r="A9920">
        <v>991.85</v>
      </c>
      <c r="B9920">
        <f t="shared" si="462"/>
        <v>29755500000000</v>
      </c>
      <c r="C9920">
        <f t="shared" si="463"/>
        <v>29.755499999999998</v>
      </c>
      <c r="D9920">
        <f t="shared" si="464"/>
        <v>10.082169682915763</v>
      </c>
      <c r="E9920">
        <v>2.0038E-7</v>
      </c>
    </row>
    <row r="9921" spans="1:5">
      <c r="A9921">
        <v>991.95</v>
      </c>
      <c r="B9921">
        <f t="shared" si="462"/>
        <v>29758500000000</v>
      </c>
      <c r="C9921">
        <f t="shared" si="463"/>
        <v>29.758499999999998</v>
      </c>
      <c r="D9921">
        <f t="shared" si="464"/>
        <v>10.081153283935683</v>
      </c>
      <c r="E9921">
        <v>2.5666999999999998E-7</v>
      </c>
    </row>
    <row r="9922" spans="1:5">
      <c r="A9922">
        <v>992.05</v>
      </c>
      <c r="B9922">
        <f t="shared" si="462"/>
        <v>29761500000000</v>
      </c>
      <c r="C9922">
        <f t="shared" si="463"/>
        <v>29.761499999999998</v>
      </c>
      <c r="D9922">
        <f t="shared" si="464"/>
        <v>10.080137089864422</v>
      </c>
      <c r="E9922">
        <v>2.3914000000000001E-7</v>
      </c>
    </row>
    <row r="9923" spans="1:5">
      <c r="A9923">
        <v>992.15</v>
      </c>
      <c r="B9923">
        <f t="shared" ref="B9923:B9986" si="465">(3*10^10)*A9923</f>
        <v>29764500000000</v>
      </c>
      <c r="C9923">
        <f t="shared" ref="C9923:C9986" si="466">B9923*10^-12</f>
        <v>29.764499999999998</v>
      </c>
      <c r="D9923">
        <f t="shared" ref="D9923:D9986" si="467">(3*10^8)/(B9923*10^-6)</f>
        <v>10.079121100640025</v>
      </c>
      <c r="E9923">
        <v>2.8444999999999998E-7</v>
      </c>
    </row>
    <row r="9924" spans="1:5">
      <c r="A9924">
        <v>992.25</v>
      </c>
      <c r="B9924">
        <f t="shared" si="465"/>
        <v>29767500000000</v>
      </c>
      <c r="C9924">
        <f t="shared" si="466"/>
        <v>29.767499999999998</v>
      </c>
      <c r="D9924">
        <f t="shared" si="467"/>
        <v>10.078105316200554</v>
      </c>
      <c r="E9924">
        <v>1.1997999999999999E-7</v>
      </c>
    </row>
    <row r="9925" spans="1:5">
      <c r="A9925">
        <v>992.35</v>
      </c>
      <c r="B9925">
        <f t="shared" si="465"/>
        <v>29770500000000</v>
      </c>
      <c r="C9925">
        <f t="shared" si="466"/>
        <v>29.770499999999998</v>
      </c>
      <c r="D9925">
        <f t="shared" si="467"/>
        <v>10.077089736484103</v>
      </c>
      <c r="E9925">
        <v>1.7100999999999999E-7</v>
      </c>
    </row>
    <row r="9926" spans="1:5">
      <c r="A9926">
        <v>992.45</v>
      </c>
      <c r="B9926">
        <f t="shared" si="465"/>
        <v>29773500000000</v>
      </c>
      <c r="C9926">
        <f t="shared" si="466"/>
        <v>29.773499999999999</v>
      </c>
      <c r="D9926">
        <f t="shared" si="467"/>
        <v>10.076074361428788</v>
      </c>
      <c r="E9926">
        <v>3.6370000000000001E-7</v>
      </c>
    </row>
    <row r="9927" spans="1:5">
      <c r="A9927">
        <v>992.55</v>
      </c>
      <c r="B9927">
        <f t="shared" si="465"/>
        <v>29776500000000</v>
      </c>
      <c r="C9927">
        <f t="shared" si="466"/>
        <v>29.776499999999999</v>
      </c>
      <c r="D9927">
        <f t="shared" si="467"/>
        <v>10.075059190972746</v>
      </c>
      <c r="E9927">
        <v>1.2354000000000001E-7</v>
      </c>
    </row>
    <row r="9928" spans="1:5">
      <c r="A9928">
        <v>992.65</v>
      </c>
      <c r="B9928">
        <f t="shared" si="465"/>
        <v>29779500000000</v>
      </c>
      <c r="C9928">
        <f t="shared" si="466"/>
        <v>29.779499999999999</v>
      </c>
      <c r="D9928">
        <f t="shared" si="467"/>
        <v>10.074044225054148</v>
      </c>
      <c r="E9928">
        <v>9.2295999999999995E-8</v>
      </c>
    </row>
    <row r="9929" spans="1:5">
      <c r="A9929">
        <v>992.75</v>
      </c>
      <c r="B9929">
        <f t="shared" si="465"/>
        <v>29782500000000</v>
      </c>
      <c r="C9929">
        <f t="shared" si="466"/>
        <v>29.782499999999999</v>
      </c>
      <c r="D9929">
        <f t="shared" si="467"/>
        <v>10.073029463611181</v>
      </c>
      <c r="E9929">
        <v>1.7756999999999999E-7</v>
      </c>
    </row>
    <row r="9930" spans="1:5">
      <c r="A9930">
        <v>992.85</v>
      </c>
      <c r="B9930">
        <f t="shared" si="465"/>
        <v>29785500000000</v>
      </c>
      <c r="C9930">
        <f t="shared" si="466"/>
        <v>29.785499999999999</v>
      </c>
      <c r="D9930">
        <f t="shared" si="467"/>
        <v>10.072014906582062</v>
      </c>
      <c r="E9930">
        <v>3.4771999999999999E-7</v>
      </c>
    </row>
    <row r="9931" spans="1:5">
      <c r="A9931">
        <v>992.95</v>
      </c>
      <c r="B9931">
        <f t="shared" si="465"/>
        <v>29788500000000</v>
      </c>
      <c r="C9931">
        <f t="shared" si="466"/>
        <v>29.788499999999999</v>
      </c>
      <c r="D9931">
        <f t="shared" si="467"/>
        <v>10.07100055390503</v>
      </c>
      <c r="E9931">
        <v>4.7338999999999998E-7</v>
      </c>
    </row>
    <row r="9932" spans="1:5">
      <c r="A9932">
        <v>993.05</v>
      </c>
      <c r="B9932">
        <f t="shared" si="465"/>
        <v>29791500000000</v>
      </c>
      <c r="C9932">
        <f t="shared" si="466"/>
        <v>29.791499999999999</v>
      </c>
      <c r="D9932">
        <f t="shared" si="467"/>
        <v>10.069986405518353</v>
      </c>
      <c r="E9932">
        <v>3.5844000000000003E-7</v>
      </c>
    </row>
    <row r="9933" spans="1:5">
      <c r="A9933">
        <v>993.15</v>
      </c>
      <c r="B9933">
        <f t="shared" si="465"/>
        <v>29794500000000</v>
      </c>
      <c r="C9933">
        <f t="shared" si="466"/>
        <v>29.794499999999999</v>
      </c>
      <c r="D9933">
        <f t="shared" si="467"/>
        <v>10.068972461360318</v>
      </c>
      <c r="E9933">
        <v>3.4682999999999999E-7</v>
      </c>
    </row>
    <row r="9934" spans="1:5">
      <c r="A9934">
        <v>993.25</v>
      </c>
      <c r="B9934">
        <f t="shared" si="465"/>
        <v>29797500000000</v>
      </c>
      <c r="C9934">
        <f t="shared" si="466"/>
        <v>29.797499999999999</v>
      </c>
      <c r="D9934">
        <f t="shared" si="467"/>
        <v>10.067958721369243</v>
      </c>
      <c r="E9934">
        <v>2.5012000000000002E-7</v>
      </c>
    </row>
    <row r="9935" spans="1:5">
      <c r="A9935">
        <v>993.35</v>
      </c>
      <c r="B9935">
        <f t="shared" si="465"/>
        <v>29800500000000</v>
      </c>
      <c r="C9935">
        <f t="shared" si="466"/>
        <v>29.8005</v>
      </c>
      <c r="D9935">
        <f t="shared" si="467"/>
        <v>10.066945185483466</v>
      </c>
      <c r="E9935">
        <v>1.0526E-7</v>
      </c>
    </row>
    <row r="9936" spans="1:5">
      <c r="A9936">
        <v>993.45</v>
      </c>
      <c r="B9936">
        <f t="shared" si="465"/>
        <v>29803500000000</v>
      </c>
      <c r="C9936">
        <f t="shared" si="466"/>
        <v>29.8035</v>
      </c>
      <c r="D9936">
        <f t="shared" si="467"/>
        <v>10.06593185364135</v>
      </c>
      <c r="E9936">
        <v>1.7315000000000001E-7</v>
      </c>
    </row>
    <row r="9937" spans="1:5">
      <c r="A9937">
        <v>993.55</v>
      </c>
      <c r="B9937">
        <f t="shared" si="465"/>
        <v>29806500000000</v>
      </c>
      <c r="C9937">
        <f t="shared" si="466"/>
        <v>29.8065</v>
      </c>
      <c r="D9937">
        <f t="shared" si="467"/>
        <v>10.06491872578129</v>
      </c>
      <c r="E9937">
        <v>1.7793999999999999E-7</v>
      </c>
    </row>
    <row r="9938" spans="1:5">
      <c r="A9938">
        <v>993.65</v>
      </c>
      <c r="B9938">
        <f t="shared" si="465"/>
        <v>29809500000000</v>
      </c>
      <c r="C9938">
        <f t="shared" si="466"/>
        <v>29.8095</v>
      </c>
      <c r="D9938">
        <f t="shared" si="467"/>
        <v>10.063905801841695</v>
      </c>
      <c r="E9938">
        <v>1.2813E-7</v>
      </c>
    </row>
    <row r="9939" spans="1:5">
      <c r="A9939">
        <v>993.75</v>
      </c>
      <c r="B9939">
        <f t="shared" si="465"/>
        <v>29812500000000</v>
      </c>
      <c r="C9939">
        <f t="shared" si="466"/>
        <v>29.8125</v>
      </c>
      <c r="D9939">
        <f t="shared" si="467"/>
        <v>10.062893081761006</v>
      </c>
      <c r="E9939">
        <v>2.5319000000000001E-7</v>
      </c>
    </row>
    <row r="9940" spans="1:5">
      <c r="A9940">
        <v>993.85</v>
      </c>
      <c r="B9940">
        <f t="shared" si="465"/>
        <v>29815500000000</v>
      </c>
      <c r="C9940">
        <f t="shared" si="466"/>
        <v>29.8155</v>
      </c>
      <c r="D9940">
        <f t="shared" si="467"/>
        <v>10.061880565477688</v>
      </c>
      <c r="E9940">
        <v>2.5309E-7</v>
      </c>
    </row>
    <row r="9941" spans="1:5">
      <c r="A9941">
        <v>993.95</v>
      </c>
      <c r="B9941">
        <f t="shared" si="465"/>
        <v>29818500000000</v>
      </c>
      <c r="C9941">
        <f t="shared" si="466"/>
        <v>29.8185</v>
      </c>
      <c r="D9941">
        <f t="shared" si="467"/>
        <v>10.060868252930227</v>
      </c>
      <c r="E9941">
        <v>1.5689E-7</v>
      </c>
    </row>
    <row r="9942" spans="1:5">
      <c r="A9942">
        <v>994.05</v>
      </c>
      <c r="B9942">
        <f t="shared" si="465"/>
        <v>29821500000000</v>
      </c>
      <c r="C9942">
        <f t="shared" si="466"/>
        <v>29.8215</v>
      </c>
      <c r="D9942">
        <f t="shared" si="467"/>
        <v>10.059856144057139</v>
      </c>
      <c r="E9942">
        <v>1.2100000000000001E-7</v>
      </c>
    </row>
    <row r="9943" spans="1:5">
      <c r="A9943">
        <v>994.15</v>
      </c>
      <c r="B9943">
        <f t="shared" si="465"/>
        <v>29824500000000</v>
      </c>
      <c r="C9943">
        <f t="shared" si="466"/>
        <v>29.8245</v>
      </c>
      <c r="D9943">
        <f t="shared" si="467"/>
        <v>10.058844238796961</v>
      </c>
      <c r="E9943">
        <v>2.6964000000000002E-7</v>
      </c>
    </row>
    <row r="9944" spans="1:5">
      <c r="A9944">
        <v>994.25</v>
      </c>
      <c r="B9944">
        <f t="shared" si="465"/>
        <v>29827500000000</v>
      </c>
      <c r="C9944">
        <f t="shared" si="466"/>
        <v>29.827500000000001</v>
      </c>
      <c r="D9944">
        <f t="shared" si="467"/>
        <v>10.057832537088258</v>
      </c>
      <c r="E9944">
        <v>1.8398000000000001E-7</v>
      </c>
    </row>
    <row r="9945" spans="1:5">
      <c r="A9945">
        <v>994.35</v>
      </c>
      <c r="B9945">
        <f t="shared" si="465"/>
        <v>29830500000000</v>
      </c>
      <c r="C9945">
        <f t="shared" si="466"/>
        <v>29.830500000000001</v>
      </c>
      <c r="D9945">
        <f t="shared" si="467"/>
        <v>10.056821038869613</v>
      </c>
      <c r="E9945">
        <v>5.7497000000000002E-7</v>
      </c>
    </row>
    <row r="9946" spans="1:5">
      <c r="A9946">
        <v>994.45</v>
      </c>
      <c r="B9946">
        <f t="shared" si="465"/>
        <v>29833500000000</v>
      </c>
      <c r="C9946">
        <f t="shared" si="466"/>
        <v>29.833500000000001</v>
      </c>
      <c r="D9946">
        <f t="shared" si="467"/>
        <v>10.055809744079642</v>
      </c>
      <c r="E9946">
        <v>5.6380999999999996E-7</v>
      </c>
    </row>
    <row r="9947" spans="1:5">
      <c r="A9947">
        <v>994.55</v>
      </c>
      <c r="B9947">
        <f t="shared" si="465"/>
        <v>29836500000000</v>
      </c>
      <c r="C9947">
        <f t="shared" si="466"/>
        <v>29.836500000000001</v>
      </c>
      <c r="D9947">
        <f t="shared" si="467"/>
        <v>10.054798652656981</v>
      </c>
      <c r="E9947">
        <v>3.3739999999999999E-7</v>
      </c>
    </row>
    <row r="9948" spans="1:5">
      <c r="A9948">
        <v>994.65</v>
      </c>
      <c r="B9948">
        <f t="shared" si="465"/>
        <v>29839500000000</v>
      </c>
      <c r="C9948">
        <f t="shared" si="466"/>
        <v>29.839500000000001</v>
      </c>
      <c r="D9948">
        <f t="shared" si="467"/>
        <v>10.05378776454029</v>
      </c>
      <c r="E9948">
        <v>1.6554000000000001E-7</v>
      </c>
    </row>
    <row r="9949" spans="1:5">
      <c r="A9949">
        <v>994.75</v>
      </c>
      <c r="B9949">
        <f t="shared" si="465"/>
        <v>29842500000000</v>
      </c>
      <c r="C9949">
        <f t="shared" si="466"/>
        <v>29.842500000000001</v>
      </c>
      <c r="D9949">
        <f t="shared" si="467"/>
        <v>10.052777079668259</v>
      </c>
      <c r="E9949">
        <v>3.6827E-7</v>
      </c>
    </row>
    <row r="9950" spans="1:5">
      <c r="A9950">
        <v>994.85</v>
      </c>
      <c r="B9950">
        <f t="shared" si="465"/>
        <v>29845500000000</v>
      </c>
      <c r="C9950">
        <f t="shared" si="466"/>
        <v>29.845499999999998</v>
      </c>
      <c r="D9950">
        <f t="shared" si="467"/>
        <v>10.051766597979595</v>
      </c>
      <c r="E9950">
        <v>9.8798999999999997E-8</v>
      </c>
    </row>
    <row r="9951" spans="1:5">
      <c r="A9951">
        <v>994.95</v>
      </c>
      <c r="B9951">
        <f t="shared" si="465"/>
        <v>29848500000000</v>
      </c>
      <c r="C9951">
        <f t="shared" si="466"/>
        <v>29.848499999999998</v>
      </c>
      <c r="D9951">
        <f t="shared" si="467"/>
        <v>10.050756319413036</v>
      </c>
      <c r="E9951">
        <v>2.8337999999999999E-7</v>
      </c>
    </row>
    <row r="9952" spans="1:5">
      <c r="A9952">
        <v>995.05</v>
      </c>
      <c r="B9952">
        <f t="shared" si="465"/>
        <v>29851500000000</v>
      </c>
      <c r="C9952">
        <f t="shared" si="466"/>
        <v>29.851499999999998</v>
      </c>
      <c r="D9952">
        <f t="shared" si="467"/>
        <v>10.049746243907341</v>
      </c>
      <c r="E9952">
        <v>2.9506E-7</v>
      </c>
    </row>
    <row r="9953" spans="1:5">
      <c r="A9953">
        <v>995.15</v>
      </c>
      <c r="B9953">
        <f t="shared" si="465"/>
        <v>29854500000000</v>
      </c>
      <c r="C9953">
        <f t="shared" si="466"/>
        <v>29.854499999999998</v>
      </c>
      <c r="D9953">
        <f t="shared" si="467"/>
        <v>10.048736371401297</v>
      </c>
      <c r="E9953">
        <v>1.9301000000000001E-7</v>
      </c>
    </row>
    <row r="9954" spans="1:5">
      <c r="A9954">
        <v>995.25</v>
      </c>
      <c r="B9954">
        <f t="shared" si="465"/>
        <v>29857500000000</v>
      </c>
      <c r="C9954">
        <f t="shared" si="466"/>
        <v>29.857499999999998</v>
      </c>
      <c r="D9954">
        <f t="shared" si="467"/>
        <v>10.04772670183371</v>
      </c>
      <c r="E9954">
        <v>1.4231000000000001E-7</v>
      </c>
    </row>
    <row r="9955" spans="1:5">
      <c r="A9955">
        <v>995.35</v>
      </c>
      <c r="B9955">
        <f t="shared" si="465"/>
        <v>29860500000000</v>
      </c>
      <c r="C9955">
        <f t="shared" si="466"/>
        <v>29.860499999999998</v>
      </c>
      <c r="D9955">
        <f t="shared" si="467"/>
        <v>10.046717235143417</v>
      </c>
      <c r="E9955">
        <v>1.1543999999999999E-7</v>
      </c>
    </row>
    <row r="9956" spans="1:5">
      <c r="A9956">
        <v>995.45</v>
      </c>
      <c r="B9956">
        <f t="shared" si="465"/>
        <v>29863500000000</v>
      </c>
      <c r="C9956">
        <f t="shared" si="466"/>
        <v>29.863499999999998</v>
      </c>
      <c r="D9956">
        <f t="shared" si="467"/>
        <v>10.045707971269275</v>
      </c>
      <c r="E9956">
        <v>4.5830000000000002E-7</v>
      </c>
    </row>
    <row r="9957" spans="1:5">
      <c r="A9957">
        <v>995.55</v>
      </c>
      <c r="B9957">
        <f t="shared" si="465"/>
        <v>29866500000000</v>
      </c>
      <c r="C9957">
        <f t="shared" si="466"/>
        <v>29.866499999999998</v>
      </c>
      <c r="D9957">
        <f t="shared" si="467"/>
        <v>10.044698910150169</v>
      </c>
      <c r="E9957">
        <v>4.9731000000000005E-7</v>
      </c>
    </row>
    <row r="9958" spans="1:5">
      <c r="A9958">
        <v>995.65</v>
      </c>
      <c r="B9958">
        <f t="shared" si="465"/>
        <v>29869500000000</v>
      </c>
      <c r="C9958">
        <f t="shared" si="466"/>
        <v>29.869499999999999</v>
      </c>
      <c r="D9958">
        <f t="shared" si="467"/>
        <v>10.043690051725005</v>
      </c>
      <c r="E9958">
        <v>6.7192999999999996E-7</v>
      </c>
    </row>
    <row r="9959" spans="1:5">
      <c r="A9959">
        <v>995.75</v>
      </c>
      <c r="B9959">
        <f t="shared" si="465"/>
        <v>29872500000000</v>
      </c>
      <c r="C9959">
        <f t="shared" si="466"/>
        <v>29.872499999999999</v>
      </c>
      <c r="D9959">
        <f t="shared" si="467"/>
        <v>10.042681395932714</v>
      </c>
      <c r="E9959">
        <v>4.1866999999999998E-7</v>
      </c>
    </row>
    <row r="9960" spans="1:5">
      <c r="A9960">
        <v>995.85</v>
      </c>
      <c r="B9960">
        <f t="shared" si="465"/>
        <v>29875500000000</v>
      </c>
      <c r="C9960">
        <f t="shared" si="466"/>
        <v>29.875499999999999</v>
      </c>
      <c r="D9960">
        <f t="shared" si="467"/>
        <v>10.041672942712255</v>
      </c>
      <c r="E9960">
        <v>2.3920999999999998E-7</v>
      </c>
    </row>
    <row r="9961" spans="1:5">
      <c r="A9961">
        <v>995.95</v>
      </c>
      <c r="B9961">
        <f t="shared" si="465"/>
        <v>29878500000000</v>
      </c>
      <c r="C9961">
        <f t="shared" si="466"/>
        <v>29.878499999999999</v>
      </c>
      <c r="D9961">
        <f t="shared" si="467"/>
        <v>10.040664692002611</v>
      </c>
      <c r="E9961">
        <v>1.4770999999999999E-7</v>
      </c>
    </row>
    <row r="9962" spans="1:5">
      <c r="A9962">
        <v>996.05</v>
      </c>
      <c r="B9962">
        <f t="shared" si="465"/>
        <v>29881500000000</v>
      </c>
      <c r="C9962">
        <f t="shared" si="466"/>
        <v>29.881499999999999</v>
      </c>
      <c r="D9962">
        <f t="shared" si="467"/>
        <v>10.039656643742784</v>
      </c>
      <c r="E9962">
        <v>1.3659999999999999E-7</v>
      </c>
    </row>
    <row r="9963" spans="1:5">
      <c r="A9963">
        <v>996.15</v>
      </c>
      <c r="B9963">
        <f t="shared" si="465"/>
        <v>29884500000000</v>
      </c>
      <c r="C9963">
        <f t="shared" si="466"/>
        <v>29.884499999999999</v>
      </c>
      <c r="D9963">
        <f t="shared" si="467"/>
        <v>10.038648797871806</v>
      </c>
      <c r="E9963">
        <v>1.7758000000000001E-7</v>
      </c>
    </row>
    <row r="9964" spans="1:5">
      <c r="A9964">
        <v>996.25</v>
      </c>
      <c r="B9964">
        <f t="shared" si="465"/>
        <v>29887500000000</v>
      </c>
      <c r="C9964">
        <f t="shared" si="466"/>
        <v>29.887499999999999</v>
      </c>
      <c r="D9964">
        <f t="shared" si="467"/>
        <v>10.037641154328734</v>
      </c>
      <c r="E9964">
        <v>2.7571999999999998E-7</v>
      </c>
    </row>
    <row r="9965" spans="1:5">
      <c r="A9965">
        <v>996.35</v>
      </c>
      <c r="B9965">
        <f t="shared" si="465"/>
        <v>29890500000000</v>
      </c>
      <c r="C9965">
        <f t="shared" si="466"/>
        <v>29.890499999999999</v>
      </c>
      <c r="D9965">
        <f t="shared" si="467"/>
        <v>10.036633713052643</v>
      </c>
      <c r="E9965">
        <v>3.1787999999999999E-7</v>
      </c>
    </row>
    <row r="9966" spans="1:5">
      <c r="A9966">
        <v>996.45</v>
      </c>
      <c r="B9966">
        <f t="shared" si="465"/>
        <v>29893500000000</v>
      </c>
      <c r="C9966">
        <f t="shared" si="466"/>
        <v>29.8935</v>
      </c>
      <c r="D9966">
        <f t="shared" si="467"/>
        <v>10.035626473982639</v>
      </c>
      <c r="E9966">
        <v>1.9252000000000001E-7</v>
      </c>
    </row>
    <row r="9967" spans="1:5">
      <c r="A9967">
        <v>996.55</v>
      </c>
      <c r="B9967">
        <f t="shared" si="465"/>
        <v>29896500000000</v>
      </c>
      <c r="C9967">
        <f t="shared" si="466"/>
        <v>29.8965</v>
      </c>
      <c r="D9967">
        <f t="shared" si="467"/>
        <v>10.034619437057849</v>
      </c>
      <c r="E9967">
        <v>8.3859999999999998E-8</v>
      </c>
    </row>
    <row r="9968" spans="1:5">
      <c r="A9968">
        <v>996.65</v>
      </c>
      <c r="B9968">
        <f t="shared" si="465"/>
        <v>29899500000000</v>
      </c>
      <c r="C9968">
        <f t="shared" si="466"/>
        <v>29.8995</v>
      </c>
      <c r="D9968">
        <f t="shared" si="467"/>
        <v>10.033612602217428</v>
      </c>
      <c r="E9968">
        <v>2.9685000000000001E-7</v>
      </c>
    </row>
    <row r="9969" spans="1:5">
      <c r="A9969">
        <v>996.75</v>
      </c>
      <c r="B9969">
        <f t="shared" si="465"/>
        <v>29902500000000</v>
      </c>
      <c r="C9969">
        <f t="shared" si="466"/>
        <v>29.9025</v>
      </c>
      <c r="D9969">
        <f t="shared" si="467"/>
        <v>10.032605969400551</v>
      </c>
      <c r="E9969">
        <v>2.6230000000000001E-7</v>
      </c>
    </row>
    <row r="9970" spans="1:5">
      <c r="A9970">
        <v>996.85</v>
      </c>
      <c r="B9970">
        <f t="shared" si="465"/>
        <v>29905500000000</v>
      </c>
      <c r="C9970">
        <f t="shared" si="466"/>
        <v>29.9055</v>
      </c>
      <c r="D9970">
        <f t="shared" si="467"/>
        <v>10.031599538546422</v>
      </c>
      <c r="E9970">
        <v>1.6687000000000001E-7</v>
      </c>
    </row>
    <row r="9971" spans="1:5">
      <c r="A9971">
        <v>996.95</v>
      </c>
      <c r="B9971">
        <f t="shared" si="465"/>
        <v>29908500000000</v>
      </c>
      <c r="C9971">
        <f t="shared" si="466"/>
        <v>29.9085</v>
      </c>
      <c r="D9971">
        <f t="shared" si="467"/>
        <v>10.030593309594263</v>
      </c>
      <c r="E9971">
        <v>6.9765999999999996E-7</v>
      </c>
    </row>
    <row r="9972" spans="1:5">
      <c r="A9972">
        <v>997.05</v>
      </c>
      <c r="B9972">
        <f t="shared" si="465"/>
        <v>29911500000000</v>
      </c>
      <c r="C9972">
        <f t="shared" si="466"/>
        <v>29.9115</v>
      </c>
      <c r="D9972">
        <f t="shared" si="467"/>
        <v>10.029587282483325</v>
      </c>
      <c r="E9972">
        <v>7.6738000000000003E-7</v>
      </c>
    </row>
    <row r="9973" spans="1:5">
      <c r="A9973">
        <v>997.15</v>
      </c>
      <c r="B9973">
        <f t="shared" si="465"/>
        <v>29914500000000</v>
      </c>
      <c r="C9973">
        <f t="shared" si="466"/>
        <v>29.9145</v>
      </c>
      <c r="D9973">
        <f t="shared" si="467"/>
        <v>10.028581457152885</v>
      </c>
      <c r="E9973">
        <v>4.1203000000000002E-7</v>
      </c>
    </row>
    <row r="9974" spans="1:5">
      <c r="A9974">
        <v>997.25</v>
      </c>
      <c r="B9974">
        <f t="shared" si="465"/>
        <v>29917500000000</v>
      </c>
      <c r="C9974">
        <f t="shared" si="466"/>
        <v>29.9175</v>
      </c>
      <c r="D9974">
        <f t="shared" si="467"/>
        <v>10.027575833542242</v>
      </c>
      <c r="E9974">
        <v>3.4130000000000002E-7</v>
      </c>
    </row>
    <row r="9975" spans="1:5">
      <c r="A9975">
        <v>997.35</v>
      </c>
      <c r="B9975">
        <f t="shared" si="465"/>
        <v>29920500000000</v>
      </c>
      <c r="C9975">
        <f t="shared" si="466"/>
        <v>29.920500000000001</v>
      </c>
      <c r="D9975">
        <f t="shared" si="467"/>
        <v>10.026570411590715</v>
      </c>
      <c r="E9975">
        <v>1.7583999999999999E-7</v>
      </c>
    </row>
    <row r="9976" spans="1:5">
      <c r="A9976">
        <v>997.45</v>
      </c>
      <c r="B9976">
        <f t="shared" si="465"/>
        <v>29923500000000</v>
      </c>
      <c r="C9976">
        <f t="shared" si="466"/>
        <v>29.923500000000001</v>
      </c>
      <c r="D9976">
        <f t="shared" si="467"/>
        <v>10.025565191237655</v>
      </c>
      <c r="E9976">
        <v>2.2747000000000001E-7</v>
      </c>
    </row>
    <row r="9977" spans="1:5">
      <c r="A9977">
        <v>997.55</v>
      </c>
      <c r="B9977">
        <f t="shared" si="465"/>
        <v>29926500000000</v>
      </c>
      <c r="C9977">
        <f t="shared" si="466"/>
        <v>29.926500000000001</v>
      </c>
      <c r="D9977">
        <f t="shared" si="467"/>
        <v>10.024560172422435</v>
      </c>
      <c r="E9977">
        <v>5.1169000000000005E-7</v>
      </c>
    </row>
    <row r="9978" spans="1:5">
      <c r="A9978">
        <v>997.65</v>
      </c>
      <c r="B9978">
        <f t="shared" si="465"/>
        <v>29929500000000</v>
      </c>
      <c r="C9978">
        <f t="shared" si="466"/>
        <v>29.929500000000001</v>
      </c>
      <c r="D9978">
        <f t="shared" si="467"/>
        <v>10.023555355084449</v>
      </c>
      <c r="E9978">
        <v>1.4642999999999999E-7</v>
      </c>
    </row>
    <row r="9979" spans="1:5">
      <c r="A9979">
        <v>997.75</v>
      </c>
      <c r="B9979">
        <f t="shared" si="465"/>
        <v>29932500000000</v>
      </c>
      <c r="C9979">
        <f t="shared" si="466"/>
        <v>29.932500000000001</v>
      </c>
      <c r="D9979">
        <f t="shared" si="467"/>
        <v>10.022550739163117</v>
      </c>
      <c r="E9979">
        <v>1.4765999999999999E-7</v>
      </c>
    </row>
    <row r="9980" spans="1:5">
      <c r="A9980">
        <v>997.85</v>
      </c>
      <c r="B9980">
        <f t="shared" si="465"/>
        <v>29935500000000</v>
      </c>
      <c r="C9980">
        <f t="shared" si="466"/>
        <v>29.935500000000001</v>
      </c>
      <c r="D9980">
        <f t="shared" si="467"/>
        <v>10.021546324597885</v>
      </c>
      <c r="E9980">
        <v>2.3985999999999998E-7</v>
      </c>
    </row>
    <row r="9981" spans="1:5">
      <c r="A9981">
        <v>997.95</v>
      </c>
      <c r="B9981">
        <f t="shared" si="465"/>
        <v>29938500000000</v>
      </c>
      <c r="C9981">
        <f t="shared" si="466"/>
        <v>29.938499999999998</v>
      </c>
      <c r="D9981">
        <f t="shared" si="467"/>
        <v>10.020542111328222</v>
      </c>
      <c r="E9981">
        <v>5.7184000000000002E-7</v>
      </c>
    </row>
    <row r="9982" spans="1:5">
      <c r="A9982">
        <v>998.05</v>
      </c>
      <c r="B9982">
        <f t="shared" si="465"/>
        <v>29941500000000</v>
      </c>
      <c r="C9982">
        <f t="shared" si="466"/>
        <v>29.941499999999998</v>
      </c>
      <c r="D9982">
        <f t="shared" si="467"/>
        <v>10.019538099293623</v>
      </c>
      <c r="E9982">
        <v>2.2508E-7</v>
      </c>
    </row>
    <row r="9983" spans="1:5">
      <c r="A9983">
        <v>998.15</v>
      </c>
      <c r="B9983">
        <f t="shared" si="465"/>
        <v>29944500000000</v>
      </c>
      <c r="C9983">
        <f t="shared" si="466"/>
        <v>29.944499999999998</v>
      </c>
      <c r="D9983">
        <f t="shared" si="467"/>
        <v>10.018534288433603</v>
      </c>
      <c r="E9983">
        <v>5.4656000000000004E-7</v>
      </c>
    </row>
    <row r="9984" spans="1:5">
      <c r="A9984">
        <v>998.25</v>
      </c>
      <c r="B9984">
        <f t="shared" si="465"/>
        <v>29947500000000</v>
      </c>
      <c r="C9984">
        <f t="shared" si="466"/>
        <v>29.947499999999998</v>
      </c>
      <c r="D9984">
        <f t="shared" si="467"/>
        <v>10.017530678687704</v>
      </c>
      <c r="E9984">
        <v>8.0136000000000002E-7</v>
      </c>
    </row>
    <row r="9985" spans="1:5">
      <c r="A9985">
        <v>998.35</v>
      </c>
      <c r="B9985">
        <f t="shared" si="465"/>
        <v>29950500000000</v>
      </c>
      <c r="C9985">
        <f t="shared" si="466"/>
        <v>29.950499999999998</v>
      </c>
      <c r="D9985">
        <f t="shared" si="467"/>
        <v>10.016527269995493</v>
      </c>
      <c r="E9985">
        <v>5.0172999999999998E-7</v>
      </c>
    </row>
    <row r="9986" spans="1:5">
      <c r="A9986">
        <v>998.45</v>
      </c>
      <c r="B9986">
        <f t="shared" si="465"/>
        <v>29953500000000</v>
      </c>
      <c r="C9986">
        <f t="shared" si="466"/>
        <v>29.953499999999998</v>
      </c>
      <c r="D9986">
        <f t="shared" si="467"/>
        <v>10.01552406229656</v>
      </c>
      <c r="E9986">
        <v>1.9222000000000001E-7</v>
      </c>
    </row>
    <row r="9987" spans="1:5">
      <c r="A9987">
        <v>998.55</v>
      </c>
      <c r="B9987">
        <f t="shared" ref="B9987:B10050" si="468">(3*10^10)*A9987</f>
        <v>29956500000000</v>
      </c>
      <c r="C9987">
        <f t="shared" ref="C9987:C10050" si="469">B9987*10^-12</f>
        <v>29.956499999999998</v>
      </c>
      <c r="D9987">
        <f t="shared" ref="D9987:D10050" si="470">(3*10^8)/(B9987*10^-6)</f>
        <v>10.014521055530519</v>
      </c>
      <c r="E9987">
        <v>1.2916E-7</v>
      </c>
    </row>
    <row r="9988" spans="1:5">
      <c r="A9988">
        <v>998.65</v>
      </c>
      <c r="B9988">
        <f t="shared" si="468"/>
        <v>29959500000000</v>
      </c>
      <c r="C9988">
        <f t="shared" si="469"/>
        <v>29.959499999999998</v>
      </c>
      <c r="D9988">
        <f t="shared" si="470"/>
        <v>10.013518249637009</v>
      </c>
      <c r="E9988">
        <v>1.8692000000000001E-7</v>
      </c>
    </row>
    <row r="9989" spans="1:5">
      <c r="A9989">
        <v>998.75</v>
      </c>
      <c r="B9989">
        <f t="shared" si="468"/>
        <v>29962500000000</v>
      </c>
      <c r="C9989">
        <f t="shared" si="469"/>
        <v>29.962499999999999</v>
      </c>
      <c r="D9989">
        <f t="shared" si="470"/>
        <v>10.012515644555695</v>
      </c>
      <c r="E9989">
        <v>3.0993000000000002E-7</v>
      </c>
    </row>
    <row r="9990" spans="1:5">
      <c r="A9990">
        <v>998.85</v>
      </c>
      <c r="B9990">
        <f t="shared" si="468"/>
        <v>29965500000000</v>
      </c>
      <c r="C9990">
        <f t="shared" si="469"/>
        <v>29.965499999999999</v>
      </c>
      <c r="D9990">
        <f t="shared" si="470"/>
        <v>10.011513240226261</v>
      </c>
      <c r="E9990">
        <v>4.1656000000000002E-7</v>
      </c>
    </row>
    <row r="9991" spans="1:5">
      <c r="A9991">
        <v>998.95</v>
      </c>
      <c r="B9991">
        <f t="shared" si="468"/>
        <v>29968500000000</v>
      </c>
      <c r="C9991">
        <f t="shared" si="469"/>
        <v>29.968499999999999</v>
      </c>
      <c r="D9991">
        <f t="shared" si="470"/>
        <v>10.010511036588419</v>
      </c>
      <c r="E9991">
        <v>2.0914000000000001E-7</v>
      </c>
    </row>
    <row r="9992" spans="1:5">
      <c r="A9992">
        <v>999.05</v>
      </c>
      <c r="B9992">
        <f t="shared" si="468"/>
        <v>29971500000000</v>
      </c>
      <c r="C9992">
        <f t="shared" si="469"/>
        <v>29.971499999999999</v>
      </c>
      <c r="D9992">
        <f t="shared" si="470"/>
        <v>10.009509033581903</v>
      </c>
      <c r="E9992">
        <v>1.8627000000000001E-7</v>
      </c>
    </row>
    <row r="9993" spans="1:5">
      <c r="A9993">
        <v>999.15</v>
      </c>
      <c r="B9993">
        <f t="shared" si="468"/>
        <v>29974500000000</v>
      </c>
      <c r="C9993">
        <f t="shared" si="469"/>
        <v>29.974499999999999</v>
      </c>
      <c r="D9993">
        <f t="shared" si="470"/>
        <v>10.008507231146474</v>
      </c>
      <c r="E9993">
        <v>3.3168000000000002E-7</v>
      </c>
    </row>
    <row r="9994" spans="1:5">
      <c r="A9994">
        <v>999.25</v>
      </c>
      <c r="B9994">
        <f t="shared" si="468"/>
        <v>29977500000000</v>
      </c>
      <c r="C9994">
        <f t="shared" si="469"/>
        <v>29.977499999999999</v>
      </c>
      <c r="D9994">
        <f t="shared" si="470"/>
        <v>10.007505629221916</v>
      </c>
      <c r="E9994">
        <v>2.6791000000000002E-7</v>
      </c>
    </row>
    <row r="9995" spans="1:5">
      <c r="A9995">
        <v>999.35</v>
      </c>
      <c r="B9995">
        <f t="shared" si="468"/>
        <v>29980500000000</v>
      </c>
      <c r="C9995">
        <f t="shared" si="469"/>
        <v>29.980499999999999</v>
      </c>
      <c r="D9995">
        <f t="shared" si="470"/>
        <v>10.006504227748037</v>
      </c>
      <c r="E9995">
        <v>2.7709E-7</v>
      </c>
    </row>
    <row r="9996" spans="1:5">
      <c r="A9996">
        <v>999.45</v>
      </c>
      <c r="B9996">
        <f t="shared" si="468"/>
        <v>29983500000000</v>
      </c>
      <c r="C9996">
        <f t="shared" si="469"/>
        <v>29.983499999999999</v>
      </c>
      <c r="D9996">
        <f t="shared" si="470"/>
        <v>10.005503026664666</v>
      </c>
      <c r="E9996">
        <v>8.5476999999999997E-7</v>
      </c>
    </row>
    <row r="9997" spans="1:5">
      <c r="A9997">
        <v>999.55</v>
      </c>
      <c r="B9997">
        <f t="shared" si="468"/>
        <v>29986500000000</v>
      </c>
      <c r="C9997">
        <f t="shared" si="469"/>
        <v>29.986499999999999</v>
      </c>
      <c r="D9997">
        <f t="shared" si="470"/>
        <v>10.004502025911661</v>
      </c>
      <c r="E9997">
        <v>5.3323000000000002E-7</v>
      </c>
    </row>
    <row r="9998" spans="1:5">
      <c r="A9998">
        <v>999.65</v>
      </c>
      <c r="B9998">
        <f t="shared" si="468"/>
        <v>29989500000000</v>
      </c>
      <c r="C9998">
        <f t="shared" si="469"/>
        <v>29.9895</v>
      </c>
      <c r="D9998">
        <f t="shared" si="470"/>
        <v>10.0035012254289</v>
      </c>
      <c r="E9998">
        <v>5.6441999999999997E-7</v>
      </c>
    </row>
    <row r="9999" spans="1:5">
      <c r="A9999">
        <v>999.75</v>
      </c>
      <c r="B9999">
        <f t="shared" si="468"/>
        <v>29992500000000</v>
      </c>
      <c r="C9999">
        <f t="shared" si="469"/>
        <v>29.9925</v>
      </c>
      <c r="D9999">
        <f t="shared" si="470"/>
        <v>10.002500625156289</v>
      </c>
      <c r="E9999">
        <v>5.3710999999999997E-7</v>
      </c>
    </row>
    <row r="10000" spans="1:5">
      <c r="A10000">
        <v>999.85</v>
      </c>
      <c r="B10000">
        <f t="shared" si="468"/>
        <v>29995500000000</v>
      </c>
      <c r="C10000">
        <f t="shared" si="469"/>
        <v>29.9955</v>
      </c>
      <c r="D10000">
        <f t="shared" si="470"/>
        <v>10.001500225033755</v>
      </c>
      <c r="E10000">
        <v>4.1978000000000002E-7</v>
      </c>
    </row>
    <row r="10001" spans="1:5">
      <c r="A10001">
        <v>999.95</v>
      </c>
      <c r="B10001">
        <f t="shared" si="468"/>
        <v>29998500000000</v>
      </c>
      <c r="C10001">
        <f t="shared" si="469"/>
        <v>29.9985</v>
      </c>
      <c r="D10001">
        <f t="shared" si="470"/>
        <v>10.00050002500125</v>
      </c>
      <c r="E10001">
        <v>4.334E-7</v>
      </c>
    </row>
    <row r="10002" spans="1:5">
      <c r="A10002">
        <v>1000.05</v>
      </c>
      <c r="B10002">
        <f t="shared" si="468"/>
        <v>30001500000000</v>
      </c>
      <c r="C10002">
        <f t="shared" si="469"/>
        <v>30.0015</v>
      </c>
      <c r="D10002">
        <f t="shared" si="470"/>
        <v>9.9995000249987509</v>
      </c>
      <c r="E10002">
        <v>4.9808999999999998E-7</v>
      </c>
    </row>
    <row r="10003" spans="1:5">
      <c r="A10003">
        <v>1000.15</v>
      </c>
      <c r="B10003">
        <f t="shared" si="468"/>
        <v>30004500000000</v>
      </c>
      <c r="C10003">
        <f t="shared" si="469"/>
        <v>30.0045</v>
      </c>
      <c r="D10003">
        <f t="shared" si="470"/>
        <v>9.9985002249662553</v>
      </c>
      <c r="E10003">
        <v>2.1080000000000001E-7</v>
      </c>
    </row>
    <row r="10004" spans="1:5">
      <c r="A10004">
        <v>1000.25</v>
      </c>
      <c r="B10004">
        <f t="shared" si="468"/>
        <v>30007500000000</v>
      </c>
      <c r="C10004">
        <f t="shared" si="469"/>
        <v>30.0075</v>
      </c>
      <c r="D10004">
        <f t="shared" si="470"/>
        <v>9.9975006248437897</v>
      </c>
      <c r="E10004">
        <v>1.9674E-7</v>
      </c>
    </row>
    <row r="10005" spans="1:5">
      <c r="A10005">
        <v>1000.35</v>
      </c>
      <c r="B10005">
        <f t="shared" si="468"/>
        <v>30010500000000</v>
      </c>
      <c r="C10005">
        <f t="shared" si="469"/>
        <v>30.0105</v>
      </c>
      <c r="D10005">
        <f t="shared" si="470"/>
        <v>9.9965012245714</v>
      </c>
      <c r="E10005">
        <v>3.5662000000000003E-7</v>
      </c>
    </row>
    <row r="10006" spans="1:5">
      <c r="A10006">
        <v>1000.45</v>
      </c>
      <c r="B10006">
        <f t="shared" si="468"/>
        <v>30013500000000</v>
      </c>
      <c r="C10006">
        <f t="shared" si="469"/>
        <v>30.013500000000001</v>
      </c>
      <c r="D10006">
        <f t="shared" si="470"/>
        <v>9.9955020240891592</v>
      </c>
      <c r="E10006">
        <v>5.7731000000000003E-7</v>
      </c>
    </row>
    <row r="10007" spans="1:5">
      <c r="A10007">
        <v>1000.55</v>
      </c>
      <c r="B10007">
        <f t="shared" si="468"/>
        <v>30016500000000</v>
      </c>
      <c r="C10007">
        <f t="shared" si="469"/>
        <v>30.016500000000001</v>
      </c>
      <c r="D10007">
        <f t="shared" si="470"/>
        <v>9.994503023337165</v>
      </c>
      <c r="E10007">
        <v>3.0246999999999998E-7</v>
      </c>
    </row>
    <row r="10008" spans="1:5">
      <c r="A10008">
        <v>1000.65</v>
      </c>
      <c r="B10008">
        <f t="shared" si="468"/>
        <v>30019500000000</v>
      </c>
      <c r="C10008">
        <f t="shared" si="469"/>
        <v>30.019500000000001</v>
      </c>
      <c r="D10008">
        <f t="shared" si="470"/>
        <v>9.9935042222555346</v>
      </c>
      <c r="E10008">
        <v>6.2060000000000004E-7</v>
      </c>
    </row>
    <row r="10009" spans="1:5">
      <c r="A10009">
        <v>1000.75</v>
      </c>
      <c r="B10009">
        <f t="shared" si="468"/>
        <v>30022500000000</v>
      </c>
      <c r="C10009">
        <f t="shared" si="469"/>
        <v>30.022500000000001</v>
      </c>
      <c r="D10009">
        <f t="shared" si="470"/>
        <v>9.9925056207844118</v>
      </c>
      <c r="E10009">
        <v>6.3883000000000001E-7</v>
      </c>
    </row>
    <row r="10010" spans="1:5">
      <c r="A10010">
        <v>1000.85</v>
      </c>
      <c r="B10010">
        <f t="shared" si="468"/>
        <v>30025500000000</v>
      </c>
      <c r="C10010">
        <f t="shared" si="469"/>
        <v>30.025500000000001</v>
      </c>
      <c r="D10010">
        <f t="shared" si="470"/>
        <v>9.9915072188639655</v>
      </c>
      <c r="E10010">
        <v>5.6095E-7</v>
      </c>
    </row>
    <row r="10011" spans="1:5">
      <c r="A10011">
        <v>1000.95</v>
      </c>
      <c r="B10011">
        <f t="shared" si="468"/>
        <v>30028500000000</v>
      </c>
      <c r="C10011">
        <f t="shared" si="469"/>
        <v>30.028500000000001</v>
      </c>
      <c r="D10011">
        <f t="shared" si="470"/>
        <v>9.9905090164343875</v>
      </c>
      <c r="E10011">
        <v>5.7747E-7</v>
      </c>
    </row>
    <row r="10012" spans="1:5">
      <c r="A10012">
        <v>1001.05</v>
      </c>
      <c r="B10012">
        <f t="shared" si="468"/>
        <v>30031500000000</v>
      </c>
      <c r="C10012">
        <f t="shared" si="469"/>
        <v>30.031499999999998</v>
      </c>
      <c r="D10012">
        <f t="shared" si="470"/>
        <v>9.9895110134358927</v>
      </c>
      <c r="E10012">
        <v>2.2803000000000001E-7</v>
      </c>
    </row>
    <row r="10013" spans="1:5">
      <c r="A10013">
        <v>1001.15</v>
      </c>
      <c r="B10013">
        <f t="shared" si="468"/>
        <v>30034500000000</v>
      </c>
      <c r="C10013">
        <f t="shared" si="469"/>
        <v>30.034499999999998</v>
      </c>
      <c r="D10013">
        <f t="shared" si="470"/>
        <v>9.9885132098087208</v>
      </c>
      <c r="E10013">
        <v>1.7781E-7</v>
      </c>
    </row>
    <row r="10014" spans="1:5">
      <c r="A10014">
        <v>1001.25</v>
      </c>
      <c r="B10014">
        <f t="shared" si="468"/>
        <v>30037500000000</v>
      </c>
      <c r="C10014">
        <f t="shared" si="469"/>
        <v>30.037499999999998</v>
      </c>
      <c r="D10014">
        <f t="shared" si="470"/>
        <v>9.9875156054931331</v>
      </c>
      <c r="E10014">
        <v>4.9882000000000002E-7</v>
      </c>
    </row>
    <row r="10015" spans="1:5">
      <c r="A10015">
        <v>1001.35</v>
      </c>
      <c r="B10015">
        <f t="shared" si="468"/>
        <v>30040500000000</v>
      </c>
      <c r="C10015">
        <f t="shared" si="469"/>
        <v>30.040499999999998</v>
      </c>
      <c r="D10015">
        <f t="shared" si="470"/>
        <v>9.9865182004294208</v>
      </c>
      <c r="E10015">
        <v>4.6172999999999999E-7</v>
      </c>
    </row>
    <row r="10016" spans="1:5">
      <c r="A10016">
        <v>1001.45</v>
      </c>
      <c r="B10016">
        <f t="shared" si="468"/>
        <v>30043500000000</v>
      </c>
      <c r="C10016">
        <f t="shared" si="469"/>
        <v>30.043499999999998</v>
      </c>
      <c r="D10016">
        <f t="shared" si="470"/>
        <v>9.9855209945578913</v>
      </c>
      <c r="E10016">
        <v>1.2807000000000001E-7</v>
      </c>
    </row>
    <row r="10017" spans="1:5">
      <c r="A10017">
        <v>1001.55</v>
      </c>
      <c r="B10017">
        <f t="shared" si="468"/>
        <v>30046500000000</v>
      </c>
      <c r="C10017">
        <f t="shared" si="469"/>
        <v>30.046499999999998</v>
      </c>
      <c r="D10017">
        <f t="shared" si="470"/>
        <v>9.9845239878188803</v>
      </c>
      <c r="E10017">
        <v>1.7560000000000001E-7</v>
      </c>
    </row>
    <row r="10018" spans="1:5">
      <c r="A10018">
        <v>1001.65</v>
      </c>
      <c r="B10018">
        <f t="shared" si="468"/>
        <v>30049500000000</v>
      </c>
      <c r="C10018">
        <f t="shared" si="469"/>
        <v>30.049499999999998</v>
      </c>
      <c r="D10018">
        <f t="shared" si="470"/>
        <v>9.9835271801527483</v>
      </c>
      <c r="E10018">
        <v>5.4290000000000002E-7</v>
      </c>
    </row>
    <row r="10019" spans="1:5">
      <c r="A10019">
        <v>1001.75</v>
      </c>
      <c r="B10019">
        <f t="shared" si="468"/>
        <v>30052500000000</v>
      </c>
      <c r="C10019">
        <f t="shared" si="469"/>
        <v>30.052499999999998</v>
      </c>
      <c r="D10019">
        <f t="shared" si="470"/>
        <v>9.9825305714998755</v>
      </c>
      <c r="E10019">
        <v>2.9031000000000001E-7</v>
      </c>
    </row>
    <row r="10020" spans="1:5">
      <c r="A10020">
        <v>1001.85</v>
      </c>
      <c r="B10020">
        <f t="shared" si="468"/>
        <v>30055500000000</v>
      </c>
      <c r="C10020">
        <f t="shared" si="469"/>
        <v>30.055499999999999</v>
      </c>
      <c r="D10020">
        <f t="shared" si="470"/>
        <v>9.9815341618006688</v>
      </c>
      <c r="E10020">
        <v>6.5181000000000001E-7</v>
      </c>
    </row>
    <row r="10021" spans="1:5">
      <c r="A10021">
        <v>1001.95</v>
      </c>
      <c r="B10021">
        <f t="shared" si="468"/>
        <v>30058500000000</v>
      </c>
      <c r="C10021">
        <f t="shared" si="469"/>
        <v>30.058499999999999</v>
      </c>
      <c r="D10021">
        <f t="shared" si="470"/>
        <v>9.9805379509955578</v>
      </c>
      <c r="E10021">
        <v>6.6240999999999996E-7</v>
      </c>
    </row>
    <row r="10022" spans="1:5">
      <c r="A10022">
        <v>1002.05</v>
      </c>
      <c r="B10022">
        <f t="shared" si="468"/>
        <v>30061500000000</v>
      </c>
      <c r="C10022">
        <f t="shared" si="469"/>
        <v>30.061499999999999</v>
      </c>
      <c r="D10022">
        <f t="shared" si="470"/>
        <v>9.9795419390249993</v>
      </c>
      <c r="E10022">
        <v>2.9039E-7</v>
      </c>
    </row>
    <row r="10023" spans="1:5">
      <c r="A10023">
        <v>1002.15</v>
      </c>
      <c r="B10023">
        <f t="shared" si="468"/>
        <v>30064500000000</v>
      </c>
      <c r="C10023">
        <f t="shared" si="469"/>
        <v>30.064499999999999</v>
      </c>
      <c r="D10023">
        <f t="shared" si="470"/>
        <v>9.9785461258294674</v>
      </c>
      <c r="E10023">
        <v>6.6431999999999996E-7</v>
      </c>
    </row>
    <row r="10024" spans="1:5">
      <c r="A10024">
        <v>1002.25</v>
      </c>
      <c r="B10024">
        <f t="shared" si="468"/>
        <v>30067500000000</v>
      </c>
      <c r="C10024">
        <f t="shared" si="469"/>
        <v>30.067499999999999</v>
      </c>
      <c r="D10024">
        <f t="shared" si="470"/>
        <v>9.9775505113494631</v>
      </c>
      <c r="E10024">
        <v>1.1065999999999999E-6</v>
      </c>
    </row>
    <row r="10025" spans="1:5">
      <c r="A10025">
        <v>1002.35</v>
      </c>
      <c r="B10025">
        <f t="shared" si="468"/>
        <v>30070500000000</v>
      </c>
      <c r="C10025">
        <f t="shared" si="469"/>
        <v>30.070499999999999</v>
      </c>
      <c r="D10025">
        <f t="shared" si="470"/>
        <v>9.9765550955255158</v>
      </c>
      <c r="E10025">
        <v>2.8708E-7</v>
      </c>
    </row>
    <row r="10026" spans="1:5">
      <c r="A10026">
        <v>1002.45</v>
      </c>
      <c r="B10026">
        <f t="shared" si="468"/>
        <v>30073500000000</v>
      </c>
      <c r="C10026">
        <f t="shared" si="469"/>
        <v>30.073499999999999</v>
      </c>
      <c r="D10026">
        <f t="shared" si="470"/>
        <v>9.9755598782981689</v>
      </c>
      <c r="E10026">
        <v>4.9447999999999997E-7</v>
      </c>
    </row>
    <row r="10027" spans="1:5">
      <c r="A10027">
        <v>1002.55</v>
      </c>
      <c r="B10027">
        <f t="shared" si="468"/>
        <v>30076500000000</v>
      </c>
      <c r="C10027">
        <f t="shared" si="469"/>
        <v>30.076499999999999</v>
      </c>
      <c r="D10027">
        <f t="shared" si="470"/>
        <v>9.9745648596079999</v>
      </c>
      <c r="E10027">
        <v>4.5467999999999999E-7</v>
      </c>
    </row>
    <row r="10028" spans="1:5">
      <c r="A10028">
        <v>1002.65</v>
      </c>
      <c r="B10028">
        <f t="shared" si="468"/>
        <v>30079500000000</v>
      </c>
      <c r="C10028">
        <f t="shared" si="469"/>
        <v>30.079499999999999</v>
      </c>
      <c r="D10028">
        <f t="shared" si="470"/>
        <v>9.9735700393956019</v>
      </c>
      <c r="E10028">
        <v>1.4613E-7</v>
      </c>
    </row>
    <row r="10029" spans="1:5">
      <c r="A10029">
        <v>1002.75</v>
      </c>
      <c r="B10029">
        <f t="shared" si="468"/>
        <v>30082500000000</v>
      </c>
      <c r="C10029">
        <f t="shared" si="469"/>
        <v>30.0825</v>
      </c>
      <c r="D10029">
        <f t="shared" si="470"/>
        <v>9.972575417601595</v>
      </c>
      <c r="E10029">
        <v>3.3313000000000002E-7</v>
      </c>
    </row>
    <row r="10030" spans="1:5">
      <c r="A10030">
        <v>1002.85</v>
      </c>
      <c r="B10030">
        <f t="shared" si="468"/>
        <v>30085500000000</v>
      </c>
      <c r="C10030">
        <f t="shared" si="469"/>
        <v>30.0855</v>
      </c>
      <c r="D10030">
        <f t="shared" si="470"/>
        <v>9.9715809941666258</v>
      </c>
      <c r="E10030">
        <v>6.1213999999999997E-7</v>
      </c>
    </row>
    <row r="10031" spans="1:5">
      <c r="A10031">
        <v>1002.95</v>
      </c>
      <c r="B10031">
        <f t="shared" si="468"/>
        <v>30088500000000</v>
      </c>
      <c r="C10031">
        <f t="shared" si="469"/>
        <v>30.0885</v>
      </c>
      <c r="D10031">
        <f t="shared" si="470"/>
        <v>9.9705867690313568</v>
      </c>
      <c r="E10031">
        <v>5.4876999999999996E-7</v>
      </c>
    </row>
    <row r="10032" spans="1:5">
      <c r="A10032">
        <v>1003.05</v>
      </c>
      <c r="B10032">
        <f t="shared" si="468"/>
        <v>30091500000000</v>
      </c>
      <c r="C10032">
        <f t="shared" si="469"/>
        <v>30.0915</v>
      </c>
      <c r="D10032">
        <f t="shared" si="470"/>
        <v>9.9695927421364843</v>
      </c>
      <c r="E10032">
        <v>5.0836999999999999E-7</v>
      </c>
    </row>
    <row r="10033" spans="1:5">
      <c r="A10033">
        <v>1003.15</v>
      </c>
      <c r="B10033">
        <f t="shared" si="468"/>
        <v>30094500000000</v>
      </c>
      <c r="C10033">
        <f t="shared" si="469"/>
        <v>30.0945</v>
      </c>
      <c r="D10033">
        <f t="shared" si="470"/>
        <v>9.9685989134227189</v>
      </c>
      <c r="E10033">
        <v>6.8431999999999998E-7</v>
      </c>
    </row>
    <row r="10034" spans="1:5">
      <c r="A10034">
        <v>1003.25</v>
      </c>
      <c r="B10034">
        <f t="shared" si="468"/>
        <v>30097500000000</v>
      </c>
      <c r="C10034">
        <f t="shared" si="469"/>
        <v>30.0975</v>
      </c>
      <c r="D10034">
        <f t="shared" si="470"/>
        <v>9.9676052828307995</v>
      </c>
      <c r="E10034">
        <v>6.0846000000000004E-7</v>
      </c>
    </row>
    <row r="10035" spans="1:5">
      <c r="A10035">
        <v>1003.35</v>
      </c>
      <c r="B10035">
        <f t="shared" si="468"/>
        <v>30100500000000</v>
      </c>
      <c r="C10035">
        <f t="shared" si="469"/>
        <v>30.1005</v>
      </c>
      <c r="D10035">
        <f t="shared" si="470"/>
        <v>9.96661185030149</v>
      </c>
      <c r="E10035">
        <v>6.2061999999999995E-7</v>
      </c>
    </row>
    <row r="10036" spans="1:5">
      <c r="A10036">
        <v>1003.45</v>
      </c>
      <c r="B10036">
        <f t="shared" si="468"/>
        <v>30103500000000</v>
      </c>
      <c r="C10036">
        <f t="shared" si="469"/>
        <v>30.1035</v>
      </c>
      <c r="D10036">
        <f t="shared" si="470"/>
        <v>9.9656186157755737</v>
      </c>
      <c r="E10036">
        <v>3.5156000000000001E-7</v>
      </c>
    </row>
    <row r="10037" spans="1:5">
      <c r="A10037">
        <v>1003.55</v>
      </c>
      <c r="B10037">
        <f t="shared" si="468"/>
        <v>30106500000000</v>
      </c>
      <c r="C10037">
        <f t="shared" si="469"/>
        <v>30.1065</v>
      </c>
      <c r="D10037">
        <f t="shared" si="470"/>
        <v>9.9646255791938625</v>
      </c>
      <c r="E10037">
        <v>6.2160999999999997E-7</v>
      </c>
    </row>
    <row r="10038" spans="1:5">
      <c r="A10038">
        <v>1003.65</v>
      </c>
      <c r="B10038">
        <f t="shared" si="468"/>
        <v>30109500000000</v>
      </c>
      <c r="C10038">
        <f t="shared" si="469"/>
        <v>30.109500000000001</v>
      </c>
      <c r="D10038">
        <f t="shared" si="470"/>
        <v>9.9636327404971858</v>
      </c>
      <c r="E10038">
        <v>4.9205000000000002E-7</v>
      </c>
    </row>
    <row r="10039" spans="1:5">
      <c r="A10039">
        <v>1003.75</v>
      </c>
      <c r="B10039">
        <f t="shared" si="468"/>
        <v>30112500000000</v>
      </c>
      <c r="C10039">
        <f t="shared" si="469"/>
        <v>30.112500000000001</v>
      </c>
      <c r="D10039">
        <f t="shared" si="470"/>
        <v>9.9626400996264017</v>
      </c>
      <c r="E10039">
        <v>5.4842000000000004E-7</v>
      </c>
    </row>
    <row r="10040" spans="1:5">
      <c r="A10040">
        <v>1003.85</v>
      </c>
      <c r="B10040">
        <f t="shared" si="468"/>
        <v>30115500000000</v>
      </c>
      <c r="C10040">
        <f t="shared" si="469"/>
        <v>30.115500000000001</v>
      </c>
      <c r="D10040">
        <f t="shared" si="470"/>
        <v>9.9616476565223895</v>
      </c>
      <c r="E10040">
        <v>3.538E-7</v>
      </c>
    </row>
    <row r="10041" spans="1:5">
      <c r="A10041">
        <v>1003.95</v>
      </c>
      <c r="B10041">
        <f t="shared" si="468"/>
        <v>30118500000000</v>
      </c>
      <c r="C10041">
        <f t="shared" si="469"/>
        <v>30.118500000000001</v>
      </c>
      <c r="D10041">
        <f t="shared" si="470"/>
        <v>9.9606554111260515</v>
      </c>
      <c r="E10041">
        <v>2.0398E-7</v>
      </c>
    </row>
    <row r="10042" spans="1:5">
      <c r="A10042">
        <v>1004.05</v>
      </c>
      <c r="B10042">
        <f t="shared" si="468"/>
        <v>30121500000000</v>
      </c>
      <c r="C10042">
        <f t="shared" si="469"/>
        <v>30.121500000000001</v>
      </c>
      <c r="D10042">
        <f t="shared" si="470"/>
        <v>9.9596633633783185</v>
      </c>
      <c r="E10042">
        <v>6.4680999999999995E-7</v>
      </c>
    </row>
    <row r="10043" spans="1:5">
      <c r="A10043">
        <v>1004.15</v>
      </c>
      <c r="B10043">
        <f t="shared" si="468"/>
        <v>30124500000000</v>
      </c>
      <c r="C10043">
        <f t="shared" si="469"/>
        <v>30.124500000000001</v>
      </c>
      <c r="D10043">
        <f t="shared" si="470"/>
        <v>9.9586715132201356</v>
      </c>
      <c r="E10043">
        <v>3.1594000000000001E-7</v>
      </c>
    </row>
    <row r="10044" spans="1:5">
      <c r="A10044">
        <v>1004.25</v>
      </c>
      <c r="B10044">
        <f t="shared" si="468"/>
        <v>30127500000000</v>
      </c>
      <c r="C10044">
        <f t="shared" si="469"/>
        <v>30.127499999999998</v>
      </c>
      <c r="D10044">
        <f t="shared" si="470"/>
        <v>9.9576798605924814</v>
      </c>
      <c r="E10044">
        <v>8.0487999999999999E-7</v>
      </c>
    </row>
    <row r="10045" spans="1:5">
      <c r="A10045">
        <v>1004.35</v>
      </c>
      <c r="B10045">
        <f t="shared" si="468"/>
        <v>30130500000000</v>
      </c>
      <c r="C10045">
        <f t="shared" si="469"/>
        <v>30.130499999999998</v>
      </c>
      <c r="D10045">
        <f t="shared" si="470"/>
        <v>9.9566884054363527</v>
      </c>
      <c r="E10045">
        <v>7.2788000000000003E-7</v>
      </c>
    </row>
    <row r="10046" spans="1:5">
      <c r="A10046">
        <v>1004.45</v>
      </c>
      <c r="B10046">
        <f t="shared" si="468"/>
        <v>30133500000000</v>
      </c>
      <c r="C10046">
        <f t="shared" si="469"/>
        <v>30.133499999999998</v>
      </c>
      <c r="D10046">
        <f t="shared" si="470"/>
        <v>9.9556971476927671</v>
      </c>
      <c r="E10046">
        <v>2.9480999999999998E-7</v>
      </c>
    </row>
    <row r="10047" spans="1:5">
      <c r="A10047">
        <v>1004.55</v>
      </c>
      <c r="B10047">
        <f t="shared" si="468"/>
        <v>30136500000000</v>
      </c>
      <c r="C10047">
        <f t="shared" si="469"/>
        <v>30.136499999999998</v>
      </c>
      <c r="D10047">
        <f t="shared" si="470"/>
        <v>9.9547060873027728</v>
      </c>
      <c r="E10047">
        <v>2.6946999999999999E-7</v>
      </c>
    </row>
    <row r="10048" spans="1:5">
      <c r="A10048">
        <v>1004.65</v>
      </c>
      <c r="B10048">
        <f t="shared" si="468"/>
        <v>30139500000000</v>
      </c>
      <c r="C10048">
        <f t="shared" si="469"/>
        <v>30.139499999999998</v>
      </c>
      <c r="D10048">
        <f t="shared" si="470"/>
        <v>9.9537152242074356</v>
      </c>
      <c r="E10048">
        <v>9.8292000000000007E-7</v>
      </c>
    </row>
    <row r="10049" spans="1:5">
      <c r="A10049">
        <v>1004.75</v>
      </c>
      <c r="B10049">
        <f t="shared" si="468"/>
        <v>30142500000000</v>
      </c>
      <c r="C10049">
        <f t="shared" si="469"/>
        <v>30.142499999999998</v>
      </c>
      <c r="D10049">
        <f t="shared" si="470"/>
        <v>9.9527245583478479</v>
      </c>
      <c r="E10049">
        <v>1.0298000000000001E-6</v>
      </c>
    </row>
    <row r="10050" spans="1:5">
      <c r="A10050">
        <v>1004.85</v>
      </c>
      <c r="B10050">
        <f t="shared" si="468"/>
        <v>30145500000000</v>
      </c>
      <c r="C10050">
        <f t="shared" si="469"/>
        <v>30.145499999999998</v>
      </c>
      <c r="D10050">
        <f t="shared" si="470"/>
        <v>9.9517340896651234</v>
      </c>
      <c r="E10050">
        <v>7.4079E-7</v>
      </c>
    </row>
    <row r="10051" spans="1:5">
      <c r="A10051">
        <v>1004.95</v>
      </c>
      <c r="B10051">
        <f t="shared" ref="B10051:B10114" si="471">(3*10^10)*A10051</f>
        <v>30148500000000</v>
      </c>
      <c r="C10051">
        <f t="shared" ref="C10051:C10114" si="472">B10051*10^-12</f>
        <v>30.148499999999999</v>
      </c>
      <c r="D10051">
        <f t="shared" ref="D10051:D10114" si="473">(3*10^8)/(B10051*10^-6)</f>
        <v>9.9507438181004026</v>
      </c>
      <c r="E10051">
        <v>5.9913999999999995E-7</v>
      </c>
    </row>
    <row r="10052" spans="1:5">
      <c r="A10052">
        <v>1005.05</v>
      </c>
      <c r="B10052">
        <f t="shared" si="471"/>
        <v>30151500000000</v>
      </c>
      <c r="C10052">
        <f t="shared" si="472"/>
        <v>30.151499999999999</v>
      </c>
      <c r="D10052">
        <f t="shared" si="473"/>
        <v>9.9497537435948455</v>
      </c>
      <c r="E10052">
        <v>1.8302999999999999E-7</v>
      </c>
    </row>
    <row r="10053" spans="1:5">
      <c r="A10053">
        <v>1005.15</v>
      </c>
      <c r="B10053">
        <f t="shared" si="471"/>
        <v>30154500000000</v>
      </c>
      <c r="C10053">
        <f t="shared" si="472"/>
        <v>30.154499999999999</v>
      </c>
      <c r="D10053">
        <f t="shared" si="473"/>
        <v>9.9487638660896387</v>
      </c>
      <c r="E10053">
        <v>4.4614E-7</v>
      </c>
    </row>
    <row r="10054" spans="1:5">
      <c r="A10054">
        <v>1005.25</v>
      </c>
      <c r="B10054">
        <f t="shared" si="471"/>
        <v>30157500000000</v>
      </c>
      <c r="C10054">
        <f t="shared" si="472"/>
        <v>30.157499999999999</v>
      </c>
      <c r="D10054">
        <f t="shared" si="473"/>
        <v>9.9477741855259882</v>
      </c>
      <c r="E10054">
        <v>6.3916000000000001E-7</v>
      </c>
    </row>
    <row r="10055" spans="1:5">
      <c r="A10055">
        <v>1005.35</v>
      </c>
      <c r="B10055">
        <f t="shared" si="471"/>
        <v>30160500000000</v>
      </c>
      <c r="C10055">
        <f t="shared" si="472"/>
        <v>30.160499999999999</v>
      </c>
      <c r="D10055">
        <f t="shared" si="473"/>
        <v>9.9467847018451288</v>
      </c>
      <c r="E10055">
        <v>5.8564999999999995E-7</v>
      </c>
    </row>
    <row r="10056" spans="1:5">
      <c r="A10056">
        <v>1005.45</v>
      </c>
      <c r="B10056">
        <f t="shared" si="471"/>
        <v>30163500000000</v>
      </c>
      <c r="C10056">
        <f t="shared" si="472"/>
        <v>30.163499999999999</v>
      </c>
      <c r="D10056">
        <f t="shared" si="473"/>
        <v>9.9457954149883143</v>
      </c>
      <c r="E10056">
        <v>5.6260000000000002E-7</v>
      </c>
    </row>
    <row r="10057" spans="1:5">
      <c r="A10057">
        <v>1005.55</v>
      </c>
      <c r="B10057">
        <f t="shared" si="471"/>
        <v>30166500000000</v>
      </c>
      <c r="C10057">
        <f t="shared" si="472"/>
        <v>30.166499999999999</v>
      </c>
      <c r="D10057">
        <f t="shared" si="473"/>
        <v>9.9448063248968221</v>
      </c>
      <c r="E10057">
        <v>7.9088999999999996E-7</v>
      </c>
    </row>
    <row r="10058" spans="1:5">
      <c r="A10058">
        <v>1005.65</v>
      </c>
      <c r="B10058">
        <f t="shared" si="471"/>
        <v>30169500000000</v>
      </c>
      <c r="C10058">
        <f t="shared" si="472"/>
        <v>30.169499999999999</v>
      </c>
      <c r="D10058">
        <f t="shared" si="473"/>
        <v>9.9438174315119578</v>
      </c>
      <c r="E10058">
        <v>6.4896000000000001E-7</v>
      </c>
    </row>
    <row r="10059" spans="1:5">
      <c r="A10059">
        <v>1005.75</v>
      </c>
      <c r="B10059">
        <f t="shared" si="471"/>
        <v>30172500000000</v>
      </c>
      <c r="C10059">
        <f t="shared" si="472"/>
        <v>30.172499999999999</v>
      </c>
      <c r="D10059">
        <f t="shared" si="473"/>
        <v>9.942828734775043</v>
      </c>
      <c r="E10059">
        <v>3.0339999999999998E-7</v>
      </c>
    </row>
    <row r="10060" spans="1:5">
      <c r="A10060">
        <v>1005.85</v>
      </c>
      <c r="B10060">
        <f t="shared" si="471"/>
        <v>30175500000000</v>
      </c>
      <c r="C10060">
        <f t="shared" si="472"/>
        <v>30.1755</v>
      </c>
      <c r="D10060">
        <f t="shared" si="473"/>
        <v>9.9418402346274295</v>
      </c>
      <c r="E10060">
        <v>6.8652999999999999E-7</v>
      </c>
    </row>
    <row r="10061" spans="1:5">
      <c r="A10061">
        <v>1005.95</v>
      </c>
      <c r="B10061">
        <f t="shared" si="471"/>
        <v>30178500000000</v>
      </c>
      <c r="C10061">
        <f t="shared" si="472"/>
        <v>30.1785</v>
      </c>
      <c r="D10061">
        <f t="shared" si="473"/>
        <v>9.9408519310104868</v>
      </c>
      <c r="E10061">
        <v>5.6850000000000004E-7</v>
      </c>
    </row>
    <row r="10062" spans="1:5">
      <c r="A10062">
        <v>1006.05</v>
      </c>
      <c r="B10062">
        <f t="shared" si="471"/>
        <v>30181500000000</v>
      </c>
      <c r="C10062">
        <f t="shared" si="472"/>
        <v>30.1815</v>
      </c>
      <c r="D10062">
        <f t="shared" si="473"/>
        <v>9.939863823865613</v>
      </c>
      <c r="E10062">
        <v>9.6289999999999992E-7</v>
      </c>
    </row>
    <row r="10063" spans="1:5">
      <c r="A10063">
        <v>1006.15</v>
      </c>
      <c r="B10063">
        <f t="shared" si="471"/>
        <v>30184500000000</v>
      </c>
      <c r="C10063">
        <f t="shared" si="472"/>
        <v>30.1845</v>
      </c>
      <c r="D10063">
        <f t="shared" si="473"/>
        <v>9.9388759131342237</v>
      </c>
      <c r="E10063">
        <v>6.6710000000000004E-7</v>
      </c>
    </row>
    <row r="10064" spans="1:5">
      <c r="A10064">
        <v>1006.25</v>
      </c>
      <c r="B10064">
        <f t="shared" si="471"/>
        <v>30187500000000</v>
      </c>
      <c r="C10064">
        <f t="shared" si="472"/>
        <v>30.1875</v>
      </c>
      <c r="D10064">
        <f t="shared" si="473"/>
        <v>9.9378881987577632</v>
      </c>
      <c r="E10064">
        <v>4.3252000000000001E-7</v>
      </c>
    </row>
    <row r="10065" spans="1:5">
      <c r="A10065">
        <v>1006.35</v>
      </c>
      <c r="B10065">
        <f t="shared" si="471"/>
        <v>30190500000000</v>
      </c>
      <c r="C10065">
        <f t="shared" si="472"/>
        <v>30.1905</v>
      </c>
      <c r="D10065">
        <f t="shared" si="473"/>
        <v>9.9369006806776969</v>
      </c>
      <c r="E10065">
        <v>4.6054999999999998E-7</v>
      </c>
    </row>
    <row r="10066" spans="1:5">
      <c r="A10066">
        <v>1006.45</v>
      </c>
      <c r="B10066">
        <f t="shared" si="471"/>
        <v>30193500000000</v>
      </c>
      <c r="C10066">
        <f t="shared" si="472"/>
        <v>30.1935</v>
      </c>
      <c r="D10066">
        <f t="shared" si="473"/>
        <v>9.9359133588355117</v>
      </c>
      <c r="E10066">
        <v>5.1989000000000003E-7</v>
      </c>
    </row>
    <row r="10067" spans="1:5">
      <c r="A10067">
        <v>1006.55</v>
      </c>
      <c r="B10067">
        <f t="shared" si="471"/>
        <v>30196500000000</v>
      </c>
      <c r="C10067">
        <f t="shared" si="472"/>
        <v>30.1965</v>
      </c>
      <c r="D10067">
        <f t="shared" si="473"/>
        <v>9.9349262331727193</v>
      </c>
      <c r="E10067">
        <v>4.9116999999999997E-7</v>
      </c>
    </row>
    <row r="10068" spans="1:5">
      <c r="A10068">
        <v>1006.65</v>
      </c>
      <c r="B10068">
        <f t="shared" si="471"/>
        <v>30199500000000</v>
      </c>
      <c r="C10068">
        <f t="shared" si="472"/>
        <v>30.1995</v>
      </c>
      <c r="D10068">
        <f t="shared" si="473"/>
        <v>9.9339393036308543</v>
      </c>
      <c r="E10068">
        <v>8.2378999999999999E-7</v>
      </c>
    </row>
    <row r="10069" spans="1:5">
      <c r="A10069">
        <v>1006.75</v>
      </c>
      <c r="B10069">
        <f t="shared" si="471"/>
        <v>30202500000000</v>
      </c>
      <c r="C10069">
        <f t="shared" si="472"/>
        <v>30.202500000000001</v>
      </c>
      <c r="D10069">
        <f t="shared" si="473"/>
        <v>9.9329525701514783</v>
      </c>
      <c r="E10069">
        <v>8.3567999999999998E-7</v>
      </c>
    </row>
    <row r="10070" spans="1:5">
      <c r="A10070">
        <v>1006.85</v>
      </c>
      <c r="B10070">
        <f t="shared" si="471"/>
        <v>30205500000000</v>
      </c>
      <c r="C10070">
        <f t="shared" si="472"/>
        <v>30.205500000000001</v>
      </c>
      <c r="D10070">
        <f t="shared" si="473"/>
        <v>9.9319660326761685</v>
      </c>
      <c r="E10070">
        <v>1.8344999999999999E-7</v>
      </c>
    </row>
    <row r="10071" spans="1:5">
      <c r="A10071">
        <v>1006.95</v>
      </c>
      <c r="B10071">
        <f t="shared" si="471"/>
        <v>30208500000000</v>
      </c>
      <c r="C10071">
        <f t="shared" si="472"/>
        <v>30.208500000000001</v>
      </c>
      <c r="D10071">
        <f t="shared" si="473"/>
        <v>9.9309796911465309</v>
      </c>
      <c r="E10071">
        <v>4.2132999999999998E-7</v>
      </c>
    </row>
    <row r="10072" spans="1:5">
      <c r="A10072">
        <v>1007.05</v>
      </c>
      <c r="B10072">
        <f t="shared" si="471"/>
        <v>30211500000000</v>
      </c>
      <c r="C10072">
        <f t="shared" si="472"/>
        <v>30.211500000000001</v>
      </c>
      <c r="D10072">
        <f t="shared" si="473"/>
        <v>9.9299935455041961</v>
      </c>
      <c r="E10072">
        <v>7.8166000000000003E-7</v>
      </c>
    </row>
    <row r="10073" spans="1:5">
      <c r="A10073">
        <v>1007.15</v>
      </c>
      <c r="B10073">
        <f t="shared" si="471"/>
        <v>30214500000000</v>
      </c>
      <c r="C10073">
        <f t="shared" si="472"/>
        <v>30.214500000000001</v>
      </c>
      <c r="D10073">
        <f t="shared" si="473"/>
        <v>9.9290075956908108</v>
      </c>
      <c r="E10073">
        <v>1.1532E-6</v>
      </c>
    </row>
    <row r="10074" spans="1:5">
      <c r="A10074">
        <v>1007.25</v>
      </c>
      <c r="B10074">
        <f t="shared" si="471"/>
        <v>30217500000000</v>
      </c>
      <c r="C10074">
        <f t="shared" si="472"/>
        <v>30.217500000000001</v>
      </c>
      <c r="D10074">
        <f t="shared" si="473"/>
        <v>9.9280218416480519</v>
      </c>
      <c r="E10074">
        <v>1.1068999999999999E-6</v>
      </c>
    </row>
    <row r="10075" spans="1:5">
      <c r="A10075">
        <v>1007.35</v>
      </c>
      <c r="B10075">
        <f t="shared" si="471"/>
        <v>30220500000000</v>
      </c>
      <c r="C10075">
        <f t="shared" si="472"/>
        <v>30.220499999999998</v>
      </c>
      <c r="D10075">
        <f t="shared" si="473"/>
        <v>9.9270362833176158</v>
      </c>
      <c r="E10075">
        <v>7.7151999999999996E-7</v>
      </c>
    </row>
    <row r="10076" spans="1:5">
      <c r="A10076">
        <v>1007.45</v>
      </c>
      <c r="B10076">
        <f t="shared" si="471"/>
        <v>30223500000000</v>
      </c>
      <c r="C10076">
        <f t="shared" si="472"/>
        <v>30.223499999999998</v>
      </c>
      <c r="D10076">
        <f t="shared" si="473"/>
        <v>9.9260509206412237</v>
      </c>
      <c r="E10076">
        <v>3.3326000000000001E-7</v>
      </c>
    </row>
    <row r="10077" spans="1:5">
      <c r="A10077">
        <v>1007.55</v>
      </c>
      <c r="B10077">
        <f t="shared" si="471"/>
        <v>30226500000000</v>
      </c>
      <c r="C10077">
        <f t="shared" si="472"/>
        <v>30.226499999999998</v>
      </c>
      <c r="D10077">
        <f t="shared" si="473"/>
        <v>9.9250657535606166</v>
      </c>
      <c r="E10077">
        <v>4.8839999999999995E-7</v>
      </c>
    </row>
    <row r="10078" spans="1:5">
      <c r="A10078">
        <v>1007.65</v>
      </c>
      <c r="B10078">
        <f t="shared" si="471"/>
        <v>30229500000000</v>
      </c>
      <c r="C10078">
        <f t="shared" si="472"/>
        <v>30.229499999999998</v>
      </c>
      <c r="D10078">
        <f t="shared" si="473"/>
        <v>9.9240807820175654</v>
      </c>
      <c r="E10078">
        <v>6.1249E-7</v>
      </c>
    </row>
    <row r="10079" spans="1:5">
      <c r="A10079">
        <v>1007.75</v>
      </c>
      <c r="B10079">
        <f t="shared" si="471"/>
        <v>30232500000000</v>
      </c>
      <c r="C10079">
        <f t="shared" si="472"/>
        <v>30.232499999999998</v>
      </c>
      <c r="D10079">
        <f t="shared" si="473"/>
        <v>9.9230960059538571</v>
      </c>
      <c r="E10079">
        <v>7.1744000000000005E-7</v>
      </c>
    </row>
    <row r="10080" spans="1:5">
      <c r="A10080">
        <v>1007.85</v>
      </c>
      <c r="B10080">
        <f t="shared" si="471"/>
        <v>30235500000000</v>
      </c>
      <c r="C10080">
        <f t="shared" si="472"/>
        <v>30.235499999999998</v>
      </c>
      <c r="D10080">
        <f t="shared" si="473"/>
        <v>9.9221114253113054</v>
      </c>
      <c r="E10080">
        <v>7.9713000000000004E-7</v>
      </c>
    </row>
    <row r="10081" spans="1:5">
      <c r="A10081">
        <v>1007.95</v>
      </c>
      <c r="B10081">
        <f t="shared" si="471"/>
        <v>30238500000000</v>
      </c>
      <c r="C10081">
        <f t="shared" si="472"/>
        <v>30.238499999999998</v>
      </c>
      <c r="D10081">
        <f t="shared" si="473"/>
        <v>9.9211270400317471</v>
      </c>
      <c r="E10081">
        <v>6.4890000000000005E-7</v>
      </c>
    </row>
    <row r="10082" spans="1:5">
      <c r="A10082">
        <v>1008.05</v>
      </c>
      <c r="B10082">
        <f t="shared" si="471"/>
        <v>30241500000000</v>
      </c>
      <c r="C10082">
        <f t="shared" si="472"/>
        <v>30.241499999999998</v>
      </c>
      <c r="D10082">
        <f t="shared" si="473"/>
        <v>9.9201428500570401</v>
      </c>
      <c r="E10082">
        <v>7.9464000000000003E-7</v>
      </c>
    </row>
    <row r="10083" spans="1:5">
      <c r="A10083">
        <v>1008.15</v>
      </c>
      <c r="B10083">
        <f t="shared" si="471"/>
        <v>30244500000000</v>
      </c>
      <c r="C10083">
        <f t="shared" si="472"/>
        <v>30.244499999999999</v>
      </c>
      <c r="D10083">
        <f t="shared" si="473"/>
        <v>9.9191588553290675</v>
      </c>
      <c r="E10083">
        <v>4.1806999999999998E-7</v>
      </c>
    </row>
    <row r="10084" spans="1:5">
      <c r="A10084">
        <v>1008.25</v>
      </c>
      <c r="B10084">
        <f t="shared" si="471"/>
        <v>30247500000000</v>
      </c>
      <c r="C10084">
        <f t="shared" si="472"/>
        <v>30.247499999999999</v>
      </c>
      <c r="D10084">
        <f t="shared" si="473"/>
        <v>9.9181750557897352</v>
      </c>
      <c r="E10084">
        <v>3.9383999999999998E-7</v>
      </c>
    </row>
    <row r="10085" spans="1:5">
      <c r="A10085">
        <v>1008.35</v>
      </c>
      <c r="B10085">
        <f t="shared" si="471"/>
        <v>30250500000000</v>
      </c>
      <c r="C10085">
        <f t="shared" si="472"/>
        <v>30.250499999999999</v>
      </c>
      <c r="D10085">
        <f t="shared" si="473"/>
        <v>9.9171914513809689</v>
      </c>
      <c r="E10085">
        <v>8.2717999999999997E-7</v>
      </c>
    </row>
    <row r="10086" spans="1:5">
      <c r="A10086">
        <v>1008.45</v>
      </c>
      <c r="B10086">
        <f t="shared" si="471"/>
        <v>30253500000000</v>
      </c>
      <c r="C10086">
        <f t="shared" si="472"/>
        <v>30.253499999999999</v>
      </c>
      <c r="D10086">
        <f t="shared" si="473"/>
        <v>9.9162080420447225</v>
      </c>
      <c r="E10086">
        <v>1.1138E-6</v>
      </c>
    </row>
    <row r="10087" spans="1:5">
      <c r="A10087">
        <v>1008.55</v>
      </c>
      <c r="B10087">
        <f t="shared" si="471"/>
        <v>30256500000000</v>
      </c>
      <c r="C10087">
        <f t="shared" si="472"/>
        <v>30.256499999999999</v>
      </c>
      <c r="D10087">
        <f t="shared" si="473"/>
        <v>9.9152248277229678</v>
      </c>
      <c r="E10087">
        <v>8.2080000000000004E-7</v>
      </c>
    </row>
    <row r="10088" spans="1:5">
      <c r="A10088">
        <v>1008.65</v>
      </c>
      <c r="B10088">
        <f t="shared" si="471"/>
        <v>30259500000000</v>
      </c>
      <c r="C10088">
        <f t="shared" si="472"/>
        <v>30.259499999999999</v>
      </c>
      <c r="D10088">
        <f t="shared" si="473"/>
        <v>9.9142418083577066</v>
      </c>
      <c r="E10088">
        <v>3.4994000000000002E-7</v>
      </c>
    </row>
    <row r="10089" spans="1:5">
      <c r="A10089">
        <v>1008.75</v>
      </c>
      <c r="B10089">
        <f t="shared" si="471"/>
        <v>30262500000000</v>
      </c>
      <c r="C10089">
        <f t="shared" si="472"/>
        <v>30.262499999999999</v>
      </c>
      <c r="D10089">
        <f t="shared" si="473"/>
        <v>9.9132589838909535</v>
      </c>
      <c r="E10089">
        <v>7.1437000000000001E-7</v>
      </c>
    </row>
    <row r="10090" spans="1:5">
      <c r="A10090">
        <v>1008.85</v>
      </c>
      <c r="B10090">
        <f t="shared" si="471"/>
        <v>30265500000000</v>
      </c>
      <c r="C10090">
        <f t="shared" si="472"/>
        <v>30.265499999999999</v>
      </c>
      <c r="D10090">
        <f t="shared" si="473"/>
        <v>9.9122763542647565</v>
      </c>
      <c r="E10090">
        <v>2.4158000000000002E-7</v>
      </c>
    </row>
    <row r="10091" spans="1:5">
      <c r="A10091">
        <v>1008.95</v>
      </c>
      <c r="B10091">
        <f t="shared" si="471"/>
        <v>30268500000000</v>
      </c>
      <c r="C10091">
        <f t="shared" si="472"/>
        <v>30.2685</v>
      </c>
      <c r="D10091">
        <f t="shared" si="473"/>
        <v>9.9112939194211798</v>
      </c>
      <c r="E10091">
        <v>7.0981000000000003E-7</v>
      </c>
    </row>
    <row r="10092" spans="1:5">
      <c r="A10092">
        <v>1009.05</v>
      </c>
      <c r="B10092">
        <f t="shared" si="471"/>
        <v>30271500000000</v>
      </c>
      <c r="C10092">
        <f t="shared" si="472"/>
        <v>30.2715</v>
      </c>
      <c r="D10092">
        <f t="shared" si="473"/>
        <v>9.910311679302314</v>
      </c>
      <c r="E10092">
        <v>9.4447000000000004E-7</v>
      </c>
    </row>
    <row r="10093" spans="1:5">
      <c r="A10093">
        <v>1009.15</v>
      </c>
      <c r="B10093">
        <f t="shared" si="471"/>
        <v>30274500000000</v>
      </c>
      <c r="C10093">
        <f t="shared" si="472"/>
        <v>30.2745</v>
      </c>
      <c r="D10093">
        <f t="shared" si="473"/>
        <v>9.9093296338502697</v>
      </c>
      <c r="E10093">
        <v>7.1320999999999997E-7</v>
      </c>
    </row>
    <row r="10094" spans="1:5">
      <c r="A10094">
        <v>1009.25</v>
      </c>
      <c r="B10094">
        <f t="shared" si="471"/>
        <v>30277500000000</v>
      </c>
      <c r="C10094">
        <f t="shared" si="472"/>
        <v>30.2775</v>
      </c>
      <c r="D10094">
        <f t="shared" si="473"/>
        <v>9.9083477830071836</v>
      </c>
      <c r="E10094">
        <v>1.9355000000000001E-7</v>
      </c>
    </row>
    <row r="10095" spans="1:5">
      <c r="A10095">
        <v>1009.35</v>
      </c>
      <c r="B10095">
        <f t="shared" si="471"/>
        <v>30280500000000</v>
      </c>
      <c r="C10095">
        <f t="shared" si="472"/>
        <v>30.2805</v>
      </c>
      <c r="D10095">
        <f t="shared" si="473"/>
        <v>9.9073661267152122</v>
      </c>
      <c r="E10095">
        <v>8.5374000000000002E-7</v>
      </c>
    </row>
    <row r="10096" spans="1:5">
      <c r="A10096">
        <v>1009.45</v>
      </c>
      <c r="B10096">
        <f t="shared" si="471"/>
        <v>30283500000000</v>
      </c>
      <c r="C10096">
        <f t="shared" si="472"/>
        <v>30.2835</v>
      </c>
      <c r="D10096">
        <f t="shared" si="473"/>
        <v>9.9063846649165388</v>
      </c>
      <c r="E10096">
        <v>4.7542E-7</v>
      </c>
    </row>
    <row r="10097" spans="1:5">
      <c r="A10097">
        <v>1009.55</v>
      </c>
      <c r="B10097">
        <f t="shared" si="471"/>
        <v>30286500000000</v>
      </c>
      <c r="C10097">
        <f t="shared" si="472"/>
        <v>30.2865</v>
      </c>
      <c r="D10097">
        <f t="shared" si="473"/>
        <v>9.905403397553366</v>
      </c>
      <c r="E10097">
        <v>1.3491999999999999E-6</v>
      </c>
    </row>
    <row r="10098" spans="1:5">
      <c r="A10098">
        <v>1009.65</v>
      </c>
      <c r="B10098">
        <f t="shared" si="471"/>
        <v>30289500000000</v>
      </c>
      <c r="C10098">
        <f t="shared" si="472"/>
        <v>30.2895</v>
      </c>
      <c r="D10098">
        <f t="shared" si="473"/>
        <v>9.9044223245679195</v>
      </c>
      <c r="E10098">
        <v>1.0499999999999999E-6</v>
      </c>
    </row>
    <row r="10099" spans="1:5">
      <c r="A10099">
        <v>1009.75</v>
      </c>
      <c r="B10099">
        <f t="shared" si="471"/>
        <v>30292500000000</v>
      </c>
      <c r="C10099">
        <f t="shared" si="472"/>
        <v>30.2925</v>
      </c>
      <c r="D10099">
        <f t="shared" si="473"/>
        <v>9.9034414459024518</v>
      </c>
      <c r="E10099">
        <v>8.9149999999999996E-7</v>
      </c>
    </row>
    <row r="10100" spans="1:5">
      <c r="A10100">
        <v>1009.85</v>
      </c>
      <c r="B10100">
        <f t="shared" si="471"/>
        <v>30295500000000</v>
      </c>
      <c r="C10100">
        <f t="shared" si="472"/>
        <v>30.295500000000001</v>
      </c>
      <c r="D10100">
        <f t="shared" si="473"/>
        <v>9.902460761499233</v>
      </c>
      <c r="E10100">
        <v>4.9477999999999999E-7</v>
      </c>
    </row>
    <row r="10101" spans="1:5">
      <c r="A10101">
        <v>1009.95</v>
      </c>
      <c r="B10101">
        <f t="shared" si="471"/>
        <v>30298500000000</v>
      </c>
      <c r="C10101">
        <f t="shared" si="472"/>
        <v>30.298500000000001</v>
      </c>
      <c r="D10101">
        <f t="shared" si="473"/>
        <v>9.9014802713005601</v>
      </c>
      <c r="E10101">
        <v>5.9696999999999998E-7</v>
      </c>
    </row>
    <row r="10102" spans="1:5">
      <c r="A10102">
        <v>1010.05</v>
      </c>
      <c r="B10102">
        <f t="shared" si="471"/>
        <v>30301500000000</v>
      </c>
      <c r="C10102">
        <f t="shared" si="472"/>
        <v>30.301500000000001</v>
      </c>
      <c r="D10102">
        <f t="shared" si="473"/>
        <v>9.9004999752487493</v>
      </c>
      <c r="E10102">
        <v>5.9223999999999996E-7</v>
      </c>
    </row>
    <row r="10103" spans="1:5">
      <c r="A10103">
        <v>1010.15</v>
      </c>
      <c r="B10103">
        <f t="shared" si="471"/>
        <v>30304500000000</v>
      </c>
      <c r="C10103">
        <f t="shared" si="472"/>
        <v>30.304500000000001</v>
      </c>
      <c r="D10103">
        <f t="shared" si="473"/>
        <v>9.8995198732861454</v>
      </c>
      <c r="E10103">
        <v>1.0021999999999999E-6</v>
      </c>
    </row>
    <row r="10104" spans="1:5">
      <c r="A10104">
        <v>1010.25</v>
      </c>
      <c r="B10104">
        <f t="shared" si="471"/>
        <v>30307500000000</v>
      </c>
      <c r="C10104">
        <f t="shared" si="472"/>
        <v>30.307500000000001</v>
      </c>
      <c r="D10104">
        <f t="shared" si="473"/>
        <v>9.8985399653551109</v>
      </c>
      <c r="E10104">
        <v>9.1391999999999997E-7</v>
      </c>
    </row>
    <row r="10105" spans="1:5">
      <c r="A10105">
        <v>1010.35</v>
      </c>
      <c r="B10105">
        <f t="shared" si="471"/>
        <v>30310500000000</v>
      </c>
      <c r="C10105">
        <f t="shared" si="472"/>
        <v>30.310500000000001</v>
      </c>
      <c r="D10105">
        <f t="shared" si="473"/>
        <v>9.8975602513980299</v>
      </c>
      <c r="E10105">
        <v>4.6678E-7</v>
      </c>
    </row>
    <row r="10106" spans="1:5">
      <c r="A10106">
        <v>1010.45</v>
      </c>
      <c r="B10106">
        <f t="shared" si="471"/>
        <v>30313500000000</v>
      </c>
      <c r="C10106">
        <f t="shared" si="472"/>
        <v>30.313499999999998</v>
      </c>
      <c r="D10106">
        <f t="shared" si="473"/>
        <v>9.8965807313573162</v>
      </c>
      <c r="E10106">
        <v>8.1487000000000004E-7</v>
      </c>
    </row>
    <row r="10107" spans="1:5">
      <c r="A10107">
        <v>1010.55</v>
      </c>
      <c r="B10107">
        <f t="shared" si="471"/>
        <v>30316500000000</v>
      </c>
      <c r="C10107">
        <f t="shared" si="472"/>
        <v>30.316499999999998</v>
      </c>
      <c r="D10107">
        <f t="shared" si="473"/>
        <v>9.8956014051754</v>
      </c>
      <c r="E10107">
        <v>4.1216000000000001E-7</v>
      </c>
    </row>
    <row r="10108" spans="1:5">
      <c r="A10108">
        <v>1010.65</v>
      </c>
      <c r="B10108">
        <f t="shared" si="471"/>
        <v>30319500000000</v>
      </c>
      <c r="C10108">
        <f t="shared" si="472"/>
        <v>30.319499999999998</v>
      </c>
      <c r="D10108">
        <f t="shared" si="473"/>
        <v>9.8946222727947362</v>
      </c>
      <c r="E10108">
        <v>8.9719E-7</v>
      </c>
    </row>
    <row r="10109" spans="1:5">
      <c r="A10109">
        <v>1010.75</v>
      </c>
      <c r="B10109">
        <f t="shared" si="471"/>
        <v>30322500000000</v>
      </c>
      <c r="C10109">
        <f t="shared" si="472"/>
        <v>30.322499999999998</v>
      </c>
      <c r="D10109">
        <f t="shared" si="473"/>
        <v>9.8936433341578027</v>
      </c>
      <c r="E10109">
        <v>8.9581000000000003E-7</v>
      </c>
    </row>
    <row r="10110" spans="1:5">
      <c r="A10110">
        <v>1010.85</v>
      </c>
      <c r="B10110">
        <f t="shared" si="471"/>
        <v>30325500000000</v>
      </c>
      <c r="C10110">
        <f t="shared" si="472"/>
        <v>30.325499999999998</v>
      </c>
      <c r="D10110">
        <f t="shared" si="473"/>
        <v>9.8926645892071026</v>
      </c>
      <c r="E10110">
        <v>9.4315000000000002E-7</v>
      </c>
    </row>
    <row r="10111" spans="1:5">
      <c r="A10111">
        <v>1010.95</v>
      </c>
      <c r="B10111">
        <f t="shared" si="471"/>
        <v>30328500000000</v>
      </c>
      <c r="C10111">
        <f t="shared" si="472"/>
        <v>30.328499999999998</v>
      </c>
      <c r="D10111">
        <f t="shared" si="473"/>
        <v>9.8916860378851581</v>
      </c>
      <c r="E10111">
        <v>8.7537999999999999E-7</v>
      </c>
    </row>
    <row r="10112" spans="1:5">
      <c r="A10112">
        <v>1011.05</v>
      </c>
      <c r="B10112">
        <f t="shared" si="471"/>
        <v>30331500000000</v>
      </c>
      <c r="C10112">
        <f t="shared" si="472"/>
        <v>30.331499999999998</v>
      </c>
      <c r="D10112">
        <f t="shared" si="473"/>
        <v>9.8907076801345131</v>
      </c>
      <c r="E10112">
        <v>8.0698000000000004E-7</v>
      </c>
    </row>
    <row r="10113" spans="1:5">
      <c r="A10113">
        <v>1011.15</v>
      </c>
      <c r="B10113">
        <f t="shared" si="471"/>
        <v>30334500000000</v>
      </c>
      <c r="C10113">
        <f t="shared" si="472"/>
        <v>30.334499999999998</v>
      </c>
      <c r="D10113">
        <f t="shared" si="473"/>
        <v>9.8897295158977396</v>
      </c>
      <c r="E10113">
        <v>6.1258000000000005E-7</v>
      </c>
    </row>
    <row r="10114" spans="1:5">
      <c r="A10114">
        <v>1011.25</v>
      </c>
      <c r="B10114">
        <f t="shared" si="471"/>
        <v>30337500000000</v>
      </c>
      <c r="C10114">
        <f t="shared" si="472"/>
        <v>30.337499999999999</v>
      </c>
      <c r="D10114">
        <f t="shared" si="473"/>
        <v>9.8887515451174295</v>
      </c>
      <c r="E10114">
        <v>8.0503E-7</v>
      </c>
    </row>
    <row r="10115" spans="1:5">
      <c r="A10115">
        <v>1011.35</v>
      </c>
      <c r="B10115">
        <f t="shared" ref="B10115:B10178" si="474">(3*10^10)*A10115</f>
        <v>30340500000000</v>
      </c>
      <c r="C10115">
        <f t="shared" ref="C10115:C10178" si="475">B10115*10^-12</f>
        <v>30.340499999999999</v>
      </c>
      <c r="D10115">
        <f t="shared" ref="D10115:D10178" si="476">(3*10^8)/(B10115*10^-6)</f>
        <v>9.8877737677361939</v>
      </c>
      <c r="E10115">
        <v>1.0088E-6</v>
      </c>
    </row>
    <row r="10116" spans="1:5">
      <c r="A10116">
        <v>1011.45</v>
      </c>
      <c r="B10116">
        <f t="shared" si="474"/>
        <v>30343500000000</v>
      </c>
      <c r="C10116">
        <f t="shared" si="475"/>
        <v>30.343499999999999</v>
      </c>
      <c r="D10116">
        <f t="shared" si="476"/>
        <v>9.8867961836966725</v>
      </c>
      <c r="E10116">
        <v>7.8126999999999995E-7</v>
      </c>
    </row>
    <row r="10117" spans="1:5">
      <c r="A10117">
        <v>1011.55</v>
      </c>
      <c r="B10117">
        <f t="shared" si="474"/>
        <v>30346500000000</v>
      </c>
      <c r="C10117">
        <f t="shared" si="475"/>
        <v>30.346499999999999</v>
      </c>
      <c r="D10117">
        <f t="shared" si="476"/>
        <v>9.8858187929415262</v>
      </c>
      <c r="E10117">
        <v>2.8914000000000001E-7</v>
      </c>
    </row>
    <row r="10118" spans="1:5">
      <c r="A10118">
        <v>1011.65</v>
      </c>
      <c r="B10118">
        <f t="shared" si="474"/>
        <v>30349500000000</v>
      </c>
      <c r="C10118">
        <f t="shared" si="475"/>
        <v>30.349499999999999</v>
      </c>
      <c r="D10118">
        <f t="shared" si="476"/>
        <v>9.8848415954134339</v>
      </c>
      <c r="E10118">
        <v>8.5488000000000004E-7</v>
      </c>
    </row>
    <row r="10119" spans="1:5">
      <c r="A10119">
        <v>1011.75</v>
      </c>
      <c r="B10119">
        <f t="shared" si="474"/>
        <v>30352500000000</v>
      </c>
      <c r="C10119">
        <f t="shared" si="475"/>
        <v>30.352499999999999</v>
      </c>
      <c r="D10119">
        <f t="shared" si="476"/>
        <v>9.8838645910551026</v>
      </c>
      <c r="E10119">
        <v>4.8729999999999998E-7</v>
      </c>
    </row>
    <row r="10120" spans="1:5">
      <c r="A10120">
        <v>1011.85</v>
      </c>
      <c r="B10120">
        <f t="shared" si="474"/>
        <v>30355500000000</v>
      </c>
      <c r="C10120">
        <f t="shared" si="475"/>
        <v>30.355499999999999</v>
      </c>
      <c r="D10120">
        <f t="shared" si="476"/>
        <v>9.8828877798092609</v>
      </c>
      <c r="E10120">
        <v>1.2631E-6</v>
      </c>
    </row>
    <row r="10121" spans="1:5">
      <c r="A10121">
        <v>1011.95</v>
      </c>
      <c r="B10121">
        <f t="shared" si="474"/>
        <v>30358500000000</v>
      </c>
      <c r="C10121">
        <f t="shared" si="475"/>
        <v>30.358499999999999</v>
      </c>
      <c r="D10121">
        <f t="shared" si="476"/>
        <v>9.8819111616186568</v>
      </c>
      <c r="E10121">
        <v>1.3289000000000001E-6</v>
      </c>
    </row>
    <row r="10122" spans="1:5">
      <c r="A10122">
        <v>1012.05</v>
      </c>
      <c r="B10122">
        <f t="shared" si="474"/>
        <v>30361500000000</v>
      </c>
      <c r="C10122">
        <f t="shared" si="475"/>
        <v>30.361499999999999</v>
      </c>
      <c r="D10122">
        <f t="shared" si="476"/>
        <v>9.8809347364260667</v>
      </c>
      <c r="E10122">
        <v>8.6125000000000001E-7</v>
      </c>
    </row>
    <row r="10123" spans="1:5">
      <c r="A10123">
        <v>1012.15</v>
      </c>
      <c r="B10123">
        <f t="shared" si="474"/>
        <v>30364500000000</v>
      </c>
      <c r="C10123">
        <f t="shared" si="475"/>
        <v>30.3645</v>
      </c>
      <c r="D10123">
        <f t="shared" si="476"/>
        <v>9.879958504174283</v>
      </c>
      <c r="E10123">
        <v>1.0054999999999999E-6</v>
      </c>
    </row>
    <row r="10124" spans="1:5">
      <c r="A10124">
        <v>1012.25</v>
      </c>
      <c r="B10124">
        <f t="shared" si="474"/>
        <v>30367500000000</v>
      </c>
      <c r="C10124">
        <f t="shared" si="475"/>
        <v>30.3675</v>
      </c>
      <c r="D10124">
        <f t="shared" si="476"/>
        <v>9.8789824648061249</v>
      </c>
      <c r="E10124">
        <v>7.0645000000000003E-7</v>
      </c>
    </row>
    <row r="10125" spans="1:5">
      <c r="A10125">
        <v>1012.35</v>
      </c>
      <c r="B10125">
        <f t="shared" si="474"/>
        <v>30370500000000</v>
      </c>
      <c r="C10125">
        <f t="shared" si="475"/>
        <v>30.3705</v>
      </c>
      <c r="D10125">
        <f t="shared" si="476"/>
        <v>9.8780066182644344</v>
      </c>
      <c r="E10125">
        <v>5.4690999999999997E-7</v>
      </c>
    </row>
    <row r="10126" spans="1:5">
      <c r="A10126">
        <v>1012.45</v>
      </c>
      <c r="B10126">
        <f t="shared" si="474"/>
        <v>30373500000000</v>
      </c>
      <c r="C10126">
        <f t="shared" si="475"/>
        <v>30.3735</v>
      </c>
      <c r="D10126">
        <f t="shared" si="476"/>
        <v>9.8770309644920733</v>
      </c>
      <c r="E10126">
        <v>1.198E-6</v>
      </c>
    </row>
    <row r="10127" spans="1:5">
      <c r="A10127">
        <v>1012.55</v>
      </c>
      <c r="B10127">
        <f t="shared" si="474"/>
        <v>30376500000000</v>
      </c>
      <c r="C10127">
        <f t="shared" si="475"/>
        <v>30.3765</v>
      </c>
      <c r="D10127">
        <f t="shared" si="476"/>
        <v>9.8760555034319299</v>
      </c>
      <c r="E10127">
        <v>8.8617999999999996E-7</v>
      </c>
    </row>
    <row r="10128" spans="1:5">
      <c r="A10128">
        <v>1012.65</v>
      </c>
      <c r="B10128">
        <f t="shared" si="474"/>
        <v>30379500000000</v>
      </c>
      <c r="C10128">
        <f t="shared" si="475"/>
        <v>30.3795</v>
      </c>
      <c r="D10128">
        <f t="shared" si="476"/>
        <v>9.8750802350269105</v>
      </c>
      <c r="E10128">
        <v>4.6748E-7</v>
      </c>
    </row>
    <row r="10129" spans="1:5">
      <c r="A10129">
        <v>1012.75</v>
      </c>
      <c r="B10129">
        <f t="shared" si="474"/>
        <v>30382500000000</v>
      </c>
      <c r="C10129">
        <f t="shared" si="475"/>
        <v>30.3825</v>
      </c>
      <c r="D10129">
        <f t="shared" si="476"/>
        <v>9.8741051592199458</v>
      </c>
      <c r="E10129">
        <v>8.5135000000000001E-7</v>
      </c>
    </row>
    <row r="10130" spans="1:5">
      <c r="A10130">
        <v>1012.85</v>
      </c>
      <c r="B10130">
        <f t="shared" si="474"/>
        <v>30385500000000</v>
      </c>
      <c r="C10130">
        <f t="shared" si="475"/>
        <v>30.3855</v>
      </c>
      <c r="D10130">
        <f t="shared" si="476"/>
        <v>9.8731302759539918</v>
      </c>
      <c r="E10130">
        <v>5.2427000000000002E-7</v>
      </c>
    </row>
    <row r="10131" spans="1:5">
      <c r="A10131">
        <v>1012.95</v>
      </c>
      <c r="B10131">
        <f t="shared" si="474"/>
        <v>30388500000000</v>
      </c>
      <c r="C10131">
        <f t="shared" si="475"/>
        <v>30.388500000000001</v>
      </c>
      <c r="D10131">
        <f t="shared" si="476"/>
        <v>9.8721555851720222</v>
      </c>
      <c r="E10131">
        <v>5.9922000000000004E-7</v>
      </c>
    </row>
    <row r="10132" spans="1:5">
      <c r="A10132">
        <v>1013.05</v>
      </c>
      <c r="B10132">
        <f t="shared" si="474"/>
        <v>30391500000000</v>
      </c>
      <c r="C10132">
        <f t="shared" si="475"/>
        <v>30.391500000000001</v>
      </c>
      <c r="D10132">
        <f t="shared" si="476"/>
        <v>9.8711810868170371</v>
      </c>
      <c r="E10132">
        <v>1.3396000000000001E-6</v>
      </c>
    </row>
    <row r="10133" spans="1:5">
      <c r="A10133">
        <v>1013.15</v>
      </c>
      <c r="B10133">
        <f t="shared" si="474"/>
        <v>30394500000000</v>
      </c>
      <c r="C10133">
        <f t="shared" si="475"/>
        <v>30.394500000000001</v>
      </c>
      <c r="D10133">
        <f t="shared" si="476"/>
        <v>9.8702067808320582</v>
      </c>
      <c r="E10133">
        <v>9.1167999999999997E-7</v>
      </c>
    </row>
    <row r="10134" spans="1:5">
      <c r="A10134">
        <v>1013.25</v>
      </c>
      <c r="B10134">
        <f t="shared" si="474"/>
        <v>30397500000000</v>
      </c>
      <c r="C10134">
        <f t="shared" si="475"/>
        <v>30.397500000000001</v>
      </c>
      <c r="D10134">
        <f t="shared" si="476"/>
        <v>9.8692326671601283</v>
      </c>
      <c r="E10134">
        <v>9.8068999999999992E-7</v>
      </c>
    </row>
    <row r="10135" spans="1:5">
      <c r="A10135">
        <v>1013.35</v>
      </c>
      <c r="B10135">
        <f t="shared" si="474"/>
        <v>30400500000000</v>
      </c>
      <c r="C10135">
        <f t="shared" si="475"/>
        <v>30.400500000000001</v>
      </c>
      <c r="D10135">
        <f t="shared" si="476"/>
        <v>9.8682587457443134</v>
      </c>
      <c r="E10135">
        <v>1.0668999999999999E-6</v>
      </c>
    </row>
    <row r="10136" spans="1:5">
      <c r="A10136">
        <v>1013.45</v>
      </c>
      <c r="B10136">
        <f t="shared" si="474"/>
        <v>30403500000000</v>
      </c>
      <c r="C10136">
        <f t="shared" si="475"/>
        <v>30.403500000000001</v>
      </c>
      <c r="D10136">
        <f t="shared" si="476"/>
        <v>9.8672850165277026</v>
      </c>
      <c r="E10136">
        <v>4.0382999999999998E-7</v>
      </c>
    </row>
    <row r="10137" spans="1:5">
      <c r="A10137">
        <v>1013.55</v>
      </c>
      <c r="B10137">
        <f t="shared" si="474"/>
        <v>30406500000000</v>
      </c>
      <c r="C10137">
        <f t="shared" si="475"/>
        <v>30.406499999999998</v>
      </c>
      <c r="D10137">
        <f t="shared" si="476"/>
        <v>9.8663114794534064</v>
      </c>
      <c r="E10137">
        <v>1.08E-6</v>
      </c>
    </row>
    <row r="10138" spans="1:5">
      <c r="A10138">
        <v>1013.65</v>
      </c>
      <c r="B10138">
        <f t="shared" si="474"/>
        <v>30409500000000</v>
      </c>
      <c r="C10138">
        <f t="shared" si="475"/>
        <v>30.409499999999998</v>
      </c>
      <c r="D10138">
        <f t="shared" si="476"/>
        <v>9.8653381344645581</v>
      </c>
      <c r="E10138">
        <v>8.8042999999999995E-7</v>
      </c>
    </row>
    <row r="10139" spans="1:5">
      <c r="A10139">
        <v>1013.75</v>
      </c>
      <c r="B10139">
        <f t="shared" si="474"/>
        <v>30412500000000</v>
      </c>
      <c r="C10139">
        <f t="shared" si="475"/>
        <v>30.412499999999998</v>
      </c>
      <c r="D10139">
        <f t="shared" si="476"/>
        <v>9.8643649815043162</v>
      </c>
      <c r="E10139">
        <v>8.2722999999999998E-7</v>
      </c>
    </row>
    <row r="10140" spans="1:5">
      <c r="A10140">
        <v>1013.85</v>
      </c>
      <c r="B10140">
        <f t="shared" si="474"/>
        <v>30415500000000</v>
      </c>
      <c r="C10140">
        <f t="shared" si="475"/>
        <v>30.415499999999998</v>
      </c>
      <c r="D10140">
        <f t="shared" si="476"/>
        <v>9.863392020515855</v>
      </c>
      <c r="E10140">
        <v>4.5275999999999999E-7</v>
      </c>
    </row>
    <row r="10141" spans="1:5">
      <c r="A10141">
        <v>1013.95</v>
      </c>
      <c r="B10141">
        <f t="shared" si="474"/>
        <v>30418500000000</v>
      </c>
      <c r="C10141">
        <f t="shared" si="475"/>
        <v>30.418499999999998</v>
      </c>
      <c r="D10141">
        <f t="shared" si="476"/>
        <v>9.862419251442379</v>
      </c>
      <c r="E10141">
        <v>1.0323000000000001E-6</v>
      </c>
    </row>
    <row r="10142" spans="1:5">
      <c r="A10142">
        <v>1014.05</v>
      </c>
      <c r="B10142">
        <f t="shared" si="474"/>
        <v>30421500000000</v>
      </c>
      <c r="C10142">
        <f t="shared" si="475"/>
        <v>30.421499999999998</v>
      </c>
      <c r="D10142">
        <f t="shared" si="476"/>
        <v>9.8614466742271087</v>
      </c>
      <c r="E10142">
        <v>7.2322000000000004E-7</v>
      </c>
    </row>
    <row r="10143" spans="1:5">
      <c r="A10143">
        <v>1014.15</v>
      </c>
      <c r="B10143">
        <f t="shared" si="474"/>
        <v>30424500000000</v>
      </c>
      <c r="C10143">
        <f t="shared" si="475"/>
        <v>30.424499999999998</v>
      </c>
      <c r="D10143">
        <f t="shared" si="476"/>
        <v>9.8604742888132915</v>
      </c>
      <c r="E10143">
        <v>1.2815999999999999E-6</v>
      </c>
    </row>
    <row r="10144" spans="1:5">
      <c r="A10144">
        <v>1014.25</v>
      </c>
      <c r="B10144">
        <f t="shared" si="474"/>
        <v>30427500000000</v>
      </c>
      <c r="C10144">
        <f t="shared" si="475"/>
        <v>30.427499999999998</v>
      </c>
      <c r="D10144">
        <f t="shared" si="476"/>
        <v>9.8595020951441956</v>
      </c>
      <c r="E10144">
        <v>1.4093E-6</v>
      </c>
    </row>
    <row r="10145" spans="1:5">
      <c r="A10145">
        <v>1014.35</v>
      </c>
      <c r="B10145">
        <f t="shared" si="474"/>
        <v>30430500000000</v>
      </c>
      <c r="C10145">
        <f t="shared" si="475"/>
        <v>30.430499999999999</v>
      </c>
      <c r="D10145">
        <f t="shared" si="476"/>
        <v>9.8585300931631092</v>
      </c>
      <c r="E10145">
        <v>6.9428000000000005E-7</v>
      </c>
    </row>
    <row r="10146" spans="1:5">
      <c r="A10146">
        <v>1014.45</v>
      </c>
      <c r="B10146">
        <f t="shared" si="474"/>
        <v>30433500000000</v>
      </c>
      <c r="C10146">
        <f t="shared" si="475"/>
        <v>30.433499999999999</v>
      </c>
      <c r="D10146">
        <f t="shared" si="476"/>
        <v>9.857558282813347</v>
      </c>
      <c r="E10146">
        <v>1.2772E-6</v>
      </c>
    </row>
    <row r="10147" spans="1:5">
      <c r="A10147">
        <v>1014.55</v>
      </c>
      <c r="B10147">
        <f t="shared" si="474"/>
        <v>30436500000000</v>
      </c>
      <c r="C10147">
        <f t="shared" si="475"/>
        <v>30.436499999999999</v>
      </c>
      <c r="D10147">
        <f t="shared" si="476"/>
        <v>9.8565866640382431</v>
      </c>
      <c r="E10147">
        <v>1.0069E-6</v>
      </c>
    </row>
    <row r="10148" spans="1:5">
      <c r="A10148">
        <v>1014.65</v>
      </c>
      <c r="B10148">
        <f t="shared" si="474"/>
        <v>30439500000000</v>
      </c>
      <c r="C10148">
        <f t="shared" si="475"/>
        <v>30.439499999999999</v>
      </c>
      <c r="D10148">
        <f t="shared" si="476"/>
        <v>9.8556152367811567</v>
      </c>
      <c r="E10148">
        <v>5.6545000000000002E-7</v>
      </c>
    </row>
    <row r="10149" spans="1:5">
      <c r="A10149">
        <v>1014.75</v>
      </c>
      <c r="B10149">
        <f t="shared" si="474"/>
        <v>30442500000000</v>
      </c>
      <c r="C10149">
        <f t="shared" si="475"/>
        <v>30.442499999999999</v>
      </c>
      <c r="D10149">
        <f t="shared" si="476"/>
        <v>9.8546440009854646</v>
      </c>
      <c r="E10149">
        <v>1.2719000000000001E-6</v>
      </c>
    </row>
    <row r="10150" spans="1:5">
      <c r="A10150">
        <v>1014.85</v>
      </c>
      <c r="B10150">
        <f t="shared" si="474"/>
        <v>30445500000000</v>
      </c>
      <c r="C10150">
        <f t="shared" si="475"/>
        <v>30.445499999999999</v>
      </c>
      <c r="D10150">
        <f t="shared" si="476"/>
        <v>9.8536729565945702</v>
      </c>
      <c r="E10150">
        <v>9.7347999999999995E-7</v>
      </c>
    </row>
    <row r="10151" spans="1:5">
      <c r="A10151">
        <v>1014.95</v>
      </c>
      <c r="B10151">
        <f t="shared" si="474"/>
        <v>30448500000000</v>
      </c>
      <c r="C10151">
        <f t="shared" si="475"/>
        <v>30.448499999999999</v>
      </c>
      <c r="D10151">
        <f t="shared" si="476"/>
        <v>9.8527021035518985</v>
      </c>
      <c r="E10151">
        <v>5.5677999999999999E-7</v>
      </c>
    </row>
    <row r="10152" spans="1:5">
      <c r="A10152">
        <v>1015.05</v>
      </c>
      <c r="B10152">
        <f t="shared" si="474"/>
        <v>30451500000000</v>
      </c>
      <c r="C10152">
        <f t="shared" si="475"/>
        <v>30.451499999999999</v>
      </c>
      <c r="D10152">
        <f t="shared" si="476"/>
        <v>9.8517314418008972</v>
      </c>
      <c r="E10152">
        <v>1.0218999999999999E-6</v>
      </c>
    </row>
    <row r="10153" spans="1:5">
      <c r="A10153">
        <v>1015.15</v>
      </c>
      <c r="B10153">
        <f t="shared" si="474"/>
        <v>30454500000000</v>
      </c>
      <c r="C10153">
        <f t="shared" si="475"/>
        <v>30.454499999999999</v>
      </c>
      <c r="D10153">
        <f t="shared" si="476"/>
        <v>9.8507609712850321</v>
      </c>
      <c r="E10153">
        <v>3.8111E-7</v>
      </c>
    </row>
    <row r="10154" spans="1:5">
      <c r="A10154">
        <v>1015.25</v>
      </c>
      <c r="B10154">
        <f t="shared" si="474"/>
        <v>30457500000000</v>
      </c>
      <c r="C10154">
        <f t="shared" si="475"/>
        <v>30.4575</v>
      </c>
      <c r="D10154">
        <f t="shared" si="476"/>
        <v>9.8497906919477956</v>
      </c>
      <c r="E10154">
        <v>8.9126E-7</v>
      </c>
    </row>
    <row r="10155" spans="1:5">
      <c r="A10155">
        <v>1015.35</v>
      </c>
      <c r="B10155">
        <f t="shared" si="474"/>
        <v>30460500000000</v>
      </c>
      <c r="C10155">
        <f t="shared" si="475"/>
        <v>30.4605</v>
      </c>
      <c r="D10155">
        <f t="shared" si="476"/>
        <v>9.8488206037327028</v>
      </c>
      <c r="E10155">
        <v>1.4436E-6</v>
      </c>
    </row>
    <row r="10156" spans="1:5">
      <c r="A10156">
        <v>1015.45</v>
      </c>
      <c r="B10156">
        <f t="shared" si="474"/>
        <v>30463500000000</v>
      </c>
      <c r="C10156">
        <f t="shared" si="475"/>
        <v>30.4635</v>
      </c>
      <c r="D10156">
        <f t="shared" si="476"/>
        <v>9.847850706583289</v>
      </c>
      <c r="E10156">
        <v>6.6293999999999998E-7</v>
      </c>
    </row>
    <row r="10157" spans="1:5">
      <c r="A10157">
        <v>1015.55</v>
      </c>
      <c r="B10157">
        <f t="shared" si="474"/>
        <v>30466500000000</v>
      </c>
      <c r="C10157">
        <f t="shared" si="475"/>
        <v>30.4665</v>
      </c>
      <c r="D10157">
        <f t="shared" si="476"/>
        <v>9.8468810004431102</v>
      </c>
      <c r="E10157">
        <v>8.3738999999999996E-7</v>
      </c>
    </row>
    <row r="10158" spans="1:5">
      <c r="A10158">
        <v>1015.65</v>
      </c>
      <c r="B10158">
        <f t="shared" si="474"/>
        <v>30469500000000</v>
      </c>
      <c r="C10158">
        <f t="shared" si="475"/>
        <v>30.4695</v>
      </c>
      <c r="D10158">
        <f t="shared" si="476"/>
        <v>9.8459114852557477</v>
      </c>
      <c r="E10158">
        <v>1.2868999999999999E-6</v>
      </c>
    </row>
    <row r="10159" spans="1:5">
      <c r="A10159">
        <v>1015.75</v>
      </c>
      <c r="B10159">
        <f t="shared" si="474"/>
        <v>30472500000000</v>
      </c>
      <c r="C10159">
        <f t="shared" si="475"/>
        <v>30.4725</v>
      </c>
      <c r="D10159">
        <f t="shared" si="476"/>
        <v>9.8449421609648038</v>
      </c>
      <c r="E10159">
        <v>5.4288E-7</v>
      </c>
    </row>
    <row r="10160" spans="1:5">
      <c r="A10160">
        <v>1015.85</v>
      </c>
      <c r="B10160">
        <f t="shared" si="474"/>
        <v>30475500000000</v>
      </c>
      <c r="C10160">
        <f t="shared" si="475"/>
        <v>30.4755</v>
      </c>
      <c r="D10160">
        <f t="shared" si="476"/>
        <v>9.8439730275139041</v>
      </c>
      <c r="E10160">
        <v>1.3679000000000001E-6</v>
      </c>
    </row>
    <row r="10161" spans="1:5">
      <c r="A10161">
        <v>1015.95</v>
      </c>
      <c r="B10161">
        <f t="shared" si="474"/>
        <v>30478500000000</v>
      </c>
      <c r="C10161">
        <f t="shared" si="475"/>
        <v>30.4785</v>
      </c>
      <c r="D10161">
        <f t="shared" si="476"/>
        <v>9.8430040848466955</v>
      </c>
      <c r="E10161">
        <v>1.0092E-6</v>
      </c>
    </row>
    <row r="10162" spans="1:5">
      <c r="A10162">
        <v>1016.05</v>
      </c>
      <c r="B10162">
        <f t="shared" si="474"/>
        <v>30481500000000</v>
      </c>
      <c r="C10162">
        <f t="shared" si="475"/>
        <v>30.4815</v>
      </c>
      <c r="D10162">
        <f t="shared" si="476"/>
        <v>9.8420353329068444</v>
      </c>
      <c r="E10162">
        <v>3.6668E-7</v>
      </c>
    </row>
    <row r="10163" spans="1:5">
      <c r="A10163">
        <v>1016.15</v>
      </c>
      <c r="B10163">
        <f t="shared" si="474"/>
        <v>30484500000000</v>
      </c>
      <c r="C10163">
        <f t="shared" si="475"/>
        <v>30.484500000000001</v>
      </c>
      <c r="D10163">
        <f t="shared" si="476"/>
        <v>9.8410667716380456</v>
      </c>
      <c r="E10163">
        <v>1.0522000000000001E-6</v>
      </c>
    </row>
    <row r="10164" spans="1:5">
      <c r="A10164">
        <v>1016.25</v>
      </c>
      <c r="B10164">
        <f t="shared" si="474"/>
        <v>30487500000000</v>
      </c>
      <c r="C10164">
        <f t="shared" si="475"/>
        <v>30.487500000000001</v>
      </c>
      <c r="D10164">
        <f t="shared" si="476"/>
        <v>9.8400984009840098</v>
      </c>
      <c r="E10164">
        <v>7.0694E-7</v>
      </c>
    </row>
    <row r="10165" spans="1:5">
      <c r="A10165">
        <v>1016.35</v>
      </c>
      <c r="B10165">
        <f t="shared" si="474"/>
        <v>30490500000000</v>
      </c>
      <c r="C10165">
        <f t="shared" si="475"/>
        <v>30.490500000000001</v>
      </c>
      <c r="D10165">
        <f t="shared" si="476"/>
        <v>9.8391302208884728</v>
      </c>
      <c r="E10165">
        <v>1.1626999999999999E-6</v>
      </c>
    </row>
    <row r="10166" spans="1:5">
      <c r="A10166">
        <v>1016.45</v>
      </c>
      <c r="B10166">
        <f t="shared" si="474"/>
        <v>30493500000000</v>
      </c>
      <c r="C10166">
        <f t="shared" si="475"/>
        <v>30.493500000000001</v>
      </c>
      <c r="D10166">
        <f t="shared" si="476"/>
        <v>9.8381622312951933</v>
      </c>
      <c r="E10166">
        <v>1.2127000000000001E-6</v>
      </c>
    </row>
    <row r="10167" spans="1:5">
      <c r="A10167">
        <v>1016.55</v>
      </c>
      <c r="B10167">
        <f t="shared" si="474"/>
        <v>30496500000000</v>
      </c>
      <c r="C10167">
        <f t="shared" si="475"/>
        <v>30.496500000000001</v>
      </c>
      <c r="D10167">
        <f t="shared" si="476"/>
        <v>9.8371944321479514</v>
      </c>
      <c r="E10167">
        <v>1.4136999999999999E-6</v>
      </c>
    </row>
    <row r="10168" spans="1:5">
      <c r="A10168">
        <v>1016.65</v>
      </c>
      <c r="B10168">
        <f t="shared" si="474"/>
        <v>30499500000000</v>
      </c>
      <c r="C10168">
        <f t="shared" si="475"/>
        <v>30.499499999999998</v>
      </c>
      <c r="D10168">
        <f t="shared" si="476"/>
        <v>9.8362268233905468</v>
      </c>
      <c r="E10168">
        <v>5.6384000000000005E-7</v>
      </c>
    </row>
    <row r="10169" spans="1:5">
      <c r="A10169">
        <v>1016.75</v>
      </c>
      <c r="B10169">
        <f t="shared" si="474"/>
        <v>30502500000000</v>
      </c>
      <c r="C10169">
        <f t="shared" si="475"/>
        <v>30.502499999999998</v>
      </c>
      <c r="D10169">
        <f t="shared" si="476"/>
        <v>9.8352594049668056</v>
      </c>
      <c r="E10169">
        <v>1.4700999999999999E-6</v>
      </c>
    </row>
    <row r="10170" spans="1:5">
      <c r="A10170">
        <v>1016.85</v>
      </c>
      <c r="B10170">
        <f t="shared" si="474"/>
        <v>30505500000000</v>
      </c>
      <c r="C10170">
        <f t="shared" si="475"/>
        <v>30.505499999999998</v>
      </c>
      <c r="D10170">
        <f t="shared" si="476"/>
        <v>9.8342921768205738</v>
      </c>
      <c r="E10170">
        <v>6.9457000000000001E-7</v>
      </c>
    </row>
    <row r="10171" spans="1:5">
      <c r="A10171">
        <v>1016.95</v>
      </c>
      <c r="B10171">
        <f t="shared" si="474"/>
        <v>30508500000000</v>
      </c>
      <c r="C10171">
        <f t="shared" si="475"/>
        <v>30.508499999999998</v>
      </c>
      <c r="D10171">
        <f t="shared" si="476"/>
        <v>9.8333251388957184</v>
      </c>
      <c r="E10171">
        <v>1.3561E-6</v>
      </c>
    </row>
    <row r="10172" spans="1:5">
      <c r="A10172">
        <v>1017.05</v>
      </c>
      <c r="B10172">
        <f t="shared" si="474"/>
        <v>30511500000000</v>
      </c>
      <c r="C10172">
        <f t="shared" si="475"/>
        <v>30.511499999999998</v>
      </c>
      <c r="D10172">
        <f t="shared" si="476"/>
        <v>9.8323582911361296</v>
      </c>
      <c r="E10172">
        <v>9.9936000000000008E-7</v>
      </c>
    </row>
    <row r="10173" spans="1:5">
      <c r="A10173">
        <v>1017.15</v>
      </c>
      <c r="B10173">
        <f t="shared" si="474"/>
        <v>30514500000000</v>
      </c>
      <c r="C10173">
        <f t="shared" si="475"/>
        <v>30.514499999999998</v>
      </c>
      <c r="D10173">
        <f t="shared" si="476"/>
        <v>9.8313916334857208</v>
      </c>
      <c r="E10173">
        <v>5.4639000000000001E-7</v>
      </c>
    </row>
    <row r="10174" spans="1:5">
      <c r="A10174">
        <v>1017.25</v>
      </c>
      <c r="B10174">
        <f t="shared" si="474"/>
        <v>30517500000000</v>
      </c>
      <c r="C10174">
        <f t="shared" si="475"/>
        <v>30.517499999999998</v>
      </c>
      <c r="D10174">
        <f t="shared" si="476"/>
        <v>9.8304251658884247</v>
      </c>
      <c r="E10174">
        <v>1.0807000000000001E-6</v>
      </c>
    </row>
    <row r="10175" spans="1:5">
      <c r="A10175">
        <v>1017.35</v>
      </c>
      <c r="B10175">
        <f t="shared" si="474"/>
        <v>30520500000000</v>
      </c>
      <c r="C10175">
        <f t="shared" si="475"/>
        <v>30.520499999999998</v>
      </c>
      <c r="D10175">
        <f t="shared" si="476"/>
        <v>9.8294588882881992</v>
      </c>
      <c r="E10175">
        <v>6.0098000000000003E-7</v>
      </c>
    </row>
    <row r="10176" spans="1:5">
      <c r="A10176">
        <v>1017.45</v>
      </c>
      <c r="B10176">
        <f t="shared" si="474"/>
        <v>30523500000000</v>
      </c>
      <c r="C10176">
        <f t="shared" si="475"/>
        <v>30.523499999999999</v>
      </c>
      <c r="D10176">
        <f t="shared" si="476"/>
        <v>9.8284928006290233</v>
      </c>
      <c r="E10176">
        <v>5.7716000000000001E-7</v>
      </c>
    </row>
    <row r="10177" spans="1:5">
      <c r="A10177">
        <v>1017.55</v>
      </c>
      <c r="B10177">
        <f t="shared" si="474"/>
        <v>30526500000000</v>
      </c>
      <c r="C10177">
        <f t="shared" si="475"/>
        <v>30.526499999999999</v>
      </c>
      <c r="D10177">
        <f t="shared" si="476"/>
        <v>9.8275269028548973</v>
      </c>
      <c r="E10177">
        <v>1.4071E-6</v>
      </c>
    </row>
    <row r="10178" spans="1:5">
      <c r="A10178">
        <v>1017.65</v>
      </c>
      <c r="B10178">
        <f t="shared" si="474"/>
        <v>30529500000000</v>
      </c>
      <c r="C10178">
        <f t="shared" si="475"/>
        <v>30.529499999999999</v>
      </c>
      <c r="D10178">
        <f t="shared" si="476"/>
        <v>9.826561194909841</v>
      </c>
      <c r="E10178">
        <v>1.1589E-6</v>
      </c>
    </row>
    <row r="10179" spans="1:5">
      <c r="A10179">
        <v>1017.75</v>
      </c>
      <c r="B10179">
        <f t="shared" ref="B10179:B10242" si="477">(3*10^10)*A10179</f>
        <v>30532500000000</v>
      </c>
      <c r="C10179">
        <f t="shared" ref="C10179:C10242" si="478">B10179*10^-12</f>
        <v>30.532499999999999</v>
      </c>
      <c r="D10179">
        <f t="shared" ref="D10179:D10242" si="479">(3*10^8)/(B10179*10^-6)</f>
        <v>9.8255956767379029</v>
      </c>
      <c r="E10179">
        <v>6.8866999999999999E-7</v>
      </c>
    </row>
    <row r="10180" spans="1:5">
      <c r="A10180">
        <v>1017.85</v>
      </c>
      <c r="B10180">
        <f t="shared" si="477"/>
        <v>30535500000000</v>
      </c>
      <c r="C10180">
        <f t="shared" si="478"/>
        <v>30.535499999999999</v>
      </c>
      <c r="D10180">
        <f t="shared" si="479"/>
        <v>9.8246303482831454</v>
      </c>
      <c r="E10180">
        <v>1.4229E-6</v>
      </c>
    </row>
    <row r="10181" spans="1:5">
      <c r="A10181">
        <v>1017.95</v>
      </c>
      <c r="B10181">
        <f t="shared" si="477"/>
        <v>30538500000000</v>
      </c>
      <c r="C10181">
        <f t="shared" si="478"/>
        <v>30.538499999999999</v>
      </c>
      <c r="D10181">
        <f t="shared" si="479"/>
        <v>9.8236652094896613</v>
      </c>
      <c r="E10181">
        <v>8.6695999999999998E-7</v>
      </c>
    </row>
    <row r="10182" spans="1:5">
      <c r="A10182">
        <v>1018.05</v>
      </c>
      <c r="B10182">
        <f t="shared" si="477"/>
        <v>30541500000000</v>
      </c>
      <c r="C10182">
        <f t="shared" si="478"/>
        <v>30.541499999999999</v>
      </c>
      <c r="D10182">
        <f t="shared" si="479"/>
        <v>9.8227002603015574</v>
      </c>
      <c r="E10182">
        <v>1.4054999999999999E-6</v>
      </c>
    </row>
    <row r="10183" spans="1:5">
      <c r="A10183">
        <v>1018.15</v>
      </c>
      <c r="B10183">
        <f t="shared" si="477"/>
        <v>30544500000000</v>
      </c>
      <c r="C10183">
        <f t="shared" si="478"/>
        <v>30.544499999999999</v>
      </c>
      <c r="D10183">
        <f t="shared" si="479"/>
        <v>9.8217355006629674</v>
      </c>
      <c r="E10183">
        <v>1.0674999999999999E-6</v>
      </c>
    </row>
    <row r="10184" spans="1:5">
      <c r="A10184">
        <v>1018.25</v>
      </c>
      <c r="B10184">
        <f t="shared" si="477"/>
        <v>30547500000000</v>
      </c>
      <c r="C10184">
        <f t="shared" si="478"/>
        <v>30.547499999999999</v>
      </c>
      <c r="D10184">
        <f t="shared" si="479"/>
        <v>9.8207709305180462</v>
      </c>
      <c r="E10184">
        <v>5.4748999999999999E-7</v>
      </c>
    </row>
    <row r="10185" spans="1:5">
      <c r="A10185">
        <v>1018.35</v>
      </c>
      <c r="B10185">
        <f t="shared" si="477"/>
        <v>30550500000000</v>
      </c>
      <c r="C10185">
        <f t="shared" si="478"/>
        <v>30.5505</v>
      </c>
      <c r="D10185">
        <f t="shared" si="479"/>
        <v>9.8198065498109681</v>
      </c>
      <c r="E10185">
        <v>1.1616E-6</v>
      </c>
    </row>
    <row r="10186" spans="1:5">
      <c r="A10186">
        <v>1018.45</v>
      </c>
      <c r="B10186">
        <f t="shared" si="477"/>
        <v>30553500000000</v>
      </c>
      <c r="C10186">
        <f t="shared" si="478"/>
        <v>30.5535</v>
      </c>
      <c r="D10186">
        <f t="shared" si="479"/>
        <v>9.8188423584859343</v>
      </c>
      <c r="E10186">
        <v>6.4130999999999996E-7</v>
      </c>
    </row>
    <row r="10187" spans="1:5">
      <c r="A10187">
        <v>1018.55</v>
      </c>
      <c r="B10187">
        <f t="shared" si="477"/>
        <v>30556500000000</v>
      </c>
      <c r="C10187">
        <f t="shared" si="478"/>
        <v>30.5565</v>
      </c>
      <c r="D10187">
        <f t="shared" si="479"/>
        <v>9.8178783564871637</v>
      </c>
      <c r="E10187">
        <v>1.4234E-6</v>
      </c>
    </row>
    <row r="10188" spans="1:5">
      <c r="A10188">
        <v>1018.65</v>
      </c>
      <c r="B10188">
        <f t="shared" si="477"/>
        <v>30559500000000</v>
      </c>
      <c r="C10188">
        <f t="shared" si="478"/>
        <v>30.5595</v>
      </c>
      <c r="D10188">
        <f t="shared" si="479"/>
        <v>9.8169145437588963</v>
      </c>
      <c r="E10188">
        <v>1.1008999999999999E-6</v>
      </c>
    </row>
    <row r="10189" spans="1:5">
      <c r="A10189">
        <v>1018.75</v>
      </c>
      <c r="B10189">
        <f t="shared" si="477"/>
        <v>30562500000000</v>
      </c>
      <c r="C10189">
        <f t="shared" si="478"/>
        <v>30.5625</v>
      </c>
      <c r="D10189">
        <f t="shared" si="479"/>
        <v>9.8159509202453989</v>
      </c>
      <c r="E10189">
        <v>1.4936E-6</v>
      </c>
    </row>
    <row r="10190" spans="1:5">
      <c r="A10190">
        <v>1018.85</v>
      </c>
      <c r="B10190">
        <f t="shared" si="477"/>
        <v>30565500000000</v>
      </c>
      <c r="C10190">
        <f t="shared" si="478"/>
        <v>30.5655</v>
      </c>
      <c r="D10190">
        <f t="shared" si="479"/>
        <v>9.8149874858909563</v>
      </c>
      <c r="E10190">
        <v>7.0439000000000002E-7</v>
      </c>
    </row>
    <row r="10191" spans="1:5">
      <c r="A10191">
        <v>1018.95</v>
      </c>
      <c r="B10191">
        <f t="shared" si="477"/>
        <v>30568500000000</v>
      </c>
      <c r="C10191">
        <f t="shared" si="478"/>
        <v>30.5685</v>
      </c>
      <c r="D10191">
        <f t="shared" si="479"/>
        <v>9.8140242406398741</v>
      </c>
      <c r="E10191">
        <v>1.1787E-6</v>
      </c>
    </row>
    <row r="10192" spans="1:5">
      <c r="A10192">
        <v>1019.05</v>
      </c>
      <c r="B10192">
        <f t="shared" si="477"/>
        <v>30571500000000</v>
      </c>
      <c r="C10192">
        <f t="shared" si="478"/>
        <v>30.5715</v>
      </c>
      <c r="D10192">
        <f t="shared" si="479"/>
        <v>9.813061184436485</v>
      </c>
      <c r="E10192">
        <v>1.3016E-6</v>
      </c>
    </row>
    <row r="10193" spans="1:5">
      <c r="A10193">
        <v>1019.15</v>
      </c>
      <c r="B10193">
        <f t="shared" si="477"/>
        <v>30574500000000</v>
      </c>
      <c r="C10193">
        <f t="shared" si="478"/>
        <v>30.5745</v>
      </c>
      <c r="D10193">
        <f t="shared" si="479"/>
        <v>9.8120983172251393</v>
      </c>
      <c r="E10193">
        <v>1.4610000000000001E-6</v>
      </c>
    </row>
    <row r="10194" spans="1:5">
      <c r="A10194">
        <v>1019.25</v>
      </c>
      <c r="B10194">
        <f t="shared" si="477"/>
        <v>30577500000000</v>
      </c>
      <c r="C10194">
        <f t="shared" si="478"/>
        <v>30.577500000000001</v>
      </c>
      <c r="D10194">
        <f t="shared" si="479"/>
        <v>9.8111356389502085</v>
      </c>
      <c r="E10194">
        <v>1.0541E-6</v>
      </c>
    </row>
    <row r="10195" spans="1:5">
      <c r="A10195">
        <v>1019.35</v>
      </c>
      <c r="B10195">
        <f t="shared" si="477"/>
        <v>30580500000000</v>
      </c>
      <c r="C10195">
        <f t="shared" si="478"/>
        <v>30.580500000000001</v>
      </c>
      <c r="D10195">
        <f t="shared" si="479"/>
        <v>9.8101731495560891</v>
      </c>
      <c r="E10195">
        <v>4.9796999999999995E-7</v>
      </c>
    </row>
    <row r="10196" spans="1:5">
      <c r="A10196">
        <v>1019.45</v>
      </c>
      <c r="B10196">
        <f t="shared" si="477"/>
        <v>30583500000000</v>
      </c>
      <c r="C10196">
        <f t="shared" si="478"/>
        <v>30.583500000000001</v>
      </c>
      <c r="D10196">
        <f t="shared" si="479"/>
        <v>9.809210848987199</v>
      </c>
      <c r="E10196">
        <v>1.0838999999999999E-6</v>
      </c>
    </row>
    <row r="10197" spans="1:5">
      <c r="A10197">
        <v>1019.55</v>
      </c>
      <c r="B10197">
        <f t="shared" si="477"/>
        <v>30586500000000</v>
      </c>
      <c r="C10197">
        <f t="shared" si="478"/>
        <v>30.586500000000001</v>
      </c>
      <c r="D10197">
        <f t="shared" si="479"/>
        <v>9.8082487371879754</v>
      </c>
      <c r="E10197">
        <v>7.1478999999999996E-7</v>
      </c>
    </row>
    <row r="10198" spans="1:5">
      <c r="A10198">
        <v>1019.65</v>
      </c>
      <c r="B10198">
        <f t="shared" si="477"/>
        <v>30589500000000</v>
      </c>
      <c r="C10198">
        <f t="shared" si="478"/>
        <v>30.589500000000001</v>
      </c>
      <c r="D10198">
        <f t="shared" si="479"/>
        <v>9.8072868141028788</v>
      </c>
      <c r="E10198">
        <v>1.0734E-6</v>
      </c>
    </row>
    <row r="10199" spans="1:5">
      <c r="A10199">
        <v>1019.75</v>
      </c>
      <c r="B10199">
        <f t="shared" si="477"/>
        <v>30592500000000</v>
      </c>
      <c r="C10199">
        <f t="shared" si="478"/>
        <v>30.592500000000001</v>
      </c>
      <c r="D10199">
        <f t="shared" si="479"/>
        <v>9.806325079676391</v>
      </c>
      <c r="E10199">
        <v>1.5102E-6</v>
      </c>
    </row>
    <row r="10200" spans="1:5">
      <c r="A10200">
        <v>1019.85</v>
      </c>
      <c r="B10200">
        <f t="shared" si="477"/>
        <v>30595500000000</v>
      </c>
      <c r="C10200">
        <f t="shared" si="478"/>
        <v>30.595499999999998</v>
      </c>
      <c r="D10200">
        <f t="shared" si="479"/>
        <v>9.8053635338530167</v>
      </c>
      <c r="E10200">
        <v>9.0052000000000002E-7</v>
      </c>
    </row>
    <row r="10201" spans="1:5">
      <c r="A10201">
        <v>1019.95</v>
      </c>
      <c r="B10201">
        <f t="shared" si="477"/>
        <v>30598500000000</v>
      </c>
      <c r="C10201">
        <f t="shared" si="478"/>
        <v>30.598499999999998</v>
      </c>
      <c r="D10201">
        <f t="shared" si="479"/>
        <v>9.804402176577284</v>
      </c>
      <c r="E10201">
        <v>8.7985999999999999E-7</v>
      </c>
    </row>
    <row r="10202" spans="1:5">
      <c r="A10202">
        <v>1020.05</v>
      </c>
      <c r="B10202">
        <f t="shared" si="477"/>
        <v>30601500000000</v>
      </c>
      <c r="C10202">
        <f t="shared" si="478"/>
        <v>30.601499999999998</v>
      </c>
      <c r="D10202">
        <f t="shared" si="479"/>
        <v>9.8034410077937348</v>
      </c>
      <c r="E10202">
        <v>9.7848999999999997E-7</v>
      </c>
    </row>
    <row r="10203" spans="1:5">
      <c r="A10203">
        <v>1020.15</v>
      </c>
      <c r="B10203">
        <f t="shared" si="477"/>
        <v>30604500000000</v>
      </c>
      <c r="C10203">
        <f t="shared" si="478"/>
        <v>30.604499999999998</v>
      </c>
      <c r="D10203">
        <f t="shared" si="479"/>
        <v>9.8024800274469435</v>
      </c>
      <c r="E10203">
        <v>1.4953999999999999E-6</v>
      </c>
    </row>
    <row r="10204" spans="1:5">
      <c r="A10204">
        <v>1020.25</v>
      </c>
      <c r="B10204">
        <f t="shared" si="477"/>
        <v>30607500000000</v>
      </c>
      <c r="C10204">
        <f t="shared" si="478"/>
        <v>30.607499999999998</v>
      </c>
      <c r="D10204">
        <f t="shared" si="479"/>
        <v>9.8015192354814999</v>
      </c>
      <c r="E10204">
        <v>1.4137999999999999E-6</v>
      </c>
    </row>
    <row r="10205" spans="1:5">
      <c r="A10205">
        <v>1020.35</v>
      </c>
      <c r="B10205">
        <f t="shared" si="477"/>
        <v>30610500000000</v>
      </c>
      <c r="C10205">
        <f t="shared" si="478"/>
        <v>30.610499999999998</v>
      </c>
      <c r="D10205">
        <f t="shared" si="479"/>
        <v>9.8005586318420157</v>
      </c>
      <c r="E10205">
        <v>1.0004E-6</v>
      </c>
    </row>
    <row r="10206" spans="1:5">
      <c r="A10206">
        <v>1020.45</v>
      </c>
      <c r="B10206">
        <f t="shared" si="477"/>
        <v>30613500000000</v>
      </c>
      <c r="C10206">
        <f t="shared" si="478"/>
        <v>30.613499999999998</v>
      </c>
      <c r="D10206">
        <f t="shared" si="479"/>
        <v>9.7995982164731252</v>
      </c>
      <c r="E10206">
        <v>7.6683999999999995E-7</v>
      </c>
    </row>
    <row r="10207" spans="1:5">
      <c r="A10207">
        <v>1020.55</v>
      </c>
      <c r="B10207">
        <f t="shared" si="477"/>
        <v>30616500000000</v>
      </c>
      <c r="C10207">
        <f t="shared" si="478"/>
        <v>30.616499999999998</v>
      </c>
      <c r="D10207">
        <f t="shared" si="479"/>
        <v>9.7986379893194844</v>
      </c>
      <c r="E10207">
        <v>1.2198E-6</v>
      </c>
    </row>
    <row r="10208" spans="1:5">
      <c r="A10208">
        <v>1020.65</v>
      </c>
      <c r="B10208">
        <f t="shared" si="477"/>
        <v>30619500000000</v>
      </c>
      <c r="C10208">
        <f t="shared" si="478"/>
        <v>30.619499999999999</v>
      </c>
      <c r="D10208">
        <f t="shared" si="479"/>
        <v>9.797677950325772</v>
      </c>
      <c r="E10208">
        <v>8.5303000000000001E-7</v>
      </c>
    </row>
    <row r="10209" spans="1:5">
      <c r="A10209">
        <v>1020.75</v>
      </c>
      <c r="B10209">
        <f t="shared" si="477"/>
        <v>30622500000000</v>
      </c>
      <c r="C10209">
        <f t="shared" si="478"/>
        <v>30.622499999999999</v>
      </c>
      <c r="D10209">
        <f t="shared" si="479"/>
        <v>9.7967180994366885</v>
      </c>
      <c r="E10209">
        <v>1.5008000000000001E-6</v>
      </c>
    </row>
    <row r="10210" spans="1:5">
      <c r="A10210">
        <v>1020.85</v>
      </c>
      <c r="B10210">
        <f t="shared" si="477"/>
        <v>30625500000000</v>
      </c>
      <c r="C10210">
        <f t="shared" si="478"/>
        <v>30.625499999999999</v>
      </c>
      <c r="D10210">
        <f t="shared" si="479"/>
        <v>9.7957584365969534</v>
      </c>
      <c r="E10210">
        <v>1.5914999999999999E-6</v>
      </c>
    </row>
    <row r="10211" spans="1:5">
      <c r="A10211">
        <v>1020.95</v>
      </c>
      <c r="B10211">
        <f t="shared" si="477"/>
        <v>30628500000000</v>
      </c>
      <c r="C10211">
        <f t="shared" si="478"/>
        <v>30.628499999999999</v>
      </c>
      <c r="D10211">
        <f t="shared" si="479"/>
        <v>9.7947989617513098</v>
      </c>
      <c r="E10211">
        <v>8.4659000000000001E-7</v>
      </c>
    </row>
    <row r="10212" spans="1:5">
      <c r="A10212">
        <v>1021.05</v>
      </c>
      <c r="B10212">
        <f t="shared" si="477"/>
        <v>30631500000000</v>
      </c>
      <c r="C10212">
        <f t="shared" si="478"/>
        <v>30.631499999999999</v>
      </c>
      <c r="D10212">
        <f t="shared" si="479"/>
        <v>9.7938396748445236</v>
      </c>
      <c r="E10212">
        <v>9.6355000000000008E-7</v>
      </c>
    </row>
    <row r="10213" spans="1:5">
      <c r="A10213">
        <v>1021.15</v>
      </c>
      <c r="B10213">
        <f t="shared" si="477"/>
        <v>30634500000000</v>
      </c>
      <c r="C10213">
        <f t="shared" si="478"/>
        <v>30.634499999999999</v>
      </c>
      <c r="D10213">
        <f t="shared" si="479"/>
        <v>9.7928805758213784</v>
      </c>
      <c r="E10213">
        <v>1.0394E-6</v>
      </c>
    </row>
    <row r="10214" spans="1:5">
      <c r="A10214">
        <v>1021.25</v>
      </c>
      <c r="B10214">
        <f t="shared" si="477"/>
        <v>30637500000000</v>
      </c>
      <c r="C10214">
        <f t="shared" si="478"/>
        <v>30.637499999999999</v>
      </c>
      <c r="D10214">
        <f t="shared" si="479"/>
        <v>9.7919216646266829</v>
      </c>
      <c r="E10214">
        <v>1.7068999999999999E-6</v>
      </c>
    </row>
    <row r="10215" spans="1:5">
      <c r="A10215">
        <v>1021.35</v>
      </c>
      <c r="B10215">
        <f t="shared" si="477"/>
        <v>30640500000000</v>
      </c>
      <c r="C10215">
        <f t="shared" si="478"/>
        <v>30.640499999999999</v>
      </c>
      <c r="D10215">
        <f t="shared" si="479"/>
        <v>9.790962941205267</v>
      </c>
      <c r="E10215">
        <v>1.33E-6</v>
      </c>
    </row>
    <row r="10216" spans="1:5">
      <c r="A10216">
        <v>1021.45</v>
      </c>
      <c r="B10216">
        <f t="shared" si="477"/>
        <v>30643500000000</v>
      </c>
      <c r="C10216">
        <f t="shared" si="478"/>
        <v>30.6435</v>
      </c>
      <c r="D10216">
        <f t="shared" si="479"/>
        <v>9.7900044055019819</v>
      </c>
      <c r="E10216">
        <v>7.6697000000000004E-7</v>
      </c>
    </row>
    <row r="10217" spans="1:5">
      <c r="A10217">
        <v>1021.55</v>
      </c>
      <c r="B10217">
        <f t="shared" si="477"/>
        <v>30646500000000</v>
      </c>
      <c r="C10217">
        <f t="shared" si="478"/>
        <v>30.6465</v>
      </c>
      <c r="D10217">
        <f t="shared" si="479"/>
        <v>9.7890460574617002</v>
      </c>
      <c r="E10217">
        <v>5.2592000000000004E-7</v>
      </c>
    </row>
    <row r="10218" spans="1:5">
      <c r="A10218">
        <v>1021.65</v>
      </c>
      <c r="B10218">
        <f t="shared" si="477"/>
        <v>30649500000000</v>
      </c>
      <c r="C10218">
        <f t="shared" si="478"/>
        <v>30.6495</v>
      </c>
      <c r="D10218">
        <f t="shared" si="479"/>
        <v>9.7880878970293157</v>
      </c>
      <c r="E10218">
        <v>1.206E-6</v>
      </c>
    </row>
    <row r="10219" spans="1:5">
      <c r="A10219">
        <v>1021.75</v>
      </c>
      <c r="B10219">
        <f t="shared" si="477"/>
        <v>30652500000000</v>
      </c>
      <c r="C10219">
        <f t="shared" si="478"/>
        <v>30.6525</v>
      </c>
      <c r="D10219">
        <f t="shared" si="479"/>
        <v>9.7871299241497436</v>
      </c>
      <c r="E10219">
        <v>6.5379000000000003E-7</v>
      </c>
    </row>
    <row r="10220" spans="1:5">
      <c r="A10220">
        <v>1021.85</v>
      </c>
      <c r="B10220">
        <f t="shared" si="477"/>
        <v>30655500000000</v>
      </c>
      <c r="C10220">
        <f t="shared" si="478"/>
        <v>30.6555</v>
      </c>
      <c r="D10220">
        <f t="shared" si="479"/>
        <v>9.7861721387679204</v>
      </c>
      <c r="E10220">
        <v>1.1600999999999999E-6</v>
      </c>
    </row>
    <row r="10221" spans="1:5">
      <c r="A10221">
        <v>1021.95</v>
      </c>
      <c r="B10221">
        <f t="shared" si="477"/>
        <v>30658500000000</v>
      </c>
      <c r="C10221">
        <f t="shared" si="478"/>
        <v>30.6585</v>
      </c>
      <c r="D10221">
        <f t="shared" si="479"/>
        <v>9.7852145408288074</v>
      </c>
      <c r="E10221">
        <v>1.6029999999999999E-6</v>
      </c>
    </row>
    <row r="10222" spans="1:5">
      <c r="A10222">
        <v>1022.05</v>
      </c>
      <c r="B10222">
        <f t="shared" si="477"/>
        <v>30661500000000</v>
      </c>
      <c r="C10222">
        <f t="shared" si="478"/>
        <v>30.6615</v>
      </c>
      <c r="D10222">
        <f t="shared" si="479"/>
        <v>9.7842571302773838</v>
      </c>
      <c r="E10222">
        <v>7.7150000000000005E-7</v>
      </c>
    </row>
    <row r="10223" spans="1:5">
      <c r="A10223">
        <v>1022.15</v>
      </c>
      <c r="B10223">
        <f t="shared" si="477"/>
        <v>30664500000000</v>
      </c>
      <c r="C10223">
        <f t="shared" si="478"/>
        <v>30.6645</v>
      </c>
      <c r="D10223">
        <f t="shared" si="479"/>
        <v>9.7832999070586517</v>
      </c>
      <c r="E10223">
        <v>1.0266E-6</v>
      </c>
    </row>
    <row r="10224" spans="1:5">
      <c r="A10224">
        <v>1022.25</v>
      </c>
      <c r="B10224">
        <f t="shared" si="477"/>
        <v>30667500000000</v>
      </c>
      <c r="C10224">
        <f t="shared" si="478"/>
        <v>30.6675</v>
      </c>
      <c r="D10224">
        <f t="shared" si="479"/>
        <v>9.782342871117633</v>
      </c>
      <c r="E10224">
        <v>1.4867000000000001E-6</v>
      </c>
    </row>
    <row r="10225" spans="1:5">
      <c r="A10225">
        <v>1022.35</v>
      </c>
      <c r="B10225">
        <f t="shared" si="477"/>
        <v>30670500000000</v>
      </c>
      <c r="C10225">
        <f t="shared" si="478"/>
        <v>30.670500000000001</v>
      </c>
      <c r="D10225">
        <f t="shared" si="479"/>
        <v>9.7813860223993743</v>
      </c>
      <c r="E10225">
        <v>1.5705E-6</v>
      </c>
    </row>
    <row r="10226" spans="1:5">
      <c r="A10226">
        <v>1022.45</v>
      </c>
      <c r="B10226">
        <f t="shared" si="477"/>
        <v>30673500000000</v>
      </c>
      <c r="C10226">
        <f t="shared" si="478"/>
        <v>30.673500000000001</v>
      </c>
      <c r="D10226">
        <f t="shared" si="479"/>
        <v>9.7804293608489417</v>
      </c>
      <c r="E10226">
        <v>1.192E-6</v>
      </c>
    </row>
    <row r="10227" spans="1:5">
      <c r="A10227">
        <v>1022.55</v>
      </c>
      <c r="B10227">
        <f t="shared" si="477"/>
        <v>30676500000000</v>
      </c>
      <c r="C10227">
        <f t="shared" si="478"/>
        <v>30.676500000000001</v>
      </c>
      <c r="D10227">
        <f t="shared" si="479"/>
        <v>9.7794728864114226</v>
      </c>
      <c r="E10227">
        <v>5.4937999999999996E-7</v>
      </c>
    </row>
    <row r="10228" spans="1:5">
      <c r="A10228">
        <v>1022.65</v>
      </c>
      <c r="B10228">
        <f t="shared" si="477"/>
        <v>30679500000000</v>
      </c>
      <c r="C10228">
        <f t="shared" si="478"/>
        <v>30.679500000000001</v>
      </c>
      <c r="D10228">
        <f t="shared" si="479"/>
        <v>9.778516599031926</v>
      </c>
      <c r="E10228">
        <v>1.2159000000000001E-6</v>
      </c>
    </row>
    <row r="10229" spans="1:5">
      <c r="A10229">
        <v>1022.75</v>
      </c>
      <c r="B10229">
        <f t="shared" si="477"/>
        <v>30682500000000</v>
      </c>
      <c r="C10229">
        <f t="shared" si="478"/>
        <v>30.682500000000001</v>
      </c>
      <c r="D10229">
        <f t="shared" si="479"/>
        <v>9.7775604986555855</v>
      </c>
      <c r="E10229">
        <v>1.0401E-6</v>
      </c>
    </row>
    <row r="10230" spans="1:5">
      <c r="A10230">
        <v>1022.85</v>
      </c>
      <c r="B10230">
        <f t="shared" si="477"/>
        <v>30685500000000</v>
      </c>
      <c r="C10230">
        <f t="shared" si="478"/>
        <v>30.685500000000001</v>
      </c>
      <c r="D10230">
        <f t="shared" si="479"/>
        <v>9.7766045852275507</v>
      </c>
      <c r="E10230">
        <v>1.5817E-6</v>
      </c>
    </row>
    <row r="10231" spans="1:5">
      <c r="A10231">
        <v>1022.95</v>
      </c>
      <c r="B10231">
        <f t="shared" si="477"/>
        <v>30688500000000</v>
      </c>
      <c r="C10231">
        <f t="shared" si="478"/>
        <v>30.688499999999998</v>
      </c>
      <c r="D10231">
        <f t="shared" si="479"/>
        <v>9.7756488586929962</v>
      </c>
      <c r="E10231">
        <v>1.4752000000000001E-6</v>
      </c>
    </row>
    <row r="10232" spans="1:5">
      <c r="A10232">
        <v>1023.05</v>
      </c>
      <c r="B10232">
        <f t="shared" si="477"/>
        <v>30691500000000</v>
      </c>
      <c r="C10232">
        <f t="shared" si="478"/>
        <v>30.691499999999998</v>
      </c>
      <c r="D10232">
        <f t="shared" si="479"/>
        <v>9.7746933189971159</v>
      </c>
      <c r="E10232">
        <v>1.407E-6</v>
      </c>
    </row>
    <row r="10233" spans="1:5">
      <c r="A10233">
        <v>1023.15</v>
      </c>
      <c r="B10233">
        <f t="shared" si="477"/>
        <v>30694500000000</v>
      </c>
      <c r="C10233">
        <f t="shared" si="478"/>
        <v>30.694499999999998</v>
      </c>
      <c r="D10233">
        <f t="shared" si="479"/>
        <v>9.7737379660851289</v>
      </c>
      <c r="E10233">
        <v>1.0297000000000001E-6</v>
      </c>
    </row>
    <row r="10234" spans="1:5">
      <c r="A10234">
        <v>1023.25</v>
      </c>
      <c r="B10234">
        <f t="shared" si="477"/>
        <v>30697500000000</v>
      </c>
      <c r="C10234">
        <f t="shared" si="478"/>
        <v>30.697499999999998</v>
      </c>
      <c r="D10234">
        <f t="shared" si="479"/>
        <v>9.7727827999022718</v>
      </c>
      <c r="E10234">
        <v>8.9816999999999995E-7</v>
      </c>
    </row>
    <row r="10235" spans="1:5">
      <c r="A10235">
        <v>1023.35</v>
      </c>
      <c r="B10235">
        <f t="shared" si="477"/>
        <v>30700500000000</v>
      </c>
      <c r="C10235">
        <f t="shared" si="478"/>
        <v>30.700499999999998</v>
      </c>
      <c r="D10235">
        <f t="shared" si="479"/>
        <v>9.7718278203938045</v>
      </c>
      <c r="E10235">
        <v>1.6403E-6</v>
      </c>
    </row>
    <row r="10236" spans="1:5">
      <c r="A10236">
        <v>1023.45</v>
      </c>
      <c r="B10236">
        <f t="shared" si="477"/>
        <v>30703500000000</v>
      </c>
      <c r="C10236">
        <f t="shared" si="478"/>
        <v>30.703499999999998</v>
      </c>
      <c r="D10236">
        <f t="shared" si="479"/>
        <v>9.770873027505008</v>
      </c>
      <c r="E10236">
        <v>1.5867E-6</v>
      </c>
    </row>
    <row r="10237" spans="1:5">
      <c r="A10237">
        <v>1023.55</v>
      </c>
      <c r="B10237">
        <f t="shared" si="477"/>
        <v>30706500000000</v>
      </c>
      <c r="C10237">
        <f t="shared" si="478"/>
        <v>30.706499999999998</v>
      </c>
      <c r="D10237">
        <f t="shared" si="479"/>
        <v>9.7699184211811829</v>
      </c>
      <c r="E10237">
        <v>7.3216000000000001E-7</v>
      </c>
    </row>
    <row r="10238" spans="1:5">
      <c r="A10238">
        <v>1023.65</v>
      </c>
      <c r="B10238">
        <f t="shared" si="477"/>
        <v>30709500000000</v>
      </c>
      <c r="C10238">
        <f t="shared" si="478"/>
        <v>30.709499999999998</v>
      </c>
      <c r="D10238">
        <f t="shared" si="479"/>
        <v>9.7689640013676549</v>
      </c>
      <c r="E10238">
        <v>5.5940999999999995E-7</v>
      </c>
    </row>
    <row r="10239" spans="1:5">
      <c r="A10239">
        <v>1023.75</v>
      </c>
      <c r="B10239">
        <f t="shared" si="477"/>
        <v>30712500000000</v>
      </c>
      <c r="C10239">
        <f t="shared" si="478"/>
        <v>30.712499999999999</v>
      </c>
      <c r="D10239">
        <f t="shared" si="479"/>
        <v>9.7680097680097688</v>
      </c>
      <c r="E10239">
        <v>1.2908E-6</v>
      </c>
    </row>
    <row r="10240" spans="1:5">
      <c r="A10240">
        <v>1023.85</v>
      </c>
      <c r="B10240">
        <f t="shared" si="477"/>
        <v>30715500000000</v>
      </c>
      <c r="C10240">
        <f t="shared" si="478"/>
        <v>30.715499999999999</v>
      </c>
      <c r="D10240">
        <f t="shared" si="479"/>
        <v>9.7670557210528894</v>
      </c>
      <c r="E10240">
        <v>1.1045E-6</v>
      </c>
    </row>
    <row r="10241" spans="1:5">
      <c r="A10241">
        <v>1023.95</v>
      </c>
      <c r="B10241">
        <f t="shared" si="477"/>
        <v>30718500000000</v>
      </c>
      <c r="C10241">
        <f t="shared" si="478"/>
        <v>30.718499999999999</v>
      </c>
      <c r="D10241">
        <f t="shared" si="479"/>
        <v>9.7661018604424044</v>
      </c>
      <c r="E10241">
        <v>9.8394999999999991E-7</v>
      </c>
    </row>
    <row r="10242" spans="1:5">
      <c r="A10242">
        <v>1024.05</v>
      </c>
      <c r="B10242">
        <f t="shared" si="477"/>
        <v>30721500000000</v>
      </c>
      <c r="C10242">
        <f t="shared" si="478"/>
        <v>30.721499999999999</v>
      </c>
      <c r="D10242">
        <f t="shared" si="479"/>
        <v>9.7651481861237244</v>
      </c>
      <c r="E10242">
        <v>1.6334999999999999E-6</v>
      </c>
    </row>
    <row r="10243" spans="1:5">
      <c r="A10243">
        <v>1024.1500000000001</v>
      </c>
      <c r="B10243">
        <f t="shared" ref="B10243:B10306" si="480">(3*10^10)*A10243</f>
        <v>30724500000000.004</v>
      </c>
      <c r="C10243">
        <f t="shared" ref="C10243:C10306" si="481">B10243*10^-12</f>
        <v>30.724500000000003</v>
      </c>
      <c r="D10243">
        <f t="shared" ref="D10243:D10306" si="482">(3*10^8)/(B10243*10^-6)</f>
        <v>9.764194698042278</v>
      </c>
      <c r="E10243">
        <v>1.0804000000000001E-6</v>
      </c>
    </row>
    <row r="10244" spans="1:5">
      <c r="A10244">
        <v>1024.25</v>
      </c>
      <c r="B10244">
        <f t="shared" si="480"/>
        <v>30727500000000</v>
      </c>
      <c r="C10244">
        <f t="shared" si="481"/>
        <v>30.727499999999999</v>
      </c>
      <c r="D10244">
        <f t="shared" si="482"/>
        <v>9.7632413961435205</v>
      </c>
      <c r="E10244">
        <v>5.4687000000000003E-7</v>
      </c>
    </row>
    <row r="10245" spans="1:5">
      <c r="A10245">
        <v>1024.3499999999999</v>
      </c>
      <c r="B10245">
        <f t="shared" si="480"/>
        <v>30730499999999.996</v>
      </c>
      <c r="C10245">
        <f t="shared" si="481"/>
        <v>30.730499999999996</v>
      </c>
      <c r="D10245">
        <f t="shared" si="482"/>
        <v>9.7622882803729212</v>
      </c>
      <c r="E10245">
        <v>1.2387000000000001E-6</v>
      </c>
    </row>
    <row r="10246" spans="1:5">
      <c r="A10246">
        <v>1024.45</v>
      </c>
      <c r="B10246">
        <f t="shared" si="480"/>
        <v>30733500000000</v>
      </c>
      <c r="C10246">
        <f t="shared" si="481"/>
        <v>30.733499999999999</v>
      </c>
      <c r="D10246">
        <f t="shared" si="482"/>
        <v>9.7613353506759726</v>
      </c>
      <c r="E10246">
        <v>1.8003999999999999E-6</v>
      </c>
    </row>
    <row r="10247" spans="1:5">
      <c r="A10247">
        <v>1024.55</v>
      </c>
      <c r="B10247">
        <f t="shared" si="480"/>
        <v>30736500000000</v>
      </c>
      <c r="C10247">
        <f t="shared" si="481"/>
        <v>30.736499999999999</v>
      </c>
      <c r="D10247">
        <f t="shared" si="482"/>
        <v>9.7603826069981938</v>
      </c>
      <c r="E10247">
        <v>1.2156000000000001E-6</v>
      </c>
    </row>
    <row r="10248" spans="1:5">
      <c r="A10248">
        <v>1024.6500000000001</v>
      </c>
      <c r="B10248">
        <f t="shared" si="480"/>
        <v>30739500000000.004</v>
      </c>
      <c r="C10248">
        <f t="shared" si="481"/>
        <v>30.739500000000003</v>
      </c>
      <c r="D10248">
        <f t="shared" si="482"/>
        <v>9.75943004928512</v>
      </c>
      <c r="E10248">
        <v>6.5947000000000002E-7</v>
      </c>
    </row>
    <row r="10249" spans="1:5">
      <c r="A10249">
        <v>1024.75</v>
      </c>
      <c r="B10249">
        <f t="shared" si="480"/>
        <v>30742500000000</v>
      </c>
      <c r="C10249">
        <f t="shared" si="481"/>
        <v>30.7425</v>
      </c>
      <c r="D10249">
        <f t="shared" si="482"/>
        <v>9.758477677482313</v>
      </c>
      <c r="E10249">
        <v>1.2616999999999999E-6</v>
      </c>
    </row>
    <row r="10250" spans="1:5">
      <c r="A10250">
        <v>1024.8499999999999</v>
      </c>
      <c r="B10250">
        <f t="shared" si="480"/>
        <v>30745499999999.996</v>
      </c>
      <c r="C10250">
        <f t="shared" si="481"/>
        <v>30.745499999999996</v>
      </c>
      <c r="D10250">
        <f t="shared" si="482"/>
        <v>9.7575254915353486</v>
      </c>
      <c r="E10250">
        <v>1.2031E-6</v>
      </c>
    </row>
    <row r="10251" spans="1:5">
      <c r="A10251">
        <v>1024.95</v>
      </c>
      <c r="B10251">
        <f t="shared" si="480"/>
        <v>30748500000000</v>
      </c>
      <c r="C10251">
        <f t="shared" si="481"/>
        <v>30.7485</v>
      </c>
      <c r="D10251">
        <f t="shared" si="482"/>
        <v>9.7565734913898243</v>
      </c>
      <c r="E10251">
        <v>1.5811E-6</v>
      </c>
    </row>
    <row r="10252" spans="1:5">
      <c r="A10252">
        <v>1025.05</v>
      </c>
      <c r="B10252">
        <f t="shared" si="480"/>
        <v>30751500000000</v>
      </c>
      <c r="C10252">
        <f t="shared" si="481"/>
        <v>30.7515</v>
      </c>
      <c r="D10252">
        <f t="shared" si="482"/>
        <v>9.7556216769913657</v>
      </c>
      <c r="E10252">
        <v>1.6837000000000001E-6</v>
      </c>
    </row>
    <row r="10253" spans="1:5">
      <c r="A10253">
        <v>1025.1500000000001</v>
      </c>
      <c r="B10253">
        <f t="shared" si="480"/>
        <v>30754500000000.004</v>
      </c>
      <c r="C10253">
        <f t="shared" si="481"/>
        <v>30.754500000000004</v>
      </c>
      <c r="D10253">
        <f t="shared" si="482"/>
        <v>9.7546700482856163</v>
      </c>
      <c r="E10253">
        <v>1.0379E-6</v>
      </c>
    </row>
    <row r="10254" spans="1:5">
      <c r="A10254">
        <v>1025.25</v>
      </c>
      <c r="B10254">
        <f t="shared" si="480"/>
        <v>30757500000000</v>
      </c>
      <c r="C10254">
        <f t="shared" si="481"/>
        <v>30.7575</v>
      </c>
      <c r="D10254">
        <f t="shared" si="482"/>
        <v>9.7537186052182392</v>
      </c>
      <c r="E10254">
        <v>9.8355999999999995E-7</v>
      </c>
    </row>
    <row r="10255" spans="1:5">
      <c r="A10255">
        <v>1025.3499999999999</v>
      </c>
      <c r="B10255">
        <f t="shared" si="480"/>
        <v>30760499999999.996</v>
      </c>
      <c r="C10255">
        <f t="shared" si="481"/>
        <v>30.760499999999997</v>
      </c>
      <c r="D10255">
        <f t="shared" si="482"/>
        <v>9.7527673477349204</v>
      </c>
      <c r="E10255">
        <v>1.198E-6</v>
      </c>
    </row>
    <row r="10256" spans="1:5">
      <c r="A10256">
        <v>1025.45</v>
      </c>
      <c r="B10256">
        <f t="shared" si="480"/>
        <v>30763500000000</v>
      </c>
      <c r="C10256">
        <f t="shared" si="481"/>
        <v>30.763500000000001</v>
      </c>
      <c r="D10256">
        <f t="shared" si="482"/>
        <v>9.7518162757813638</v>
      </c>
      <c r="E10256">
        <v>1.7494999999999999E-6</v>
      </c>
    </row>
    <row r="10257" spans="1:5">
      <c r="A10257">
        <v>1025.55</v>
      </c>
      <c r="B10257">
        <f t="shared" si="480"/>
        <v>30766500000000</v>
      </c>
      <c r="C10257">
        <f t="shared" si="481"/>
        <v>30.766500000000001</v>
      </c>
      <c r="D10257">
        <f t="shared" si="482"/>
        <v>9.7508653893032999</v>
      </c>
      <c r="E10257">
        <v>1.3292999999999999E-6</v>
      </c>
    </row>
    <row r="10258" spans="1:5">
      <c r="A10258">
        <v>1025.6500000000001</v>
      </c>
      <c r="B10258">
        <f t="shared" si="480"/>
        <v>30769500000000.004</v>
      </c>
      <c r="C10258">
        <f t="shared" si="481"/>
        <v>30.769500000000004</v>
      </c>
      <c r="D10258">
        <f t="shared" si="482"/>
        <v>9.7499146882464771</v>
      </c>
      <c r="E10258">
        <v>5.1317999999999999E-7</v>
      </c>
    </row>
    <row r="10259" spans="1:5">
      <c r="A10259">
        <v>1025.75</v>
      </c>
      <c r="B10259">
        <f t="shared" si="480"/>
        <v>30772500000000</v>
      </c>
      <c r="C10259">
        <f t="shared" si="481"/>
        <v>30.772500000000001</v>
      </c>
      <c r="D10259">
        <f t="shared" si="482"/>
        <v>9.7489641725566667</v>
      </c>
      <c r="E10259">
        <v>7.4064999999999995E-7</v>
      </c>
    </row>
    <row r="10260" spans="1:5">
      <c r="A10260">
        <v>1025.8499999999999</v>
      </c>
      <c r="B10260">
        <f t="shared" si="480"/>
        <v>30775499999999.996</v>
      </c>
      <c r="C10260">
        <f t="shared" si="481"/>
        <v>30.775499999999994</v>
      </c>
      <c r="D10260">
        <f t="shared" si="482"/>
        <v>9.7480138421796578</v>
      </c>
      <c r="E10260">
        <v>1.2946000000000001E-6</v>
      </c>
    </row>
    <row r="10261" spans="1:5">
      <c r="A10261">
        <v>1025.95</v>
      </c>
      <c r="B10261">
        <f t="shared" si="480"/>
        <v>30778500000000</v>
      </c>
      <c r="C10261">
        <f t="shared" si="481"/>
        <v>30.778500000000001</v>
      </c>
      <c r="D10261">
        <f t="shared" si="482"/>
        <v>9.747063697061261</v>
      </c>
      <c r="E10261">
        <v>1.0424E-6</v>
      </c>
    </row>
    <row r="10262" spans="1:5">
      <c r="A10262">
        <v>1026.05</v>
      </c>
      <c r="B10262">
        <f t="shared" si="480"/>
        <v>30781500000000</v>
      </c>
      <c r="C10262">
        <f t="shared" si="481"/>
        <v>30.781499999999998</v>
      </c>
      <c r="D10262">
        <f t="shared" si="482"/>
        <v>9.7461137371473132</v>
      </c>
      <c r="E10262">
        <v>1.3637E-6</v>
      </c>
    </row>
    <row r="10263" spans="1:5">
      <c r="A10263">
        <v>1026.1500000000001</v>
      </c>
      <c r="B10263">
        <f t="shared" si="480"/>
        <v>30784500000000.004</v>
      </c>
      <c r="C10263">
        <f t="shared" si="481"/>
        <v>30.784500000000005</v>
      </c>
      <c r="D10263">
        <f t="shared" si="482"/>
        <v>9.7451639623836659</v>
      </c>
      <c r="E10263">
        <v>1.4574E-6</v>
      </c>
    </row>
    <row r="10264" spans="1:5">
      <c r="A10264">
        <v>1026.25</v>
      </c>
      <c r="B10264">
        <f t="shared" si="480"/>
        <v>30787500000000</v>
      </c>
      <c r="C10264">
        <f t="shared" si="481"/>
        <v>30.787499999999998</v>
      </c>
      <c r="D10264">
        <f t="shared" si="482"/>
        <v>9.7442143727162005</v>
      </c>
      <c r="E10264">
        <v>9.4531000000000004E-7</v>
      </c>
    </row>
    <row r="10265" spans="1:5">
      <c r="A10265">
        <v>1026.3499999999999</v>
      </c>
      <c r="B10265">
        <f t="shared" si="480"/>
        <v>30790499999999.996</v>
      </c>
      <c r="C10265">
        <f t="shared" si="481"/>
        <v>30.790499999999994</v>
      </c>
      <c r="D10265">
        <f t="shared" si="482"/>
        <v>9.7432649680908092</v>
      </c>
      <c r="E10265">
        <v>8.5134000000000005E-7</v>
      </c>
    </row>
    <row r="10266" spans="1:5">
      <c r="A10266">
        <v>1026.45</v>
      </c>
      <c r="B10266">
        <f t="shared" si="480"/>
        <v>30793500000000</v>
      </c>
      <c r="C10266">
        <f t="shared" si="481"/>
        <v>30.793499999999998</v>
      </c>
      <c r="D10266">
        <f t="shared" si="482"/>
        <v>9.7423157484534073</v>
      </c>
      <c r="E10266">
        <v>1.5661999999999999E-6</v>
      </c>
    </row>
    <row r="10267" spans="1:5">
      <c r="A10267">
        <v>1026.55</v>
      </c>
      <c r="B10267">
        <f t="shared" si="480"/>
        <v>30796500000000</v>
      </c>
      <c r="C10267">
        <f t="shared" si="481"/>
        <v>30.796499999999998</v>
      </c>
      <c r="D10267">
        <f t="shared" si="482"/>
        <v>9.7413667137499385</v>
      </c>
      <c r="E10267">
        <v>1.6827E-6</v>
      </c>
    </row>
    <row r="10268" spans="1:5">
      <c r="A10268">
        <v>1026.6500000000001</v>
      </c>
      <c r="B10268">
        <f t="shared" si="480"/>
        <v>30799500000000.004</v>
      </c>
      <c r="C10268">
        <f t="shared" si="481"/>
        <v>30.799500000000002</v>
      </c>
      <c r="D10268">
        <f t="shared" si="482"/>
        <v>9.7404178639263606</v>
      </c>
      <c r="E10268">
        <v>6.4112000000000001E-7</v>
      </c>
    </row>
    <row r="10269" spans="1:5">
      <c r="A10269">
        <v>1026.75</v>
      </c>
      <c r="B10269">
        <f t="shared" si="480"/>
        <v>30802500000000</v>
      </c>
      <c r="C10269">
        <f t="shared" si="481"/>
        <v>30.802499999999998</v>
      </c>
      <c r="D10269">
        <f t="shared" si="482"/>
        <v>9.7394691989286581</v>
      </c>
      <c r="E10269">
        <v>8.0238000000000002E-7</v>
      </c>
    </row>
    <row r="10270" spans="1:5">
      <c r="A10270">
        <v>1026.8499999999999</v>
      </c>
      <c r="B10270">
        <f t="shared" si="480"/>
        <v>30805499999999.996</v>
      </c>
      <c r="C10270">
        <f t="shared" si="481"/>
        <v>30.805499999999995</v>
      </c>
      <c r="D10270">
        <f t="shared" si="482"/>
        <v>9.73852071870283</v>
      </c>
      <c r="E10270">
        <v>1.3762000000000001E-6</v>
      </c>
    </row>
    <row r="10271" spans="1:5">
      <c r="A10271">
        <v>1026.95</v>
      </c>
      <c r="B10271">
        <f t="shared" si="480"/>
        <v>30808500000000</v>
      </c>
      <c r="C10271">
        <f t="shared" si="481"/>
        <v>30.808499999999999</v>
      </c>
      <c r="D10271">
        <f t="shared" si="482"/>
        <v>9.7375724231948979</v>
      </c>
      <c r="E10271">
        <v>1.5916999999999999E-6</v>
      </c>
    </row>
    <row r="10272" spans="1:5">
      <c r="A10272">
        <v>1027.05</v>
      </c>
      <c r="B10272">
        <f t="shared" si="480"/>
        <v>30811500000000</v>
      </c>
      <c r="C10272">
        <f t="shared" si="481"/>
        <v>30.811499999999999</v>
      </c>
      <c r="D10272">
        <f t="shared" si="482"/>
        <v>9.7366243123509086</v>
      </c>
      <c r="E10272">
        <v>1.6198999999999999E-6</v>
      </c>
    </row>
    <row r="10273" spans="1:5">
      <c r="A10273">
        <v>1027.1500000000001</v>
      </c>
      <c r="B10273">
        <f t="shared" si="480"/>
        <v>30814500000000.004</v>
      </c>
      <c r="C10273">
        <f t="shared" si="481"/>
        <v>30.814500000000002</v>
      </c>
      <c r="D10273">
        <f t="shared" si="482"/>
        <v>9.7356763861169249</v>
      </c>
      <c r="E10273">
        <v>1.4987999999999999E-6</v>
      </c>
    </row>
    <row r="10274" spans="1:5">
      <c r="A10274">
        <v>1027.25</v>
      </c>
      <c r="B10274">
        <f t="shared" si="480"/>
        <v>30817500000000</v>
      </c>
      <c r="C10274">
        <f t="shared" si="481"/>
        <v>30.817499999999999</v>
      </c>
      <c r="D10274">
        <f t="shared" si="482"/>
        <v>9.734728644439036</v>
      </c>
      <c r="E10274">
        <v>9.4430999999999996E-7</v>
      </c>
    </row>
    <row r="10275" spans="1:5">
      <c r="A10275">
        <v>1027.3499999999999</v>
      </c>
      <c r="B10275">
        <f t="shared" si="480"/>
        <v>30820499999999.996</v>
      </c>
      <c r="C10275">
        <f t="shared" si="481"/>
        <v>30.820499999999996</v>
      </c>
      <c r="D10275">
        <f t="shared" si="482"/>
        <v>9.733781087263349</v>
      </c>
      <c r="E10275">
        <v>9.2903E-7</v>
      </c>
    </row>
    <row r="10276" spans="1:5">
      <c r="A10276">
        <v>1027.45</v>
      </c>
      <c r="B10276">
        <f t="shared" si="480"/>
        <v>30823500000000</v>
      </c>
      <c r="C10276">
        <f t="shared" si="481"/>
        <v>30.823499999999999</v>
      </c>
      <c r="D10276">
        <f t="shared" si="482"/>
        <v>9.7328337145359871</v>
      </c>
      <c r="E10276">
        <v>1.6543E-6</v>
      </c>
    </row>
    <row r="10277" spans="1:5">
      <c r="A10277">
        <v>1027.55</v>
      </c>
      <c r="B10277">
        <f t="shared" si="480"/>
        <v>30826500000000</v>
      </c>
      <c r="C10277">
        <f t="shared" si="481"/>
        <v>30.826499999999999</v>
      </c>
      <c r="D10277">
        <f t="shared" si="482"/>
        <v>9.7318865262031053</v>
      </c>
      <c r="E10277">
        <v>1.5825000000000001E-6</v>
      </c>
    </row>
    <row r="10278" spans="1:5">
      <c r="A10278">
        <v>1027.6500000000001</v>
      </c>
      <c r="B10278">
        <f t="shared" si="480"/>
        <v>30829500000000.004</v>
      </c>
      <c r="C10278">
        <f t="shared" si="481"/>
        <v>30.829500000000003</v>
      </c>
      <c r="D10278">
        <f t="shared" si="482"/>
        <v>9.7309395222108677</v>
      </c>
      <c r="E10278">
        <v>6.5242000000000001E-7</v>
      </c>
    </row>
    <row r="10279" spans="1:5">
      <c r="A10279">
        <v>1027.75</v>
      </c>
      <c r="B10279">
        <f t="shared" si="480"/>
        <v>30832500000000</v>
      </c>
      <c r="C10279">
        <f t="shared" si="481"/>
        <v>30.8325</v>
      </c>
      <c r="D10279">
        <f t="shared" si="482"/>
        <v>9.7299927025054735</v>
      </c>
      <c r="E10279">
        <v>5.7125000000000004E-7</v>
      </c>
    </row>
    <row r="10280" spans="1:5">
      <c r="A10280">
        <v>1027.8499999999999</v>
      </c>
      <c r="B10280">
        <f t="shared" si="480"/>
        <v>30835499999999.996</v>
      </c>
      <c r="C10280">
        <f t="shared" si="481"/>
        <v>30.835499999999996</v>
      </c>
      <c r="D10280">
        <f t="shared" si="482"/>
        <v>9.7290460670331278</v>
      </c>
      <c r="E10280">
        <v>1.3955E-6</v>
      </c>
    </row>
    <row r="10281" spans="1:5">
      <c r="A10281">
        <v>1027.95</v>
      </c>
      <c r="B10281">
        <f t="shared" si="480"/>
        <v>30838500000000</v>
      </c>
      <c r="C10281">
        <f t="shared" si="481"/>
        <v>30.8385</v>
      </c>
      <c r="D10281">
        <f t="shared" si="482"/>
        <v>9.7280996157400654</v>
      </c>
      <c r="E10281">
        <v>1.0928999999999999E-6</v>
      </c>
    </row>
    <row r="10282" spans="1:5">
      <c r="A10282">
        <v>1028.05</v>
      </c>
      <c r="B10282">
        <f t="shared" si="480"/>
        <v>30841500000000</v>
      </c>
      <c r="C10282">
        <f t="shared" si="481"/>
        <v>30.8415</v>
      </c>
      <c r="D10282">
        <f t="shared" si="482"/>
        <v>9.727153348572541</v>
      </c>
      <c r="E10282">
        <v>1.2934E-6</v>
      </c>
    </row>
    <row r="10283" spans="1:5">
      <c r="A10283">
        <v>1028.1500000000001</v>
      </c>
      <c r="B10283">
        <f t="shared" si="480"/>
        <v>30844500000000.004</v>
      </c>
      <c r="C10283">
        <f t="shared" si="481"/>
        <v>30.844500000000004</v>
      </c>
      <c r="D10283">
        <f t="shared" si="482"/>
        <v>9.7262072654768268</v>
      </c>
      <c r="E10283">
        <v>1.6017000000000001E-6</v>
      </c>
    </row>
    <row r="10284" spans="1:5">
      <c r="A10284">
        <v>1028.25</v>
      </c>
      <c r="B10284">
        <f t="shared" si="480"/>
        <v>30847500000000</v>
      </c>
      <c r="C10284">
        <f t="shared" si="481"/>
        <v>30.8475</v>
      </c>
      <c r="D10284">
        <f t="shared" si="482"/>
        <v>9.7252613663992218</v>
      </c>
      <c r="E10284">
        <v>6.5975000000000001E-7</v>
      </c>
    </row>
    <row r="10285" spans="1:5">
      <c r="A10285">
        <v>1028.3499999999999</v>
      </c>
      <c r="B10285">
        <f t="shared" si="480"/>
        <v>30850499999999.996</v>
      </c>
      <c r="C10285">
        <f t="shared" si="481"/>
        <v>30.850499999999997</v>
      </c>
      <c r="D10285">
        <f t="shared" si="482"/>
        <v>9.7243156512860427</v>
      </c>
      <c r="E10285">
        <v>8.4998999999999995E-7</v>
      </c>
    </row>
    <row r="10286" spans="1:5">
      <c r="A10286">
        <v>1028.45</v>
      </c>
      <c r="B10286">
        <f t="shared" si="480"/>
        <v>30853500000000</v>
      </c>
      <c r="C10286">
        <f t="shared" si="481"/>
        <v>30.8535</v>
      </c>
      <c r="D10286">
        <f t="shared" si="482"/>
        <v>9.7233701200836204</v>
      </c>
      <c r="E10286">
        <v>1.5085E-6</v>
      </c>
    </row>
    <row r="10287" spans="1:5">
      <c r="A10287">
        <v>1028.55</v>
      </c>
      <c r="B10287">
        <f t="shared" si="480"/>
        <v>30856500000000</v>
      </c>
      <c r="C10287">
        <f t="shared" si="481"/>
        <v>30.8565</v>
      </c>
      <c r="D10287">
        <f t="shared" si="482"/>
        <v>9.7224247727383215</v>
      </c>
      <c r="E10287">
        <v>1.6791999999999999E-6</v>
      </c>
    </row>
    <row r="10288" spans="1:5">
      <c r="A10288">
        <v>1028.6500000000001</v>
      </c>
      <c r="B10288">
        <f t="shared" si="480"/>
        <v>30859500000000.004</v>
      </c>
      <c r="C10288">
        <f t="shared" si="481"/>
        <v>30.859500000000004</v>
      </c>
      <c r="D10288">
        <f t="shared" si="482"/>
        <v>9.7214796091965177</v>
      </c>
      <c r="E10288">
        <v>7.6237999999999998E-7</v>
      </c>
    </row>
    <row r="10289" spans="1:5">
      <c r="A10289">
        <v>1028.75</v>
      </c>
      <c r="B10289">
        <f t="shared" si="480"/>
        <v>30862500000000</v>
      </c>
      <c r="C10289">
        <f t="shared" si="481"/>
        <v>30.862500000000001</v>
      </c>
      <c r="D10289">
        <f t="shared" si="482"/>
        <v>9.720534629404618</v>
      </c>
      <c r="E10289">
        <v>6.3860000000000001E-7</v>
      </c>
    </row>
    <row r="10290" spans="1:5">
      <c r="A10290">
        <v>1028.8499999999999</v>
      </c>
      <c r="B10290">
        <f t="shared" si="480"/>
        <v>30865499999999.996</v>
      </c>
      <c r="C10290">
        <f t="shared" si="481"/>
        <v>30.865499999999994</v>
      </c>
      <c r="D10290">
        <f t="shared" si="482"/>
        <v>9.7195898333090351</v>
      </c>
      <c r="E10290">
        <v>1.3984E-6</v>
      </c>
    </row>
    <row r="10291" spans="1:5">
      <c r="A10291">
        <v>1028.95</v>
      </c>
      <c r="B10291">
        <f t="shared" si="480"/>
        <v>30868500000000</v>
      </c>
      <c r="C10291">
        <f t="shared" si="481"/>
        <v>30.868500000000001</v>
      </c>
      <c r="D10291">
        <f t="shared" si="482"/>
        <v>9.718645220856212</v>
      </c>
      <c r="E10291">
        <v>1.3833E-6</v>
      </c>
    </row>
    <row r="10292" spans="1:5">
      <c r="A10292">
        <v>1029.05</v>
      </c>
      <c r="B10292">
        <f t="shared" si="480"/>
        <v>30871500000000</v>
      </c>
      <c r="C10292">
        <f t="shared" si="481"/>
        <v>30.871500000000001</v>
      </c>
      <c r="D10292">
        <f t="shared" si="482"/>
        <v>9.7177007919926144</v>
      </c>
      <c r="E10292">
        <v>1.8595999999999999E-6</v>
      </c>
    </row>
    <row r="10293" spans="1:5">
      <c r="A10293">
        <v>1029.1500000000001</v>
      </c>
      <c r="B10293">
        <f t="shared" si="480"/>
        <v>30874500000000.004</v>
      </c>
      <c r="C10293">
        <f t="shared" si="481"/>
        <v>30.874500000000005</v>
      </c>
      <c r="D10293">
        <f t="shared" si="482"/>
        <v>9.7167565466647225</v>
      </c>
      <c r="E10293">
        <v>1.3193E-6</v>
      </c>
    </row>
    <row r="10294" spans="1:5">
      <c r="A10294">
        <v>1029.25</v>
      </c>
      <c r="B10294">
        <f t="shared" si="480"/>
        <v>30877500000000</v>
      </c>
      <c r="C10294">
        <f t="shared" si="481"/>
        <v>30.877499999999998</v>
      </c>
      <c r="D10294">
        <f t="shared" si="482"/>
        <v>9.7158124848190432</v>
      </c>
      <c r="E10294">
        <v>5.9116000000000001E-7</v>
      </c>
    </row>
    <row r="10295" spans="1:5">
      <c r="A10295">
        <v>1029.3499999999999</v>
      </c>
      <c r="B10295">
        <f t="shared" si="480"/>
        <v>30880499999999.996</v>
      </c>
      <c r="C10295">
        <f t="shared" si="481"/>
        <v>30.880499999999994</v>
      </c>
      <c r="D10295">
        <f t="shared" si="482"/>
        <v>9.7148686064020993</v>
      </c>
      <c r="E10295">
        <v>1.0017000000000001E-6</v>
      </c>
    </row>
    <row r="10296" spans="1:5">
      <c r="A10296">
        <v>1029.45</v>
      </c>
      <c r="B10296">
        <f t="shared" si="480"/>
        <v>30883500000000</v>
      </c>
      <c r="C10296">
        <f t="shared" si="481"/>
        <v>30.883499999999998</v>
      </c>
      <c r="D10296">
        <f t="shared" si="482"/>
        <v>9.7139249113604347</v>
      </c>
      <c r="E10296">
        <v>1.6743E-6</v>
      </c>
    </row>
    <row r="10297" spans="1:5">
      <c r="A10297">
        <v>1029.55</v>
      </c>
      <c r="B10297">
        <f t="shared" si="480"/>
        <v>30886500000000</v>
      </c>
      <c r="C10297">
        <f t="shared" si="481"/>
        <v>30.886499999999998</v>
      </c>
      <c r="D10297">
        <f t="shared" si="482"/>
        <v>9.7129813996406202</v>
      </c>
      <c r="E10297">
        <v>1.5667E-6</v>
      </c>
    </row>
    <row r="10298" spans="1:5">
      <c r="A10298">
        <v>1029.6500000000001</v>
      </c>
      <c r="B10298">
        <f t="shared" si="480"/>
        <v>30889500000000.004</v>
      </c>
      <c r="C10298">
        <f t="shared" si="481"/>
        <v>30.889500000000002</v>
      </c>
      <c r="D10298">
        <f t="shared" si="482"/>
        <v>9.7120380711892373</v>
      </c>
      <c r="E10298">
        <v>6.3201000000000001E-7</v>
      </c>
    </row>
    <row r="10299" spans="1:5">
      <c r="A10299">
        <v>1029.75</v>
      </c>
      <c r="B10299">
        <f t="shared" si="480"/>
        <v>30892500000000</v>
      </c>
      <c r="C10299">
        <f t="shared" si="481"/>
        <v>30.892499999999998</v>
      </c>
      <c r="D10299">
        <f t="shared" si="482"/>
        <v>9.7110949259529011</v>
      </c>
      <c r="E10299">
        <v>7.6781000000000004E-7</v>
      </c>
    </row>
    <row r="10300" spans="1:5">
      <c r="A10300">
        <v>1029.8499999999999</v>
      </c>
      <c r="B10300">
        <f t="shared" si="480"/>
        <v>30895499999999.996</v>
      </c>
      <c r="C10300">
        <f t="shared" si="481"/>
        <v>30.895499999999995</v>
      </c>
      <c r="D10300">
        <f t="shared" si="482"/>
        <v>9.7101519638782356</v>
      </c>
      <c r="E10300">
        <v>1.4816999999999999E-6</v>
      </c>
    </row>
    <row r="10301" spans="1:5">
      <c r="A10301">
        <v>1029.95</v>
      </c>
      <c r="B10301">
        <f t="shared" si="480"/>
        <v>30898500000000</v>
      </c>
      <c r="C10301">
        <f t="shared" si="481"/>
        <v>30.898499999999999</v>
      </c>
      <c r="D10301">
        <f t="shared" si="482"/>
        <v>9.7092091849118898</v>
      </c>
      <c r="E10301">
        <v>8.6161E-7</v>
      </c>
    </row>
    <row r="10302" spans="1:5">
      <c r="A10302">
        <v>1030.05</v>
      </c>
      <c r="B10302">
        <f t="shared" si="480"/>
        <v>30901500000000</v>
      </c>
      <c r="C10302">
        <f t="shared" si="481"/>
        <v>30.901499999999999</v>
      </c>
      <c r="D10302">
        <f t="shared" si="482"/>
        <v>9.7082665890005337</v>
      </c>
      <c r="E10302">
        <v>1.429E-6</v>
      </c>
    </row>
    <row r="10303" spans="1:5">
      <c r="A10303">
        <v>1030.1500000000001</v>
      </c>
      <c r="B10303">
        <f t="shared" si="480"/>
        <v>30904500000000.004</v>
      </c>
      <c r="C10303">
        <f t="shared" si="481"/>
        <v>30.904500000000002</v>
      </c>
      <c r="D10303">
        <f t="shared" si="482"/>
        <v>9.7073241760908591</v>
      </c>
      <c r="E10303">
        <v>1.4873999999999999E-6</v>
      </c>
    </row>
    <row r="10304" spans="1:5">
      <c r="A10304">
        <v>1030.25</v>
      </c>
      <c r="B10304">
        <f t="shared" si="480"/>
        <v>30907500000000</v>
      </c>
      <c r="C10304">
        <f t="shared" si="481"/>
        <v>30.907499999999999</v>
      </c>
      <c r="D10304">
        <f t="shared" si="482"/>
        <v>9.7063819461295804</v>
      </c>
      <c r="E10304">
        <v>6.7925999999999996E-7</v>
      </c>
    </row>
    <row r="10305" spans="1:5">
      <c r="A10305">
        <v>1030.3499999999999</v>
      </c>
      <c r="B10305">
        <f t="shared" si="480"/>
        <v>30910499999999.996</v>
      </c>
      <c r="C10305">
        <f t="shared" si="481"/>
        <v>30.910499999999995</v>
      </c>
      <c r="D10305">
        <f t="shared" si="482"/>
        <v>9.7054398990634265</v>
      </c>
      <c r="E10305">
        <v>8.2982999999999996E-7</v>
      </c>
    </row>
    <row r="10306" spans="1:5">
      <c r="A10306">
        <v>1030.45</v>
      </c>
      <c r="B10306">
        <f t="shared" si="480"/>
        <v>30913500000000</v>
      </c>
      <c r="C10306">
        <f t="shared" si="481"/>
        <v>30.913499999999999</v>
      </c>
      <c r="D10306">
        <f t="shared" si="482"/>
        <v>9.7044980348391476</v>
      </c>
      <c r="E10306">
        <v>1.7896E-6</v>
      </c>
    </row>
    <row r="10307" spans="1:5">
      <c r="A10307">
        <v>1030.55</v>
      </c>
      <c r="B10307">
        <f t="shared" ref="B10307:B10370" si="483">(3*10^10)*A10307</f>
        <v>30916500000000</v>
      </c>
      <c r="C10307">
        <f t="shared" ref="C10307:C10370" si="484">B10307*10^-12</f>
        <v>30.916499999999999</v>
      </c>
      <c r="D10307">
        <f t="shared" ref="D10307:D10370" si="485">(3*10^8)/(B10307*10^-6)</f>
        <v>9.7035563534035223</v>
      </c>
      <c r="E10307">
        <v>1.0615999999999999E-6</v>
      </c>
    </row>
    <row r="10308" spans="1:5">
      <c r="A10308">
        <v>1030.6500000000001</v>
      </c>
      <c r="B10308">
        <f t="shared" si="483"/>
        <v>30919500000000.004</v>
      </c>
      <c r="C10308">
        <f t="shared" si="484"/>
        <v>30.919500000000003</v>
      </c>
      <c r="D10308">
        <f t="shared" si="485"/>
        <v>9.7026148547033415</v>
      </c>
      <c r="E10308">
        <v>5.9223E-7</v>
      </c>
    </row>
    <row r="10309" spans="1:5">
      <c r="A10309">
        <v>1030.75</v>
      </c>
      <c r="B10309">
        <f t="shared" si="483"/>
        <v>30922500000000</v>
      </c>
      <c r="C10309">
        <f t="shared" si="484"/>
        <v>30.922499999999999</v>
      </c>
      <c r="D10309">
        <f t="shared" si="485"/>
        <v>9.7016735386854229</v>
      </c>
      <c r="E10309">
        <v>9.1852999999999995E-7</v>
      </c>
    </row>
    <row r="10310" spans="1:5">
      <c r="A10310">
        <v>1030.8499999999999</v>
      </c>
      <c r="B10310">
        <f t="shared" si="483"/>
        <v>30925499999999.996</v>
      </c>
      <c r="C10310">
        <f t="shared" si="484"/>
        <v>30.925499999999996</v>
      </c>
      <c r="D10310">
        <f t="shared" si="485"/>
        <v>9.7007324052966002</v>
      </c>
      <c r="E10310">
        <v>1.5082E-6</v>
      </c>
    </row>
    <row r="10311" spans="1:5">
      <c r="A10311">
        <v>1030.95</v>
      </c>
      <c r="B10311">
        <f t="shared" si="483"/>
        <v>30928500000000</v>
      </c>
      <c r="C10311">
        <f t="shared" si="484"/>
        <v>30.9285</v>
      </c>
      <c r="D10311">
        <f t="shared" si="485"/>
        <v>9.6997914544837283</v>
      </c>
      <c r="E10311">
        <v>1.5516000000000001E-6</v>
      </c>
    </row>
    <row r="10312" spans="1:5">
      <c r="A10312">
        <v>1031.05</v>
      </c>
      <c r="B10312">
        <f t="shared" si="483"/>
        <v>30931500000000</v>
      </c>
      <c r="C10312">
        <f t="shared" si="484"/>
        <v>30.9315</v>
      </c>
      <c r="D10312">
        <f t="shared" si="485"/>
        <v>9.6988506861936852</v>
      </c>
      <c r="E10312">
        <v>1.8267E-6</v>
      </c>
    </row>
    <row r="10313" spans="1:5">
      <c r="A10313">
        <v>1031.1500000000001</v>
      </c>
      <c r="B10313">
        <f t="shared" si="483"/>
        <v>30934500000000.004</v>
      </c>
      <c r="C10313">
        <f t="shared" si="484"/>
        <v>30.934500000000003</v>
      </c>
      <c r="D10313">
        <f t="shared" si="485"/>
        <v>9.6979101003733685</v>
      </c>
      <c r="E10313">
        <v>8.7606000000000002E-7</v>
      </c>
    </row>
    <row r="10314" spans="1:5">
      <c r="A10314">
        <v>1031.25</v>
      </c>
      <c r="B10314">
        <f t="shared" si="483"/>
        <v>30937500000000</v>
      </c>
      <c r="C10314">
        <f t="shared" si="484"/>
        <v>30.9375</v>
      </c>
      <c r="D10314">
        <f t="shared" si="485"/>
        <v>9.6969696969696972</v>
      </c>
      <c r="E10314">
        <v>8.6270999999999997E-7</v>
      </c>
    </row>
    <row r="10315" spans="1:5">
      <c r="A10315">
        <v>1031.3499999999999</v>
      </c>
      <c r="B10315">
        <f t="shared" si="483"/>
        <v>30940499999999.996</v>
      </c>
      <c r="C10315">
        <f t="shared" si="484"/>
        <v>30.940499999999997</v>
      </c>
      <c r="D10315">
        <f t="shared" si="485"/>
        <v>9.696029475929608</v>
      </c>
      <c r="E10315">
        <v>1.5119000000000001E-6</v>
      </c>
    </row>
    <row r="10316" spans="1:5">
      <c r="A10316">
        <v>1031.45</v>
      </c>
      <c r="B10316">
        <f t="shared" si="483"/>
        <v>30943500000000</v>
      </c>
      <c r="C10316">
        <f t="shared" si="484"/>
        <v>30.9435</v>
      </c>
      <c r="D10316">
        <f t="shared" si="485"/>
        <v>9.6950894372000587</v>
      </c>
      <c r="E10316">
        <v>1.6775E-6</v>
      </c>
    </row>
    <row r="10317" spans="1:5">
      <c r="A10317">
        <v>1031.55</v>
      </c>
      <c r="B10317">
        <f t="shared" si="483"/>
        <v>30946500000000</v>
      </c>
      <c r="C10317">
        <f t="shared" si="484"/>
        <v>30.9465</v>
      </c>
      <c r="D10317">
        <f t="shared" si="485"/>
        <v>9.6941495807280305</v>
      </c>
      <c r="E10317">
        <v>1.0133999999999999E-6</v>
      </c>
    </row>
    <row r="10318" spans="1:5">
      <c r="A10318">
        <v>1031.6500000000001</v>
      </c>
      <c r="B10318">
        <f t="shared" si="483"/>
        <v>30949500000000.004</v>
      </c>
      <c r="C10318">
        <f t="shared" si="484"/>
        <v>30.949500000000004</v>
      </c>
      <c r="D10318">
        <f t="shared" si="485"/>
        <v>9.6932099064605239</v>
      </c>
      <c r="E10318">
        <v>7.7988999999999998E-7</v>
      </c>
    </row>
    <row r="10319" spans="1:5">
      <c r="A10319">
        <v>1031.75</v>
      </c>
      <c r="B10319">
        <f t="shared" si="483"/>
        <v>30952500000000</v>
      </c>
      <c r="C10319">
        <f t="shared" si="484"/>
        <v>30.952500000000001</v>
      </c>
      <c r="D10319">
        <f t="shared" si="485"/>
        <v>9.692270414344561</v>
      </c>
      <c r="E10319">
        <v>1.4339999999999999E-6</v>
      </c>
    </row>
    <row r="10320" spans="1:5">
      <c r="A10320">
        <v>1031.8499999999999</v>
      </c>
      <c r="B10320">
        <f t="shared" si="483"/>
        <v>30955499999999.996</v>
      </c>
      <c r="C10320">
        <f t="shared" si="484"/>
        <v>30.955499999999997</v>
      </c>
      <c r="D10320">
        <f t="shared" si="485"/>
        <v>9.6913311043271797</v>
      </c>
      <c r="E10320">
        <v>9.4789999999999996E-7</v>
      </c>
    </row>
    <row r="10321" spans="1:5">
      <c r="A10321">
        <v>1031.95</v>
      </c>
      <c r="B10321">
        <f t="shared" si="483"/>
        <v>30958500000000</v>
      </c>
      <c r="C10321">
        <f t="shared" si="484"/>
        <v>30.958500000000001</v>
      </c>
      <c r="D10321">
        <f t="shared" si="485"/>
        <v>9.6903919763554427</v>
      </c>
      <c r="E10321">
        <v>1.2376E-6</v>
      </c>
    </row>
    <row r="10322" spans="1:5">
      <c r="A10322">
        <v>1032.05</v>
      </c>
      <c r="B10322">
        <f t="shared" si="483"/>
        <v>30961500000000</v>
      </c>
      <c r="C10322">
        <f t="shared" si="484"/>
        <v>30.961500000000001</v>
      </c>
      <c r="D10322">
        <f t="shared" si="485"/>
        <v>9.6894530303764359</v>
      </c>
      <c r="E10322">
        <v>1.4924999999999999E-6</v>
      </c>
    </row>
    <row r="10323" spans="1:5">
      <c r="A10323">
        <v>1032.1500000000001</v>
      </c>
      <c r="B10323">
        <f t="shared" si="483"/>
        <v>30964500000000.004</v>
      </c>
      <c r="C10323">
        <f t="shared" si="484"/>
        <v>30.964500000000005</v>
      </c>
      <c r="D10323">
        <f t="shared" si="485"/>
        <v>9.6885142663372559</v>
      </c>
      <c r="E10323">
        <v>7.6181000000000002E-7</v>
      </c>
    </row>
    <row r="10324" spans="1:5">
      <c r="A10324">
        <v>1032.25</v>
      </c>
      <c r="B10324">
        <f t="shared" si="483"/>
        <v>30967500000000</v>
      </c>
      <c r="C10324">
        <f t="shared" si="484"/>
        <v>30.967500000000001</v>
      </c>
      <c r="D10324">
        <f t="shared" si="485"/>
        <v>9.6875756841850329</v>
      </c>
      <c r="E10324">
        <v>6.8658E-7</v>
      </c>
    </row>
    <row r="10325" spans="1:5">
      <c r="A10325">
        <v>1032.3499999999999</v>
      </c>
      <c r="B10325">
        <f t="shared" si="483"/>
        <v>30970499999999.996</v>
      </c>
      <c r="C10325">
        <f t="shared" si="484"/>
        <v>30.970499999999994</v>
      </c>
      <c r="D10325">
        <f t="shared" si="485"/>
        <v>9.6866372838669061</v>
      </c>
      <c r="E10325">
        <v>1.5461999999999999E-6</v>
      </c>
    </row>
    <row r="10326" spans="1:5">
      <c r="A10326">
        <v>1032.45</v>
      </c>
      <c r="B10326">
        <f t="shared" si="483"/>
        <v>30973500000000</v>
      </c>
      <c r="C10326">
        <f t="shared" si="484"/>
        <v>30.973499999999998</v>
      </c>
      <c r="D10326">
        <f t="shared" si="485"/>
        <v>9.6856990653300397</v>
      </c>
      <c r="E10326">
        <v>1.5549999999999999E-6</v>
      </c>
    </row>
    <row r="10327" spans="1:5">
      <c r="A10327">
        <v>1032.55</v>
      </c>
      <c r="B10327">
        <f t="shared" si="483"/>
        <v>30976500000000</v>
      </c>
      <c r="C10327">
        <f t="shared" si="484"/>
        <v>30.976499999999998</v>
      </c>
      <c r="D10327">
        <f t="shared" si="485"/>
        <v>9.6847610285216206</v>
      </c>
      <c r="E10327">
        <v>8.5402999999999998E-7</v>
      </c>
    </row>
    <row r="10328" spans="1:5">
      <c r="A10328">
        <v>1032.6500000000001</v>
      </c>
      <c r="B10328">
        <f t="shared" si="483"/>
        <v>30979500000000.004</v>
      </c>
      <c r="C10328">
        <f t="shared" si="484"/>
        <v>30.979500000000002</v>
      </c>
      <c r="D10328">
        <f t="shared" si="485"/>
        <v>9.683823173388852</v>
      </c>
      <c r="E10328">
        <v>9.4913000000000003E-7</v>
      </c>
    </row>
    <row r="10329" spans="1:5">
      <c r="A10329">
        <v>1032.75</v>
      </c>
      <c r="B10329">
        <f t="shared" si="483"/>
        <v>30982500000000</v>
      </c>
      <c r="C10329">
        <f t="shared" si="484"/>
        <v>30.982499999999998</v>
      </c>
      <c r="D10329">
        <f t="shared" si="485"/>
        <v>9.6828854998789637</v>
      </c>
      <c r="E10329">
        <v>1.4337999999999999E-6</v>
      </c>
    </row>
    <row r="10330" spans="1:5">
      <c r="A10330">
        <v>1032.8499999999999</v>
      </c>
      <c r="B10330">
        <f t="shared" si="483"/>
        <v>30985499999999.996</v>
      </c>
      <c r="C10330">
        <f t="shared" si="484"/>
        <v>30.985499999999995</v>
      </c>
      <c r="D10330">
        <f t="shared" si="485"/>
        <v>9.681948007939198</v>
      </c>
      <c r="E10330">
        <v>1.2621E-6</v>
      </c>
    </row>
    <row r="10331" spans="1:5">
      <c r="A10331">
        <v>1032.95</v>
      </c>
      <c r="B10331">
        <f t="shared" si="483"/>
        <v>30988500000000</v>
      </c>
      <c r="C10331">
        <f t="shared" si="484"/>
        <v>30.988499999999998</v>
      </c>
      <c r="D10331">
        <f t="shared" si="485"/>
        <v>9.68101069751682</v>
      </c>
      <c r="E10331">
        <v>1.8475000000000001E-6</v>
      </c>
    </row>
    <row r="10332" spans="1:5">
      <c r="A10332">
        <v>1033.05</v>
      </c>
      <c r="B10332">
        <f t="shared" si="483"/>
        <v>30991500000000</v>
      </c>
      <c r="C10332">
        <f t="shared" si="484"/>
        <v>30.991499999999998</v>
      </c>
      <c r="D10332">
        <f t="shared" si="485"/>
        <v>9.6800735685591217</v>
      </c>
      <c r="E10332">
        <v>1.1758E-6</v>
      </c>
    </row>
    <row r="10333" spans="1:5">
      <c r="A10333">
        <v>1033.1500000000001</v>
      </c>
      <c r="B10333">
        <f t="shared" si="483"/>
        <v>30994500000000.004</v>
      </c>
      <c r="C10333">
        <f t="shared" si="484"/>
        <v>30.994500000000002</v>
      </c>
      <c r="D10333">
        <f t="shared" si="485"/>
        <v>9.679136621013404</v>
      </c>
      <c r="E10333">
        <v>1.0237E-6</v>
      </c>
    </row>
    <row r="10334" spans="1:5">
      <c r="A10334">
        <v>1033.25</v>
      </c>
      <c r="B10334">
        <f t="shared" si="483"/>
        <v>30997500000000</v>
      </c>
      <c r="C10334">
        <f t="shared" si="484"/>
        <v>30.997499999999999</v>
      </c>
      <c r="D10334">
        <f t="shared" si="485"/>
        <v>9.6781998548270014</v>
      </c>
      <c r="E10334">
        <v>1.547E-6</v>
      </c>
    </row>
    <row r="10335" spans="1:5">
      <c r="A10335">
        <v>1033.3499999999999</v>
      </c>
      <c r="B10335">
        <f t="shared" si="483"/>
        <v>31000499999999.996</v>
      </c>
      <c r="C10335">
        <f t="shared" si="484"/>
        <v>31.000499999999995</v>
      </c>
      <c r="D10335">
        <f t="shared" si="485"/>
        <v>9.6772632699472609</v>
      </c>
      <c r="E10335">
        <v>1.4495000000000001E-6</v>
      </c>
    </row>
    <row r="10336" spans="1:5">
      <c r="A10336">
        <v>1033.45</v>
      </c>
      <c r="B10336">
        <f t="shared" si="483"/>
        <v>31003500000000</v>
      </c>
      <c r="C10336">
        <f t="shared" si="484"/>
        <v>31.003499999999999</v>
      </c>
      <c r="D10336">
        <f t="shared" si="485"/>
        <v>9.6763268663215438</v>
      </c>
      <c r="E10336">
        <v>8.9676999999999995E-7</v>
      </c>
    </row>
    <row r="10337" spans="1:5">
      <c r="A10337">
        <v>1033.55</v>
      </c>
      <c r="B10337">
        <f t="shared" si="483"/>
        <v>31006500000000</v>
      </c>
      <c r="C10337">
        <f t="shared" si="484"/>
        <v>31.006499999999999</v>
      </c>
      <c r="D10337">
        <f t="shared" si="485"/>
        <v>9.6753906438972468</v>
      </c>
      <c r="E10337">
        <v>7.3985999999999996E-7</v>
      </c>
    </row>
    <row r="10338" spans="1:5">
      <c r="A10338">
        <v>1033.6500000000001</v>
      </c>
      <c r="B10338">
        <f t="shared" si="483"/>
        <v>31009500000000.004</v>
      </c>
      <c r="C10338">
        <f t="shared" si="484"/>
        <v>31.009500000000003</v>
      </c>
      <c r="D10338">
        <f t="shared" si="485"/>
        <v>9.6744546026217755</v>
      </c>
      <c r="E10338">
        <v>1.2341E-6</v>
      </c>
    </row>
    <row r="10339" spans="1:5">
      <c r="A10339">
        <v>1033.75</v>
      </c>
      <c r="B10339">
        <f t="shared" si="483"/>
        <v>31012500000000</v>
      </c>
      <c r="C10339">
        <f t="shared" si="484"/>
        <v>31.012499999999999</v>
      </c>
      <c r="D10339">
        <f t="shared" si="485"/>
        <v>9.6735187424425639</v>
      </c>
      <c r="E10339">
        <v>1.0961E-6</v>
      </c>
    </row>
    <row r="10340" spans="1:5">
      <c r="A10340">
        <v>1033.8499999999999</v>
      </c>
      <c r="B10340">
        <f t="shared" si="483"/>
        <v>31015499999999.996</v>
      </c>
      <c r="C10340">
        <f t="shared" si="484"/>
        <v>31.015499999999996</v>
      </c>
      <c r="D10340">
        <f t="shared" si="485"/>
        <v>9.6725830633070569</v>
      </c>
      <c r="E10340">
        <v>1.1967999999999999E-6</v>
      </c>
    </row>
    <row r="10341" spans="1:5">
      <c r="A10341">
        <v>1033.95</v>
      </c>
      <c r="B10341">
        <f t="shared" si="483"/>
        <v>31018500000000</v>
      </c>
      <c r="C10341">
        <f t="shared" si="484"/>
        <v>31.0185</v>
      </c>
      <c r="D10341">
        <f t="shared" si="485"/>
        <v>9.6716475651627256</v>
      </c>
      <c r="E10341">
        <v>1.3359E-6</v>
      </c>
    </row>
    <row r="10342" spans="1:5">
      <c r="A10342">
        <v>1034.05</v>
      </c>
      <c r="B10342">
        <f t="shared" si="483"/>
        <v>31021500000000</v>
      </c>
      <c r="C10342">
        <f t="shared" si="484"/>
        <v>31.0215</v>
      </c>
      <c r="D10342">
        <f t="shared" si="485"/>
        <v>9.6707122479570629</v>
      </c>
      <c r="E10342">
        <v>1.0128000000000001E-6</v>
      </c>
    </row>
    <row r="10343" spans="1:5">
      <c r="A10343">
        <v>1034.1500000000001</v>
      </c>
      <c r="B10343">
        <f t="shared" si="483"/>
        <v>31024500000000.004</v>
      </c>
      <c r="C10343">
        <f t="shared" si="484"/>
        <v>31.024500000000003</v>
      </c>
      <c r="D10343">
        <f t="shared" si="485"/>
        <v>9.6697771116375755</v>
      </c>
      <c r="E10343">
        <v>7.4005999999999997E-7</v>
      </c>
    </row>
    <row r="10344" spans="1:5">
      <c r="A10344">
        <v>1034.25</v>
      </c>
      <c r="B10344">
        <f t="shared" si="483"/>
        <v>31027500000000</v>
      </c>
      <c r="C10344">
        <f t="shared" si="484"/>
        <v>31.0275</v>
      </c>
      <c r="D10344">
        <f t="shared" si="485"/>
        <v>9.6688421561518005</v>
      </c>
      <c r="E10344">
        <v>1.6672999999999999E-6</v>
      </c>
    </row>
    <row r="10345" spans="1:5">
      <c r="A10345">
        <v>1034.3499999999999</v>
      </c>
      <c r="B10345">
        <f t="shared" si="483"/>
        <v>31030499999999.996</v>
      </c>
      <c r="C10345">
        <f t="shared" si="484"/>
        <v>31.030499999999996</v>
      </c>
      <c r="D10345">
        <f t="shared" si="485"/>
        <v>9.6679073814472876</v>
      </c>
      <c r="E10345">
        <v>1.2917000000000001E-6</v>
      </c>
    </row>
    <row r="10346" spans="1:5">
      <c r="A10346">
        <v>1034.45</v>
      </c>
      <c r="B10346">
        <f t="shared" si="483"/>
        <v>31033500000000</v>
      </c>
      <c r="C10346">
        <f t="shared" si="484"/>
        <v>31.0335</v>
      </c>
      <c r="D10346">
        <f t="shared" si="485"/>
        <v>9.6669727874716038</v>
      </c>
      <c r="E10346">
        <v>6.2621999999999995E-7</v>
      </c>
    </row>
    <row r="10347" spans="1:5">
      <c r="A10347">
        <v>1034.55</v>
      </c>
      <c r="B10347">
        <f t="shared" si="483"/>
        <v>31036500000000</v>
      </c>
      <c r="C10347">
        <f t="shared" si="484"/>
        <v>31.0365</v>
      </c>
      <c r="D10347">
        <f t="shared" si="485"/>
        <v>9.666038374172345</v>
      </c>
      <c r="E10347">
        <v>1.0878E-6</v>
      </c>
    </row>
    <row r="10348" spans="1:5">
      <c r="A10348">
        <v>1034.6500000000001</v>
      </c>
      <c r="B10348">
        <f t="shared" si="483"/>
        <v>31039500000000.004</v>
      </c>
      <c r="C10348">
        <f t="shared" si="484"/>
        <v>31.039500000000004</v>
      </c>
      <c r="D10348">
        <f t="shared" si="485"/>
        <v>9.6651041414971228</v>
      </c>
      <c r="E10348">
        <v>1.5599000000000001E-6</v>
      </c>
    </row>
    <row r="10349" spans="1:5">
      <c r="A10349">
        <v>1034.75</v>
      </c>
      <c r="B10349">
        <f t="shared" si="483"/>
        <v>31042500000000</v>
      </c>
      <c r="C10349">
        <f t="shared" si="484"/>
        <v>31.0425</v>
      </c>
      <c r="D10349">
        <f t="shared" si="485"/>
        <v>9.6641700893935738</v>
      </c>
      <c r="E10349">
        <v>1.6632E-6</v>
      </c>
    </row>
    <row r="10350" spans="1:5">
      <c r="A10350">
        <v>1034.8499999999999</v>
      </c>
      <c r="B10350">
        <f t="shared" si="483"/>
        <v>31045499999999.996</v>
      </c>
      <c r="C10350">
        <f t="shared" si="484"/>
        <v>31.045499999999997</v>
      </c>
      <c r="D10350">
        <f t="shared" si="485"/>
        <v>9.6632362178093452</v>
      </c>
      <c r="E10350">
        <v>1.8072E-6</v>
      </c>
    </row>
    <row r="10351" spans="1:5">
      <c r="A10351">
        <v>1034.95</v>
      </c>
      <c r="B10351">
        <f t="shared" si="483"/>
        <v>31048500000000</v>
      </c>
      <c r="C10351">
        <f t="shared" si="484"/>
        <v>31.048500000000001</v>
      </c>
      <c r="D10351">
        <f t="shared" si="485"/>
        <v>9.6623025266921108</v>
      </c>
      <c r="E10351">
        <v>9.630600000000001E-7</v>
      </c>
    </row>
    <row r="10352" spans="1:5">
      <c r="A10352">
        <v>1035.05</v>
      </c>
      <c r="B10352">
        <f t="shared" si="483"/>
        <v>31051500000000</v>
      </c>
      <c r="C10352">
        <f t="shared" si="484"/>
        <v>31.051500000000001</v>
      </c>
      <c r="D10352">
        <f t="shared" si="485"/>
        <v>9.6613690159895658</v>
      </c>
      <c r="E10352">
        <v>1.4301000000000001E-6</v>
      </c>
    </row>
    <row r="10353" spans="1:5">
      <c r="A10353">
        <v>1035.1500000000001</v>
      </c>
      <c r="B10353">
        <f t="shared" si="483"/>
        <v>31054500000000.004</v>
      </c>
      <c r="C10353">
        <f t="shared" si="484"/>
        <v>31.054500000000004</v>
      </c>
      <c r="D10353">
        <f t="shared" si="485"/>
        <v>9.6604356856494213</v>
      </c>
      <c r="E10353">
        <v>1.331E-6</v>
      </c>
    </row>
    <row r="10354" spans="1:5">
      <c r="A10354">
        <v>1035.25</v>
      </c>
      <c r="B10354">
        <f t="shared" si="483"/>
        <v>31057500000000</v>
      </c>
      <c r="C10354">
        <f t="shared" si="484"/>
        <v>31.057500000000001</v>
      </c>
      <c r="D10354">
        <f t="shared" si="485"/>
        <v>9.6595025356194153</v>
      </c>
      <c r="E10354">
        <v>1.0966E-6</v>
      </c>
    </row>
    <row r="10355" spans="1:5">
      <c r="A10355">
        <v>1035.3499999999999</v>
      </c>
      <c r="B10355">
        <f t="shared" si="483"/>
        <v>31060499999999.996</v>
      </c>
      <c r="C10355">
        <f t="shared" si="484"/>
        <v>31.060499999999994</v>
      </c>
      <c r="D10355">
        <f t="shared" si="485"/>
        <v>9.6585695658472996</v>
      </c>
      <c r="E10355">
        <v>1.0590999999999999E-6</v>
      </c>
    </row>
    <row r="10356" spans="1:5">
      <c r="A10356">
        <v>1035.45</v>
      </c>
      <c r="B10356">
        <f t="shared" si="483"/>
        <v>31063500000000</v>
      </c>
      <c r="C10356">
        <f t="shared" si="484"/>
        <v>31.063499999999998</v>
      </c>
      <c r="D10356">
        <f t="shared" si="485"/>
        <v>9.6576367762808442</v>
      </c>
      <c r="E10356">
        <v>1.1606E-6</v>
      </c>
    </row>
    <row r="10357" spans="1:5">
      <c r="A10357">
        <v>1035.55</v>
      </c>
      <c r="B10357">
        <f t="shared" si="483"/>
        <v>31066500000000</v>
      </c>
      <c r="C10357">
        <f t="shared" si="484"/>
        <v>31.066499999999998</v>
      </c>
      <c r="D10357">
        <f t="shared" si="485"/>
        <v>9.6567041668678488</v>
      </c>
      <c r="E10357">
        <v>1.5527E-6</v>
      </c>
    </row>
    <row r="10358" spans="1:5">
      <c r="A10358">
        <v>1035.6500000000001</v>
      </c>
      <c r="B10358">
        <f t="shared" si="483"/>
        <v>31069500000000.004</v>
      </c>
      <c r="C10358">
        <f t="shared" si="484"/>
        <v>31.069500000000005</v>
      </c>
      <c r="D10358">
        <f t="shared" si="485"/>
        <v>9.6557717375561225</v>
      </c>
      <c r="E10358">
        <v>1.0618999999999999E-6</v>
      </c>
    </row>
    <row r="10359" spans="1:5">
      <c r="A10359">
        <v>1035.75</v>
      </c>
      <c r="B10359">
        <f t="shared" si="483"/>
        <v>31072500000000</v>
      </c>
      <c r="C10359">
        <f t="shared" si="484"/>
        <v>31.072499999999998</v>
      </c>
      <c r="D10359">
        <f t="shared" si="485"/>
        <v>9.6548394882935078</v>
      </c>
      <c r="E10359">
        <v>1.3818000000000001E-6</v>
      </c>
    </row>
    <row r="10360" spans="1:5">
      <c r="A10360">
        <v>1035.8499999999999</v>
      </c>
      <c r="B10360">
        <f t="shared" si="483"/>
        <v>31075499999999.996</v>
      </c>
      <c r="C10360">
        <f t="shared" si="484"/>
        <v>31.075499999999995</v>
      </c>
      <c r="D10360">
        <f t="shared" si="485"/>
        <v>9.6539074190278527</v>
      </c>
      <c r="E10360">
        <v>1.1401000000000001E-6</v>
      </c>
    </row>
    <row r="10361" spans="1:5">
      <c r="A10361">
        <v>1035.95</v>
      </c>
      <c r="B10361">
        <f t="shared" si="483"/>
        <v>31078500000000</v>
      </c>
      <c r="C10361">
        <f t="shared" si="484"/>
        <v>31.078499999999998</v>
      </c>
      <c r="D10361">
        <f t="shared" si="485"/>
        <v>9.6529755297070317</v>
      </c>
      <c r="E10361">
        <v>8.6873000000000002E-7</v>
      </c>
    </row>
    <row r="10362" spans="1:5">
      <c r="A10362">
        <v>1036.05</v>
      </c>
      <c r="B10362">
        <f t="shared" si="483"/>
        <v>31081500000000</v>
      </c>
      <c r="C10362">
        <f t="shared" si="484"/>
        <v>31.081499999999998</v>
      </c>
      <c r="D10362">
        <f t="shared" si="485"/>
        <v>9.6520438202789443</v>
      </c>
      <c r="E10362">
        <v>1.5084E-6</v>
      </c>
    </row>
    <row r="10363" spans="1:5">
      <c r="A10363">
        <v>1036.1500000000001</v>
      </c>
      <c r="B10363">
        <f t="shared" si="483"/>
        <v>31084500000000.004</v>
      </c>
      <c r="C10363">
        <f t="shared" si="484"/>
        <v>31.084500000000002</v>
      </c>
      <c r="D10363">
        <f t="shared" si="485"/>
        <v>9.6511122906915006</v>
      </c>
      <c r="E10363">
        <v>1.3188E-6</v>
      </c>
    </row>
    <row r="10364" spans="1:5">
      <c r="A10364">
        <v>1036.25</v>
      </c>
      <c r="B10364">
        <f t="shared" si="483"/>
        <v>31087500000000</v>
      </c>
      <c r="C10364">
        <f t="shared" si="484"/>
        <v>31.087499999999999</v>
      </c>
      <c r="D10364">
        <f t="shared" si="485"/>
        <v>9.6501809408926409</v>
      </c>
      <c r="E10364">
        <v>8.7978999999999997E-7</v>
      </c>
    </row>
    <row r="10365" spans="1:5">
      <c r="A10365">
        <v>1036.3499999999999</v>
      </c>
      <c r="B10365">
        <f t="shared" si="483"/>
        <v>31090499999999.996</v>
      </c>
      <c r="C10365">
        <f t="shared" si="484"/>
        <v>31.090499999999995</v>
      </c>
      <c r="D10365">
        <f t="shared" si="485"/>
        <v>9.6492497708303198</v>
      </c>
      <c r="E10365">
        <v>1.3283000000000001E-6</v>
      </c>
    </row>
    <row r="10366" spans="1:5">
      <c r="A10366">
        <v>1036.45</v>
      </c>
      <c r="B10366">
        <f t="shared" si="483"/>
        <v>31093500000000</v>
      </c>
      <c r="C10366">
        <f t="shared" si="484"/>
        <v>31.093499999999999</v>
      </c>
      <c r="D10366">
        <f t="shared" si="485"/>
        <v>9.6483187804525059</v>
      </c>
      <c r="E10366">
        <v>1.2399E-6</v>
      </c>
    </row>
    <row r="10367" spans="1:5">
      <c r="A10367">
        <v>1036.55</v>
      </c>
      <c r="B10367">
        <f t="shared" si="483"/>
        <v>31096500000000</v>
      </c>
      <c r="C10367">
        <f t="shared" si="484"/>
        <v>31.096499999999999</v>
      </c>
      <c r="D10367">
        <f t="shared" si="485"/>
        <v>9.6473879697072018</v>
      </c>
      <c r="E10367">
        <v>1.3543999999999999E-6</v>
      </c>
    </row>
    <row r="10368" spans="1:5">
      <c r="A10368">
        <v>1036.6500000000001</v>
      </c>
      <c r="B10368">
        <f t="shared" si="483"/>
        <v>31099500000000.004</v>
      </c>
      <c r="C10368">
        <f t="shared" si="484"/>
        <v>31.099500000000003</v>
      </c>
      <c r="D10368">
        <f t="shared" si="485"/>
        <v>9.6464573385424188</v>
      </c>
      <c r="E10368">
        <v>1.5095999999999999E-6</v>
      </c>
    </row>
    <row r="10369" spans="1:5">
      <c r="A10369">
        <v>1036.75</v>
      </c>
      <c r="B10369">
        <f t="shared" si="483"/>
        <v>31102500000000</v>
      </c>
      <c r="C10369">
        <f t="shared" si="484"/>
        <v>31.102499999999999</v>
      </c>
      <c r="D10369">
        <f t="shared" si="485"/>
        <v>9.6455268869061968</v>
      </c>
      <c r="E10369">
        <v>1.6395999999999999E-6</v>
      </c>
    </row>
    <row r="10370" spans="1:5">
      <c r="A10370">
        <v>1036.8499999999999</v>
      </c>
      <c r="B10370">
        <f t="shared" si="483"/>
        <v>31105499999999.996</v>
      </c>
      <c r="C10370">
        <f t="shared" si="484"/>
        <v>31.105499999999996</v>
      </c>
      <c r="D10370">
        <f t="shared" si="485"/>
        <v>9.6445966147465896</v>
      </c>
      <c r="E10370">
        <v>1.3375999999999999E-6</v>
      </c>
    </row>
    <row r="10371" spans="1:5">
      <c r="A10371">
        <v>1036.95</v>
      </c>
      <c r="B10371">
        <f t="shared" ref="B10371:B10434" si="486">(3*10^10)*A10371</f>
        <v>31108500000000</v>
      </c>
      <c r="C10371">
        <f t="shared" ref="C10371:C10434" si="487">B10371*10^-12</f>
        <v>31.108499999999999</v>
      </c>
      <c r="D10371">
        <f t="shared" ref="D10371:D10434" si="488">(3*10^8)/(B10371*10^-6)</f>
        <v>9.6436665220116691</v>
      </c>
      <c r="E10371">
        <v>1.2870999999999999E-6</v>
      </c>
    </row>
    <row r="10372" spans="1:5">
      <c r="A10372">
        <v>1037.05</v>
      </c>
      <c r="B10372">
        <f t="shared" si="486"/>
        <v>31111500000000</v>
      </c>
      <c r="C10372">
        <f t="shared" si="487"/>
        <v>31.111499999999999</v>
      </c>
      <c r="D10372">
        <f t="shared" si="488"/>
        <v>9.6427366086495354</v>
      </c>
      <c r="E10372">
        <v>1.243E-6</v>
      </c>
    </row>
    <row r="10373" spans="1:5">
      <c r="A10373">
        <v>1037.1500000000001</v>
      </c>
      <c r="B10373">
        <f t="shared" si="486"/>
        <v>31114500000000.004</v>
      </c>
      <c r="C10373">
        <f t="shared" si="487"/>
        <v>31.114500000000003</v>
      </c>
      <c r="D10373">
        <f t="shared" si="488"/>
        <v>9.6418068746083012</v>
      </c>
      <c r="E10373">
        <v>1.0746000000000001E-6</v>
      </c>
    </row>
    <row r="10374" spans="1:5">
      <c r="A10374">
        <v>1037.25</v>
      </c>
      <c r="B10374">
        <f t="shared" si="486"/>
        <v>31117500000000</v>
      </c>
      <c r="C10374">
        <f t="shared" si="487"/>
        <v>31.1175</v>
      </c>
      <c r="D10374">
        <f t="shared" si="488"/>
        <v>9.6408773198361057</v>
      </c>
      <c r="E10374">
        <v>1.1155E-6</v>
      </c>
    </row>
    <row r="10375" spans="1:5">
      <c r="A10375">
        <v>1037.3499999999999</v>
      </c>
      <c r="B10375">
        <f t="shared" si="486"/>
        <v>31120499999999.996</v>
      </c>
      <c r="C10375">
        <f t="shared" si="487"/>
        <v>31.120499999999996</v>
      </c>
      <c r="D10375">
        <f t="shared" si="488"/>
        <v>9.6399479442811025</v>
      </c>
      <c r="E10375">
        <v>1.4674999999999999E-6</v>
      </c>
    </row>
    <row r="10376" spans="1:5">
      <c r="A10376">
        <v>1037.45</v>
      </c>
      <c r="B10376">
        <f t="shared" si="486"/>
        <v>31123500000000</v>
      </c>
      <c r="C10376">
        <f t="shared" si="487"/>
        <v>31.1235</v>
      </c>
      <c r="D10376">
        <f t="shared" si="488"/>
        <v>9.6390187478914644</v>
      </c>
      <c r="E10376">
        <v>1.5099999999999999E-6</v>
      </c>
    </row>
    <row r="10377" spans="1:5">
      <c r="A10377">
        <v>1037.55</v>
      </c>
      <c r="B10377">
        <f t="shared" si="486"/>
        <v>31126500000000</v>
      </c>
      <c r="C10377">
        <f t="shared" si="487"/>
        <v>31.1265</v>
      </c>
      <c r="D10377">
        <f t="shared" si="488"/>
        <v>9.6380897306153912</v>
      </c>
      <c r="E10377">
        <v>1.4388999999999999E-6</v>
      </c>
    </row>
    <row r="10378" spans="1:5">
      <c r="A10378">
        <v>1037.6500000000001</v>
      </c>
      <c r="B10378">
        <f t="shared" si="486"/>
        <v>31129500000000.004</v>
      </c>
      <c r="C10378">
        <f t="shared" si="487"/>
        <v>31.129500000000004</v>
      </c>
      <c r="D10378">
        <f t="shared" si="488"/>
        <v>9.6371608924010967</v>
      </c>
      <c r="E10378">
        <v>1.3407999999999999E-6</v>
      </c>
    </row>
    <row r="10379" spans="1:5">
      <c r="A10379">
        <v>1037.75</v>
      </c>
      <c r="B10379">
        <f t="shared" si="486"/>
        <v>31132500000000</v>
      </c>
      <c r="C10379">
        <f t="shared" si="487"/>
        <v>31.1325</v>
      </c>
      <c r="D10379">
        <f t="shared" si="488"/>
        <v>9.6362322331968198</v>
      </c>
      <c r="E10379">
        <v>1.4173E-6</v>
      </c>
    </row>
    <row r="10380" spans="1:5">
      <c r="A10380">
        <v>1037.8499999999999</v>
      </c>
      <c r="B10380">
        <f t="shared" si="486"/>
        <v>31135499999999.996</v>
      </c>
      <c r="C10380">
        <f t="shared" si="487"/>
        <v>31.135499999999997</v>
      </c>
      <c r="D10380">
        <f t="shared" si="488"/>
        <v>9.6353037529508132</v>
      </c>
      <c r="E10380">
        <v>1.4074000000000001E-6</v>
      </c>
    </row>
    <row r="10381" spans="1:5">
      <c r="A10381">
        <v>1037.95</v>
      </c>
      <c r="B10381">
        <f t="shared" si="486"/>
        <v>31138500000000</v>
      </c>
      <c r="C10381">
        <f t="shared" si="487"/>
        <v>31.138500000000001</v>
      </c>
      <c r="D10381">
        <f t="shared" si="488"/>
        <v>9.6343754516113496</v>
      </c>
      <c r="E10381">
        <v>1.2128000000000001E-6</v>
      </c>
    </row>
    <row r="10382" spans="1:5">
      <c r="A10382">
        <v>1038.05</v>
      </c>
      <c r="B10382">
        <f t="shared" si="486"/>
        <v>31141500000000</v>
      </c>
      <c r="C10382">
        <f t="shared" si="487"/>
        <v>31.141500000000001</v>
      </c>
      <c r="D10382">
        <f t="shared" si="488"/>
        <v>9.633447329126728</v>
      </c>
      <c r="E10382">
        <v>9.1660000000000004E-7</v>
      </c>
    </row>
    <row r="10383" spans="1:5">
      <c r="A10383">
        <v>1038.1500000000001</v>
      </c>
      <c r="B10383">
        <f t="shared" si="486"/>
        <v>31144500000000.004</v>
      </c>
      <c r="C10383">
        <f t="shared" si="487"/>
        <v>31.144500000000004</v>
      </c>
      <c r="D10383">
        <f t="shared" si="488"/>
        <v>9.6325193854452618</v>
      </c>
      <c r="E10383">
        <v>1.3082E-6</v>
      </c>
    </row>
    <row r="10384" spans="1:5">
      <c r="A10384">
        <v>1038.25</v>
      </c>
      <c r="B10384">
        <f t="shared" si="486"/>
        <v>31147500000000</v>
      </c>
      <c r="C10384">
        <f t="shared" si="487"/>
        <v>31.147500000000001</v>
      </c>
      <c r="D10384">
        <f t="shared" si="488"/>
        <v>9.6315916205152909</v>
      </c>
      <c r="E10384">
        <v>1.3178999999999999E-6</v>
      </c>
    </row>
    <row r="10385" spans="1:5">
      <c r="A10385">
        <v>1038.3499999999999</v>
      </c>
      <c r="B10385">
        <f t="shared" si="486"/>
        <v>31150499999999.996</v>
      </c>
      <c r="C10385">
        <f t="shared" si="487"/>
        <v>31.150499999999994</v>
      </c>
      <c r="D10385">
        <f t="shared" si="488"/>
        <v>9.6306640342851644</v>
      </c>
      <c r="E10385">
        <v>1.2628E-6</v>
      </c>
    </row>
    <row r="10386" spans="1:5">
      <c r="A10386">
        <v>1038.45</v>
      </c>
      <c r="B10386">
        <f t="shared" si="486"/>
        <v>31153500000000</v>
      </c>
      <c r="C10386">
        <f t="shared" si="487"/>
        <v>31.153500000000001</v>
      </c>
      <c r="D10386">
        <f t="shared" si="488"/>
        <v>9.6297366267032594</v>
      </c>
      <c r="E10386">
        <v>1.6237E-6</v>
      </c>
    </row>
    <row r="10387" spans="1:5">
      <c r="A10387">
        <v>1038.55</v>
      </c>
      <c r="B10387">
        <f t="shared" si="486"/>
        <v>31156500000000</v>
      </c>
      <c r="C10387">
        <f t="shared" si="487"/>
        <v>31.156499999999998</v>
      </c>
      <c r="D10387">
        <f t="shared" si="488"/>
        <v>9.6288093977179727</v>
      </c>
      <c r="E10387">
        <v>1.6728999999999999E-6</v>
      </c>
    </row>
    <row r="10388" spans="1:5">
      <c r="A10388">
        <v>1038.6500000000001</v>
      </c>
      <c r="B10388">
        <f t="shared" si="486"/>
        <v>31159500000000.004</v>
      </c>
      <c r="C10388">
        <f t="shared" si="487"/>
        <v>31.159500000000005</v>
      </c>
      <c r="D10388">
        <f t="shared" si="488"/>
        <v>9.6278823472777155</v>
      </c>
      <c r="E10388">
        <v>1.6787999999999999E-6</v>
      </c>
    </row>
    <row r="10389" spans="1:5">
      <c r="A10389">
        <v>1038.75</v>
      </c>
      <c r="B10389">
        <f t="shared" si="486"/>
        <v>31162500000000</v>
      </c>
      <c r="C10389">
        <f t="shared" si="487"/>
        <v>31.162499999999998</v>
      </c>
      <c r="D10389">
        <f t="shared" si="488"/>
        <v>9.6269554753309272</v>
      </c>
      <c r="E10389">
        <v>1.2106999999999999E-6</v>
      </c>
    </row>
    <row r="10390" spans="1:5">
      <c r="A10390">
        <v>1038.8499999999999</v>
      </c>
      <c r="B10390">
        <f t="shared" si="486"/>
        <v>31165499999999.996</v>
      </c>
      <c r="C10390">
        <f t="shared" si="487"/>
        <v>31.165499999999994</v>
      </c>
      <c r="D10390">
        <f t="shared" si="488"/>
        <v>9.6260287818260579</v>
      </c>
      <c r="E10390">
        <v>1.2945000000000001E-6</v>
      </c>
    </row>
    <row r="10391" spans="1:5">
      <c r="A10391">
        <v>1038.95</v>
      </c>
      <c r="B10391">
        <f t="shared" si="486"/>
        <v>31168500000000</v>
      </c>
      <c r="C10391">
        <f t="shared" si="487"/>
        <v>31.168499999999998</v>
      </c>
      <c r="D10391">
        <f t="shared" si="488"/>
        <v>9.6251022667115844</v>
      </c>
      <c r="E10391">
        <v>1.3159E-6</v>
      </c>
    </row>
    <row r="10392" spans="1:5">
      <c r="A10392">
        <v>1039.05</v>
      </c>
      <c r="B10392">
        <f t="shared" si="486"/>
        <v>31171500000000</v>
      </c>
      <c r="C10392">
        <f t="shared" si="487"/>
        <v>31.171499999999998</v>
      </c>
      <c r="D10392">
        <f t="shared" si="488"/>
        <v>9.6241759299359995</v>
      </c>
      <c r="E10392">
        <v>1.0080999999999999E-6</v>
      </c>
    </row>
    <row r="10393" spans="1:5">
      <c r="A10393">
        <v>1039.1500000000001</v>
      </c>
      <c r="B10393">
        <f t="shared" si="486"/>
        <v>31174500000000.004</v>
      </c>
      <c r="C10393">
        <f t="shared" si="487"/>
        <v>31.174500000000002</v>
      </c>
      <c r="D10393">
        <f t="shared" si="488"/>
        <v>9.6232497714478171</v>
      </c>
      <c r="E10393">
        <v>1.4727999999999999E-6</v>
      </c>
    </row>
    <row r="10394" spans="1:5">
      <c r="A10394">
        <v>1039.25</v>
      </c>
      <c r="B10394">
        <f t="shared" si="486"/>
        <v>31177500000000</v>
      </c>
      <c r="C10394">
        <f t="shared" si="487"/>
        <v>31.177499999999998</v>
      </c>
      <c r="D10394">
        <f t="shared" si="488"/>
        <v>9.6223237911955746</v>
      </c>
      <c r="E10394">
        <v>1.4026999999999999E-6</v>
      </c>
    </row>
    <row r="10395" spans="1:5">
      <c r="A10395">
        <v>1039.3499999999999</v>
      </c>
      <c r="B10395">
        <f t="shared" si="486"/>
        <v>31180499999999.996</v>
      </c>
      <c r="C10395">
        <f t="shared" si="487"/>
        <v>31.180499999999995</v>
      </c>
      <c r="D10395">
        <f t="shared" si="488"/>
        <v>9.6213979891278214</v>
      </c>
      <c r="E10395">
        <v>1.8023000000000001E-6</v>
      </c>
    </row>
    <row r="10396" spans="1:5">
      <c r="A10396">
        <v>1039.45</v>
      </c>
      <c r="B10396">
        <f t="shared" si="486"/>
        <v>31183500000000</v>
      </c>
      <c r="C10396">
        <f t="shared" si="487"/>
        <v>31.183499999999999</v>
      </c>
      <c r="D10396">
        <f t="shared" si="488"/>
        <v>9.6204723651931303</v>
      </c>
      <c r="E10396">
        <v>1.6321E-6</v>
      </c>
    </row>
    <row r="10397" spans="1:5">
      <c r="A10397">
        <v>1039.55</v>
      </c>
      <c r="B10397">
        <f t="shared" si="486"/>
        <v>31186500000000</v>
      </c>
      <c r="C10397">
        <f t="shared" si="487"/>
        <v>31.186499999999999</v>
      </c>
      <c r="D10397">
        <f t="shared" si="488"/>
        <v>9.6195469193400989</v>
      </c>
      <c r="E10397">
        <v>1.463E-6</v>
      </c>
    </row>
    <row r="10398" spans="1:5">
      <c r="A10398">
        <v>1039.6500000000001</v>
      </c>
      <c r="B10398">
        <f t="shared" si="486"/>
        <v>31189500000000.004</v>
      </c>
      <c r="C10398">
        <f t="shared" si="487"/>
        <v>31.189500000000002</v>
      </c>
      <c r="D10398">
        <f t="shared" si="488"/>
        <v>9.6186216515173371</v>
      </c>
      <c r="E10398">
        <v>1.3084E-6</v>
      </c>
    </row>
    <row r="10399" spans="1:5">
      <c r="A10399">
        <v>1039.75</v>
      </c>
      <c r="B10399">
        <f t="shared" si="486"/>
        <v>31192500000000</v>
      </c>
      <c r="C10399">
        <f t="shared" si="487"/>
        <v>31.192499999999999</v>
      </c>
      <c r="D10399">
        <f t="shared" si="488"/>
        <v>9.6176965616734797</v>
      </c>
      <c r="E10399">
        <v>1.4330000000000001E-6</v>
      </c>
    </row>
    <row r="10400" spans="1:5">
      <c r="A10400">
        <v>1039.8499999999999</v>
      </c>
      <c r="B10400">
        <f t="shared" si="486"/>
        <v>31195499999999.996</v>
      </c>
      <c r="C10400">
        <f t="shared" si="487"/>
        <v>31.195499999999996</v>
      </c>
      <c r="D10400">
        <f t="shared" si="488"/>
        <v>9.6167716497571778</v>
      </c>
      <c r="E10400">
        <v>1.3163E-6</v>
      </c>
    </row>
    <row r="10401" spans="1:5">
      <c r="A10401">
        <v>1039.95</v>
      </c>
      <c r="B10401">
        <f t="shared" si="486"/>
        <v>31198500000000</v>
      </c>
      <c r="C10401">
        <f t="shared" si="487"/>
        <v>31.198499999999999</v>
      </c>
      <c r="D10401">
        <f t="shared" si="488"/>
        <v>9.6158469157171016</v>
      </c>
      <c r="E10401">
        <v>1.4407E-6</v>
      </c>
    </row>
    <row r="10402" spans="1:5">
      <c r="A10402">
        <v>1040.05</v>
      </c>
      <c r="B10402">
        <f t="shared" si="486"/>
        <v>31201500000000</v>
      </c>
      <c r="C10402">
        <f t="shared" si="487"/>
        <v>31.201499999999999</v>
      </c>
      <c r="D10402">
        <f t="shared" si="488"/>
        <v>9.6149223595019464</v>
      </c>
      <c r="E10402">
        <v>1.5547999999999999E-6</v>
      </c>
    </row>
    <row r="10403" spans="1:5">
      <c r="A10403">
        <v>1040.1500000000001</v>
      </c>
      <c r="B10403">
        <f t="shared" si="486"/>
        <v>31204500000000.004</v>
      </c>
      <c r="C10403">
        <f t="shared" si="487"/>
        <v>31.204500000000003</v>
      </c>
      <c r="D10403">
        <f t="shared" si="488"/>
        <v>9.6139979810604235</v>
      </c>
      <c r="E10403">
        <v>1.6049000000000001E-6</v>
      </c>
    </row>
    <row r="10404" spans="1:5">
      <c r="A10404">
        <v>1040.25</v>
      </c>
      <c r="B10404">
        <f t="shared" si="486"/>
        <v>31207500000000</v>
      </c>
      <c r="C10404">
        <f t="shared" si="487"/>
        <v>31.2075</v>
      </c>
      <c r="D10404">
        <f t="shared" si="488"/>
        <v>9.6130737803412636</v>
      </c>
      <c r="E10404">
        <v>1.3528E-6</v>
      </c>
    </row>
    <row r="10405" spans="1:5">
      <c r="A10405">
        <v>1040.3499999999999</v>
      </c>
      <c r="B10405">
        <f t="shared" si="486"/>
        <v>31210499999999.996</v>
      </c>
      <c r="C10405">
        <f t="shared" si="487"/>
        <v>31.210499999999996</v>
      </c>
      <c r="D10405">
        <f t="shared" si="488"/>
        <v>9.6121497572932206</v>
      </c>
      <c r="E10405">
        <v>1.4307999999999999E-6</v>
      </c>
    </row>
    <row r="10406" spans="1:5">
      <c r="A10406">
        <v>1040.45</v>
      </c>
      <c r="B10406">
        <f t="shared" si="486"/>
        <v>31213500000000</v>
      </c>
      <c r="C10406">
        <f t="shared" si="487"/>
        <v>31.2135</v>
      </c>
      <c r="D10406">
        <f t="shared" si="488"/>
        <v>9.6112259118650591</v>
      </c>
      <c r="E10406">
        <v>1.5544999999999999E-6</v>
      </c>
    </row>
    <row r="10407" spans="1:5">
      <c r="A10407">
        <v>1040.55</v>
      </c>
      <c r="B10407">
        <f t="shared" si="486"/>
        <v>31216500000000</v>
      </c>
      <c r="C10407">
        <f t="shared" si="487"/>
        <v>31.2165</v>
      </c>
      <c r="D10407">
        <f t="shared" si="488"/>
        <v>9.6103022440055739</v>
      </c>
      <c r="E10407">
        <v>1.423E-6</v>
      </c>
    </row>
    <row r="10408" spans="1:5">
      <c r="A10408">
        <v>1040.6500000000001</v>
      </c>
      <c r="B10408">
        <f t="shared" si="486"/>
        <v>31219500000000.004</v>
      </c>
      <c r="C10408">
        <f t="shared" si="487"/>
        <v>31.219500000000004</v>
      </c>
      <c r="D10408">
        <f t="shared" si="488"/>
        <v>9.6093787536635737</v>
      </c>
      <c r="E10408">
        <v>1.5784E-6</v>
      </c>
    </row>
    <row r="10409" spans="1:5">
      <c r="A10409">
        <v>1040.75</v>
      </c>
      <c r="B10409">
        <f t="shared" si="486"/>
        <v>31222500000000</v>
      </c>
      <c r="C10409">
        <f t="shared" si="487"/>
        <v>31.2225</v>
      </c>
      <c r="D10409">
        <f t="shared" si="488"/>
        <v>9.6084554407878926</v>
      </c>
      <c r="E10409">
        <v>1.5923E-6</v>
      </c>
    </row>
    <row r="10410" spans="1:5">
      <c r="A10410">
        <v>1040.8499999999999</v>
      </c>
      <c r="B10410">
        <f t="shared" si="486"/>
        <v>31225499999999.996</v>
      </c>
      <c r="C10410">
        <f t="shared" si="487"/>
        <v>31.225499999999997</v>
      </c>
      <c r="D10410">
        <f t="shared" si="488"/>
        <v>9.6075323053273785</v>
      </c>
      <c r="E10410">
        <v>1.1481000000000001E-6</v>
      </c>
    </row>
    <row r="10411" spans="1:5">
      <c r="A10411">
        <v>1040.95</v>
      </c>
      <c r="B10411">
        <f t="shared" si="486"/>
        <v>31228500000000</v>
      </c>
      <c r="C10411">
        <f t="shared" si="487"/>
        <v>31.2285</v>
      </c>
      <c r="D10411">
        <f t="shared" si="488"/>
        <v>9.6066093472308953</v>
      </c>
      <c r="E10411">
        <v>1.3547999999999999E-6</v>
      </c>
    </row>
    <row r="10412" spans="1:5">
      <c r="A10412">
        <v>1041.05</v>
      </c>
      <c r="B10412">
        <f t="shared" si="486"/>
        <v>31231500000000</v>
      </c>
      <c r="C10412">
        <f t="shared" si="487"/>
        <v>31.2315</v>
      </c>
      <c r="D10412">
        <f t="shared" si="488"/>
        <v>9.6056865664473374</v>
      </c>
      <c r="E10412">
        <v>1.4853E-6</v>
      </c>
    </row>
    <row r="10413" spans="1:5">
      <c r="A10413">
        <v>1041.1500000000001</v>
      </c>
      <c r="B10413">
        <f t="shared" si="486"/>
        <v>31234500000000.004</v>
      </c>
      <c r="C10413">
        <f t="shared" si="487"/>
        <v>31.234500000000004</v>
      </c>
      <c r="D10413">
        <f t="shared" si="488"/>
        <v>9.6047639629256096</v>
      </c>
      <c r="E10413">
        <v>1.5624000000000001E-6</v>
      </c>
    </row>
    <row r="10414" spans="1:5">
      <c r="A10414">
        <v>1041.25</v>
      </c>
      <c r="B10414">
        <f t="shared" si="486"/>
        <v>31237500000000</v>
      </c>
      <c r="C10414">
        <f t="shared" si="487"/>
        <v>31.237500000000001</v>
      </c>
      <c r="D10414">
        <f t="shared" si="488"/>
        <v>9.6038415366146452</v>
      </c>
      <c r="E10414">
        <v>1.6361999999999999E-6</v>
      </c>
    </row>
    <row r="10415" spans="1:5">
      <c r="A10415">
        <v>1041.3499999999999</v>
      </c>
      <c r="B10415">
        <f t="shared" si="486"/>
        <v>31240499999999.996</v>
      </c>
      <c r="C10415">
        <f t="shared" si="487"/>
        <v>31.240499999999994</v>
      </c>
      <c r="D10415">
        <f t="shared" si="488"/>
        <v>9.60291928746339</v>
      </c>
      <c r="E10415">
        <v>1.403E-6</v>
      </c>
    </row>
    <row r="10416" spans="1:5">
      <c r="A10416">
        <v>1041.45</v>
      </c>
      <c r="B10416">
        <f t="shared" si="486"/>
        <v>31243500000000</v>
      </c>
      <c r="C10416">
        <f t="shared" si="487"/>
        <v>31.243500000000001</v>
      </c>
      <c r="D10416">
        <f t="shared" si="488"/>
        <v>9.6019972154208073</v>
      </c>
      <c r="E10416">
        <v>1.3874E-6</v>
      </c>
    </row>
    <row r="10417" spans="1:5">
      <c r="A10417">
        <v>1041.55</v>
      </c>
      <c r="B10417">
        <f t="shared" si="486"/>
        <v>31246500000000</v>
      </c>
      <c r="C10417">
        <f t="shared" si="487"/>
        <v>31.246500000000001</v>
      </c>
      <c r="D10417">
        <f t="shared" si="488"/>
        <v>9.6010753204358892</v>
      </c>
      <c r="E10417">
        <v>1.5313000000000001E-6</v>
      </c>
    </row>
    <row r="10418" spans="1:5">
      <c r="A10418">
        <v>1041.6500000000001</v>
      </c>
      <c r="B10418">
        <f t="shared" si="486"/>
        <v>31249500000000.004</v>
      </c>
      <c r="C10418">
        <f t="shared" si="487"/>
        <v>31.249500000000005</v>
      </c>
      <c r="D10418">
        <f t="shared" si="488"/>
        <v>9.6001536024576382</v>
      </c>
      <c r="E10418">
        <v>1.412E-6</v>
      </c>
    </row>
    <row r="10419" spans="1:5">
      <c r="A10419">
        <v>1041.75</v>
      </c>
      <c r="B10419">
        <f t="shared" si="486"/>
        <v>31252500000000</v>
      </c>
      <c r="C10419">
        <f t="shared" si="487"/>
        <v>31.252499999999998</v>
      </c>
      <c r="D10419">
        <f t="shared" si="488"/>
        <v>9.5992320614350852</v>
      </c>
      <c r="E10419">
        <v>1.3204000000000001E-6</v>
      </c>
    </row>
    <row r="10420" spans="1:5">
      <c r="A10420">
        <v>1041.8499999999999</v>
      </c>
      <c r="B10420">
        <f t="shared" si="486"/>
        <v>31255499999999.996</v>
      </c>
      <c r="C10420">
        <f t="shared" si="487"/>
        <v>31.255499999999994</v>
      </c>
      <c r="D10420">
        <f t="shared" si="488"/>
        <v>9.5983106973172738</v>
      </c>
      <c r="E10420">
        <v>1.4157000000000001E-6</v>
      </c>
    </row>
    <row r="10421" spans="1:5">
      <c r="A10421">
        <v>1041.95</v>
      </c>
      <c r="B10421">
        <f t="shared" si="486"/>
        <v>31258500000000</v>
      </c>
      <c r="C10421">
        <f t="shared" si="487"/>
        <v>31.258499999999998</v>
      </c>
      <c r="D10421">
        <f t="shared" si="488"/>
        <v>9.5973895100532651</v>
      </c>
      <c r="E10421">
        <v>5.4249999999999999E-7</v>
      </c>
    </row>
    <row r="10422" spans="1:5">
      <c r="A10422">
        <v>1042.05</v>
      </c>
      <c r="B10422">
        <f t="shared" si="486"/>
        <v>31261500000000</v>
      </c>
      <c r="C10422">
        <f t="shared" si="487"/>
        <v>31.261499999999998</v>
      </c>
      <c r="D10422">
        <f t="shared" si="488"/>
        <v>9.5964684995921505</v>
      </c>
      <c r="E10422">
        <v>8.1263000000000004E-7</v>
      </c>
    </row>
    <row r="10423" spans="1:5">
      <c r="A10423">
        <v>1042.1500000000001</v>
      </c>
      <c r="B10423">
        <f t="shared" si="486"/>
        <v>31264500000000.004</v>
      </c>
      <c r="C10423">
        <f t="shared" si="487"/>
        <v>31.264500000000002</v>
      </c>
      <c r="D10423">
        <f t="shared" si="488"/>
        <v>9.5955476658830285</v>
      </c>
      <c r="E10423">
        <v>3.8425999999999997E-7</v>
      </c>
    </row>
    <row r="10424" spans="1:5">
      <c r="A10424">
        <v>1042.25</v>
      </c>
      <c r="B10424">
        <f t="shared" si="486"/>
        <v>31267500000000</v>
      </c>
      <c r="C10424">
        <f t="shared" si="487"/>
        <v>31.267499999999998</v>
      </c>
      <c r="D10424">
        <f t="shared" si="488"/>
        <v>9.5946270088750296</v>
      </c>
      <c r="E10424">
        <v>5.2862000000000003E-7</v>
      </c>
    </row>
    <row r="10425" spans="1:5">
      <c r="A10425">
        <v>1042.3499999999999</v>
      </c>
      <c r="B10425">
        <f t="shared" si="486"/>
        <v>31270499999999.996</v>
      </c>
      <c r="C10425">
        <f t="shared" si="487"/>
        <v>31.270499999999995</v>
      </c>
      <c r="D10425">
        <f t="shared" si="488"/>
        <v>9.5937065285172931</v>
      </c>
      <c r="E10425">
        <v>3.2751E-7</v>
      </c>
    </row>
    <row r="10426" spans="1:5">
      <c r="A10426">
        <v>1042.45</v>
      </c>
      <c r="B10426">
        <f t="shared" si="486"/>
        <v>31273500000000</v>
      </c>
      <c r="C10426">
        <f t="shared" si="487"/>
        <v>31.273499999999999</v>
      </c>
      <c r="D10426">
        <f t="shared" si="488"/>
        <v>9.5927862247589815</v>
      </c>
      <c r="E10426">
        <v>4.0342E-7</v>
      </c>
    </row>
    <row r="10427" spans="1:5">
      <c r="A10427">
        <v>1042.55</v>
      </c>
      <c r="B10427">
        <f t="shared" si="486"/>
        <v>31276500000000</v>
      </c>
      <c r="C10427">
        <f t="shared" si="487"/>
        <v>31.276499999999999</v>
      </c>
      <c r="D10427">
        <f t="shared" si="488"/>
        <v>9.5918660975492784</v>
      </c>
      <c r="E10427">
        <v>2.4251999999999998E-7</v>
      </c>
    </row>
    <row r="10428" spans="1:5">
      <c r="A10428">
        <v>1042.6500000000001</v>
      </c>
      <c r="B10428">
        <f t="shared" si="486"/>
        <v>31279500000000.004</v>
      </c>
      <c r="C10428">
        <f t="shared" si="487"/>
        <v>31.279500000000002</v>
      </c>
      <c r="D10428">
        <f t="shared" si="488"/>
        <v>9.5909461468373838</v>
      </c>
      <c r="E10428">
        <v>4.3626999999999998E-7</v>
      </c>
    </row>
    <row r="10429" spans="1:5">
      <c r="A10429">
        <v>1042.75</v>
      </c>
      <c r="B10429">
        <f t="shared" si="486"/>
        <v>31282500000000</v>
      </c>
      <c r="C10429">
        <f t="shared" si="487"/>
        <v>31.282499999999999</v>
      </c>
      <c r="D10429">
        <f t="shared" si="488"/>
        <v>9.5900263725725239</v>
      </c>
      <c r="E10429">
        <v>1.8056E-7</v>
      </c>
    </row>
    <row r="10430" spans="1:5">
      <c r="A10430">
        <v>1042.8499999999999</v>
      </c>
      <c r="B10430">
        <f t="shared" si="486"/>
        <v>31285499999999.996</v>
      </c>
      <c r="C10430">
        <f t="shared" si="487"/>
        <v>31.285499999999995</v>
      </c>
      <c r="D10430">
        <f t="shared" si="488"/>
        <v>9.5891067747039376</v>
      </c>
      <c r="E10430">
        <v>3.9726E-7</v>
      </c>
    </row>
    <row r="10431" spans="1:5">
      <c r="A10431">
        <v>1042.95</v>
      </c>
      <c r="B10431">
        <f t="shared" si="486"/>
        <v>31288500000000</v>
      </c>
      <c r="C10431">
        <f t="shared" si="487"/>
        <v>31.288499999999999</v>
      </c>
      <c r="D10431">
        <f t="shared" si="488"/>
        <v>9.5881873531808814</v>
      </c>
      <c r="E10431">
        <v>6.3633000000000003E-7</v>
      </c>
    </row>
    <row r="10432" spans="1:5">
      <c r="A10432">
        <v>1043.05</v>
      </c>
      <c r="B10432">
        <f t="shared" si="486"/>
        <v>31291500000000</v>
      </c>
      <c r="C10432">
        <f t="shared" si="487"/>
        <v>31.291499999999999</v>
      </c>
      <c r="D10432">
        <f t="shared" si="488"/>
        <v>9.5872681079526387</v>
      </c>
      <c r="E10432">
        <v>4.4955E-7</v>
      </c>
    </row>
    <row r="10433" spans="1:5">
      <c r="A10433">
        <v>1043.1500000000001</v>
      </c>
      <c r="B10433">
        <f t="shared" si="486"/>
        <v>31294500000000.004</v>
      </c>
      <c r="C10433">
        <f t="shared" si="487"/>
        <v>31.294500000000003</v>
      </c>
      <c r="D10433">
        <f t="shared" si="488"/>
        <v>9.5863490389685069</v>
      </c>
      <c r="E10433">
        <v>8.4402000000000001E-7</v>
      </c>
    </row>
    <row r="10434" spans="1:5">
      <c r="A10434">
        <v>1043.25</v>
      </c>
      <c r="B10434">
        <f t="shared" si="486"/>
        <v>31297500000000</v>
      </c>
      <c r="C10434">
        <f t="shared" si="487"/>
        <v>31.297499999999999</v>
      </c>
      <c r="D10434">
        <f t="shared" si="488"/>
        <v>9.58543014617781</v>
      </c>
      <c r="E10434">
        <v>3.7156000000000003E-7</v>
      </c>
    </row>
    <row r="10435" spans="1:5">
      <c r="A10435">
        <v>1043.3499999999999</v>
      </c>
      <c r="B10435">
        <f t="shared" ref="B10435:B10498" si="489">(3*10^10)*A10435</f>
        <v>31300499999999.996</v>
      </c>
      <c r="C10435">
        <f t="shared" ref="C10435:C10498" si="490">B10435*10^-12</f>
        <v>31.300499999999996</v>
      </c>
      <c r="D10435">
        <f t="shared" ref="D10435:D10498" si="491">(3*10^8)/(B10435*10^-6)</f>
        <v>9.584511429529881</v>
      </c>
      <c r="E10435">
        <v>2.3120999999999999E-7</v>
      </c>
    </row>
    <row r="10436" spans="1:5">
      <c r="A10436">
        <v>1043.45</v>
      </c>
      <c r="B10436">
        <f t="shared" si="489"/>
        <v>31303500000000</v>
      </c>
      <c r="C10436">
        <f t="shared" si="490"/>
        <v>31.3035</v>
      </c>
      <c r="D10436">
        <f t="shared" si="491"/>
        <v>9.583592888974076</v>
      </c>
      <c r="E10436">
        <v>2.7738000000000001E-7</v>
      </c>
    </row>
    <row r="10437" spans="1:5">
      <c r="A10437">
        <v>1043.55</v>
      </c>
      <c r="B10437">
        <f t="shared" si="489"/>
        <v>31306500000000</v>
      </c>
      <c r="C10437">
        <f t="shared" si="490"/>
        <v>31.3065</v>
      </c>
      <c r="D10437">
        <f t="shared" si="491"/>
        <v>9.582674524459776</v>
      </c>
      <c r="E10437">
        <v>3.2800000000000003E-7</v>
      </c>
    </row>
    <row r="10438" spans="1:5">
      <c r="A10438">
        <v>1043.6500000000001</v>
      </c>
      <c r="B10438">
        <f t="shared" si="489"/>
        <v>31309500000000.004</v>
      </c>
      <c r="C10438">
        <f t="shared" si="490"/>
        <v>31.309500000000003</v>
      </c>
      <c r="D10438">
        <f t="shared" si="491"/>
        <v>9.581756335936376</v>
      </c>
      <c r="E10438">
        <v>6.7851999999999996E-7</v>
      </c>
    </row>
    <row r="10439" spans="1:5">
      <c r="A10439">
        <v>1043.75</v>
      </c>
      <c r="B10439">
        <f t="shared" si="489"/>
        <v>31312500000000</v>
      </c>
      <c r="C10439">
        <f t="shared" si="490"/>
        <v>31.3125</v>
      </c>
      <c r="D10439">
        <f t="shared" si="491"/>
        <v>9.5808383233532926</v>
      </c>
      <c r="E10439">
        <v>2.7308000000000001E-7</v>
      </c>
    </row>
    <row r="10440" spans="1:5">
      <c r="A10440">
        <v>1043.8499999999999</v>
      </c>
      <c r="B10440">
        <f t="shared" si="489"/>
        <v>31315499999999.996</v>
      </c>
      <c r="C10440">
        <f t="shared" si="490"/>
        <v>31.315499999999997</v>
      </c>
      <c r="D10440">
        <f t="shared" si="491"/>
        <v>9.5799204866599617</v>
      </c>
      <c r="E10440">
        <v>3.9737999999999998E-7</v>
      </c>
    </row>
    <row r="10441" spans="1:5">
      <c r="A10441">
        <v>1043.95</v>
      </c>
      <c r="B10441">
        <f t="shared" si="489"/>
        <v>31318500000000</v>
      </c>
      <c r="C10441">
        <f t="shared" si="490"/>
        <v>31.3185</v>
      </c>
      <c r="D10441">
        <f t="shared" si="491"/>
        <v>9.5790028258058335</v>
      </c>
      <c r="E10441">
        <v>2.4545000000000002E-7</v>
      </c>
    </row>
    <row r="10442" spans="1:5">
      <c r="A10442">
        <v>1044.05</v>
      </c>
      <c r="B10442">
        <f t="shared" si="489"/>
        <v>31321500000000</v>
      </c>
      <c r="C10442">
        <f t="shared" si="490"/>
        <v>31.3215</v>
      </c>
      <c r="D10442">
        <f t="shared" si="491"/>
        <v>9.5780853407403868</v>
      </c>
      <c r="E10442">
        <v>2.4919999999999998E-7</v>
      </c>
    </row>
    <row r="10443" spans="1:5">
      <c r="A10443">
        <v>1044.1500000000001</v>
      </c>
      <c r="B10443">
        <f t="shared" si="489"/>
        <v>31324500000000.004</v>
      </c>
      <c r="C10443">
        <f t="shared" si="490"/>
        <v>31.324500000000004</v>
      </c>
      <c r="D10443">
        <f t="shared" si="491"/>
        <v>9.5771680314131107</v>
      </c>
      <c r="E10443">
        <v>2.2957000000000001E-7</v>
      </c>
    </row>
    <row r="10444" spans="1:5">
      <c r="A10444">
        <v>1044.25</v>
      </c>
      <c r="B10444">
        <f t="shared" si="489"/>
        <v>31327500000000</v>
      </c>
      <c r="C10444">
        <f t="shared" si="490"/>
        <v>31.327500000000001</v>
      </c>
      <c r="D10444">
        <f t="shared" si="491"/>
        <v>9.5762508977735212</v>
      </c>
      <c r="E10444">
        <v>2.7282999999999999E-7</v>
      </c>
    </row>
    <row r="10445" spans="1:5">
      <c r="A10445">
        <v>1044.3499999999999</v>
      </c>
      <c r="B10445">
        <f t="shared" si="489"/>
        <v>31330499999999.996</v>
      </c>
      <c r="C10445">
        <f t="shared" si="490"/>
        <v>31.330499999999997</v>
      </c>
      <c r="D10445">
        <f t="shared" si="491"/>
        <v>9.5753339397711503</v>
      </c>
      <c r="E10445">
        <v>7.5972000000000003E-7</v>
      </c>
    </row>
    <row r="10446" spans="1:5">
      <c r="A10446">
        <v>1044.45</v>
      </c>
      <c r="B10446">
        <f t="shared" si="489"/>
        <v>31333500000000</v>
      </c>
      <c r="C10446">
        <f t="shared" si="490"/>
        <v>31.333500000000001</v>
      </c>
      <c r="D10446">
        <f t="shared" si="491"/>
        <v>9.5744171573555459</v>
      </c>
      <c r="E10446">
        <v>5.3427999999999999E-7</v>
      </c>
    </row>
    <row r="10447" spans="1:5">
      <c r="A10447">
        <v>1044.55</v>
      </c>
      <c r="B10447">
        <f t="shared" si="489"/>
        <v>31336500000000</v>
      </c>
      <c r="C10447">
        <f t="shared" si="490"/>
        <v>31.336500000000001</v>
      </c>
      <c r="D10447">
        <f t="shared" si="491"/>
        <v>9.5735005504762825</v>
      </c>
      <c r="E10447">
        <v>1.2711E-6</v>
      </c>
    </row>
    <row r="10448" spans="1:5">
      <c r="A10448">
        <v>1044.6500000000001</v>
      </c>
      <c r="B10448">
        <f t="shared" si="489"/>
        <v>31339500000000.004</v>
      </c>
      <c r="C10448">
        <f t="shared" si="490"/>
        <v>31.339500000000005</v>
      </c>
      <c r="D10448">
        <f t="shared" si="491"/>
        <v>9.5725841190829453</v>
      </c>
      <c r="E10448">
        <v>8.9245000000000003E-7</v>
      </c>
    </row>
    <row r="10449" spans="1:5">
      <c r="A10449">
        <v>1044.75</v>
      </c>
      <c r="B10449">
        <f t="shared" si="489"/>
        <v>31342500000000</v>
      </c>
      <c r="C10449">
        <f t="shared" si="490"/>
        <v>31.342500000000001</v>
      </c>
      <c r="D10449">
        <f t="shared" si="491"/>
        <v>9.5716678631251497</v>
      </c>
      <c r="E10449">
        <v>5.0169000000000004E-7</v>
      </c>
    </row>
    <row r="10450" spans="1:5">
      <c r="A10450">
        <v>1044.8499999999999</v>
      </c>
      <c r="B10450">
        <f t="shared" si="489"/>
        <v>31345499999999.996</v>
      </c>
      <c r="C10450">
        <f t="shared" si="490"/>
        <v>31.345499999999994</v>
      </c>
      <c r="D10450">
        <f t="shared" si="491"/>
        <v>9.5707517825525201</v>
      </c>
      <c r="E10450">
        <v>4.4975000000000001E-7</v>
      </c>
    </row>
    <row r="10451" spans="1:5">
      <c r="A10451">
        <v>1044.95</v>
      </c>
      <c r="B10451">
        <f t="shared" si="489"/>
        <v>31348500000000</v>
      </c>
      <c r="C10451">
        <f t="shared" si="490"/>
        <v>31.348499999999998</v>
      </c>
      <c r="D10451">
        <f t="shared" si="491"/>
        <v>9.5698358773147039</v>
      </c>
      <c r="E10451">
        <v>1.0081999999999999E-6</v>
      </c>
    </row>
    <row r="10452" spans="1:5">
      <c r="A10452">
        <v>1045.05</v>
      </c>
      <c r="B10452">
        <f t="shared" si="489"/>
        <v>31351500000000</v>
      </c>
      <c r="C10452">
        <f t="shared" si="490"/>
        <v>31.351499999999998</v>
      </c>
      <c r="D10452">
        <f t="shared" si="491"/>
        <v>9.5689201473613696</v>
      </c>
      <c r="E10452">
        <v>9.4898000000000002E-7</v>
      </c>
    </row>
    <row r="10453" spans="1:5">
      <c r="A10453">
        <v>1045.1500000000001</v>
      </c>
      <c r="B10453">
        <f t="shared" si="489"/>
        <v>31354500000000.004</v>
      </c>
      <c r="C10453">
        <f t="shared" si="490"/>
        <v>31.354500000000002</v>
      </c>
      <c r="D10453">
        <f t="shared" si="491"/>
        <v>9.5680045926422039</v>
      </c>
      <c r="E10453">
        <v>1.3306E-6</v>
      </c>
    </row>
    <row r="10454" spans="1:5">
      <c r="A10454">
        <v>1045.25</v>
      </c>
      <c r="B10454">
        <f t="shared" si="489"/>
        <v>31357500000000</v>
      </c>
      <c r="C10454">
        <f t="shared" si="490"/>
        <v>31.357499999999998</v>
      </c>
      <c r="D10454">
        <f t="shared" si="491"/>
        <v>9.5670892131069127</v>
      </c>
      <c r="E10454">
        <v>5.1037999999999999E-7</v>
      </c>
    </row>
    <row r="10455" spans="1:5">
      <c r="A10455">
        <v>1045.3499999999999</v>
      </c>
      <c r="B10455">
        <f t="shared" si="489"/>
        <v>31360499999999.996</v>
      </c>
      <c r="C10455">
        <f t="shared" si="490"/>
        <v>31.360499999999995</v>
      </c>
      <c r="D10455">
        <f t="shared" si="491"/>
        <v>9.5661740087052198</v>
      </c>
      <c r="E10455">
        <v>7.7794000000000004E-7</v>
      </c>
    </row>
    <row r="10456" spans="1:5">
      <c r="A10456">
        <v>1045.45</v>
      </c>
      <c r="B10456">
        <f t="shared" si="489"/>
        <v>31363500000000</v>
      </c>
      <c r="C10456">
        <f t="shared" si="490"/>
        <v>31.363499999999998</v>
      </c>
      <c r="D10456">
        <f t="shared" si="491"/>
        <v>9.5652589793868668</v>
      </c>
      <c r="E10456">
        <v>2.8913E-7</v>
      </c>
    </row>
    <row r="10457" spans="1:5">
      <c r="A10457">
        <v>1045.55</v>
      </c>
      <c r="B10457">
        <f t="shared" si="489"/>
        <v>31366500000000</v>
      </c>
      <c r="C10457">
        <f t="shared" si="490"/>
        <v>31.366499999999998</v>
      </c>
      <c r="D10457">
        <f t="shared" si="491"/>
        <v>9.5643441251016217</v>
      </c>
      <c r="E10457">
        <v>3.7310000000000003E-7</v>
      </c>
    </row>
    <row r="10458" spans="1:5">
      <c r="A10458">
        <v>1045.6500000000001</v>
      </c>
      <c r="B10458">
        <f t="shared" si="489"/>
        <v>31369500000000.004</v>
      </c>
      <c r="C10458">
        <f t="shared" si="490"/>
        <v>31.369500000000002</v>
      </c>
      <c r="D10458">
        <f t="shared" si="491"/>
        <v>9.5634294457992617</v>
      </c>
      <c r="E10458">
        <v>9.8915999999999995E-7</v>
      </c>
    </row>
    <row r="10459" spans="1:5">
      <c r="A10459">
        <v>1045.75</v>
      </c>
      <c r="B10459">
        <f t="shared" si="489"/>
        <v>31372500000000</v>
      </c>
      <c r="C10459">
        <f t="shared" si="490"/>
        <v>31.372499999999999</v>
      </c>
      <c r="D10459">
        <f t="shared" si="491"/>
        <v>9.5625149414295958</v>
      </c>
      <c r="E10459">
        <v>8.1047000000000003E-7</v>
      </c>
    </row>
    <row r="10460" spans="1:5">
      <c r="A10460">
        <v>1045.8499999999999</v>
      </c>
      <c r="B10460">
        <f t="shared" si="489"/>
        <v>31375499999999.996</v>
      </c>
      <c r="C10460">
        <f t="shared" si="490"/>
        <v>31.375499999999995</v>
      </c>
      <c r="D10460">
        <f t="shared" si="491"/>
        <v>9.5616006119424402</v>
      </c>
      <c r="E10460">
        <v>6.8882999999999995E-7</v>
      </c>
    </row>
    <row r="10461" spans="1:5">
      <c r="A10461">
        <v>1045.95</v>
      </c>
      <c r="B10461">
        <f t="shared" si="489"/>
        <v>31378500000000</v>
      </c>
      <c r="C10461">
        <f t="shared" si="490"/>
        <v>31.378499999999999</v>
      </c>
      <c r="D10461">
        <f t="shared" si="491"/>
        <v>9.560686457287634</v>
      </c>
      <c r="E10461">
        <v>1.2713E-6</v>
      </c>
    </row>
    <row r="10462" spans="1:5">
      <c r="A10462">
        <v>1046.05</v>
      </c>
      <c r="B10462">
        <f t="shared" si="489"/>
        <v>31381500000000</v>
      </c>
      <c r="C10462">
        <f t="shared" si="490"/>
        <v>31.381499999999999</v>
      </c>
      <c r="D10462">
        <f t="shared" si="491"/>
        <v>9.5597724774150379</v>
      </c>
      <c r="E10462">
        <v>1.3661999999999999E-6</v>
      </c>
    </row>
    <row r="10463" spans="1:5">
      <c r="A10463">
        <v>1046.1500000000001</v>
      </c>
      <c r="B10463">
        <f t="shared" si="489"/>
        <v>31384500000000.004</v>
      </c>
      <c r="C10463">
        <f t="shared" si="490"/>
        <v>31.384500000000003</v>
      </c>
      <c r="D10463">
        <f t="shared" si="491"/>
        <v>9.5588586722745301</v>
      </c>
      <c r="E10463">
        <v>1.2796E-6</v>
      </c>
    </row>
    <row r="10464" spans="1:5">
      <c r="A10464">
        <v>1046.25</v>
      </c>
      <c r="B10464">
        <f t="shared" si="489"/>
        <v>31387500000000</v>
      </c>
      <c r="C10464">
        <f t="shared" si="490"/>
        <v>31.387499999999999</v>
      </c>
      <c r="D10464">
        <f t="shared" si="491"/>
        <v>9.5579450418160103</v>
      </c>
      <c r="E10464">
        <v>1.0587999999999999E-6</v>
      </c>
    </row>
    <row r="10465" spans="1:5">
      <c r="A10465">
        <v>1046.3499999999999</v>
      </c>
      <c r="B10465">
        <f t="shared" si="489"/>
        <v>31390499999999.996</v>
      </c>
      <c r="C10465">
        <f t="shared" si="490"/>
        <v>31.390499999999996</v>
      </c>
      <c r="D10465">
        <f t="shared" si="491"/>
        <v>9.5570315859893924</v>
      </c>
      <c r="E10465">
        <v>6.4652999999999995E-7</v>
      </c>
    </row>
    <row r="10466" spans="1:5">
      <c r="A10466">
        <v>1046.45</v>
      </c>
      <c r="B10466">
        <f t="shared" si="489"/>
        <v>31393500000000</v>
      </c>
      <c r="C10466">
        <f t="shared" si="490"/>
        <v>31.3935</v>
      </c>
      <c r="D10466">
        <f t="shared" si="491"/>
        <v>9.5561183047446132</v>
      </c>
      <c r="E10466">
        <v>1.3517999999999999E-6</v>
      </c>
    </row>
    <row r="10467" spans="1:5">
      <c r="A10467">
        <v>1046.55</v>
      </c>
      <c r="B10467">
        <f t="shared" si="489"/>
        <v>31396500000000</v>
      </c>
      <c r="C10467">
        <f t="shared" si="490"/>
        <v>31.3965</v>
      </c>
      <c r="D10467">
        <f t="shared" si="491"/>
        <v>9.5552051980316275</v>
      </c>
      <c r="E10467">
        <v>8.9574E-7</v>
      </c>
    </row>
    <row r="10468" spans="1:5">
      <c r="A10468">
        <v>1046.6500000000001</v>
      </c>
      <c r="B10468">
        <f t="shared" si="489"/>
        <v>31399500000000.004</v>
      </c>
      <c r="C10468">
        <f t="shared" si="490"/>
        <v>31.399500000000003</v>
      </c>
      <c r="D10468">
        <f t="shared" si="491"/>
        <v>9.5542922658004095</v>
      </c>
      <c r="E10468">
        <v>1.5860999999999999E-6</v>
      </c>
    </row>
    <row r="10469" spans="1:5">
      <c r="A10469">
        <v>1046.75</v>
      </c>
      <c r="B10469">
        <f t="shared" si="489"/>
        <v>31402500000000</v>
      </c>
      <c r="C10469">
        <f t="shared" si="490"/>
        <v>31.4025</v>
      </c>
      <c r="D10469">
        <f t="shared" si="491"/>
        <v>9.5533795080009547</v>
      </c>
      <c r="E10469">
        <v>1.2459E-6</v>
      </c>
    </row>
    <row r="10470" spans="1:5">
      <c r="A10470">
        <v>1046.8499999999999</v>
      </c>
      <c r="B10470">
        <f t="shared" si="489"/>
        <v>31405499999999.996</v>
      </c>
      <c r="C10470">
        <f t="shared" si="490"/>
        <v>31.405499999999996</v>
      </c>
      <c r="D10470">
        <f t="shared" si="491"/>
        <v>9.5524669245832747</v>
      </c>
      <c r="E10470">
        <v>1.6396999999999999E-6</v>
      </c>
    </row>
    <row r="10471" spans="1:5">
      <c r="A10471">
        <v>1046.95</v>
      </c>
      <c r="B10471">
        <f t="shared" si="489"/>
        <v>31408500000000</v>
      </c>
      <c r="C10471">
        <f t="shared" si="490"/>
        <v>31.4085</v>
      </c>
      <c r="D10471">
        <f t="shared" si="491"/>
        <v>9.5515545154973971</v>
      </c>
      <c r="E10471">
        <v>7.6573000000000001E-7</v>
      </c>
    </row>
    <row r="10472" spans="1:5">
      <c r="A10472">
        <v>1047.05</v>
      </c>
      <c r="B10472">
        <f t="shared" si="489"/>
        <v>31411500000000</v>
      </c>
      <c r="C10472">
        <f t="shared" si="490"/>
        <v>31.4115</v>
      </c>
      <c r="D10472">
        <f t="shared" si="491"/>
        <v>9.550642280693376</v>
      </c>
      <c r="E10472">
        <v>4.6008999999999999E-7</v>
      </c>
    </row>
    <row r="10473" spans="1:5">
      <c r="A10473">
        <v>1047.1500000000001</v>
      </c>
      <c r="B10473">
        <f t="shared" si="489"/>
        <v>31414500000000.004</v>
      </c>
      <c r="C10473">
        <f t="shared" si="490"/>
        <v>31.414500000000004</v>
      </c>
      <c r="D10473">
        <f t="shared" si="491"/>
        <v>9.5497302201212797</v>
      </c>
      <c r="E10473">
        <v>1.0509E-6</v>
      </c>
    </row>
    <row r="10474" spans="1:5">
      <c r="A10474">
        <v>1047.25</v>
      </c>
      <c r="B10474">
        <f t="shared" si="489"/>
        <v>31417500000000</v>
      </c>
      <c r="C10474">
        <f t="shared" si="490"/>
        <v>31.4175</v>
      </c>
      <c r="D10474">
        <f t="shared" si="491"/>
        <v>9.5488183337312016</v>
      </c>
      <c r="E10474">
        <v>1.3068999999999999E-6</v>
      </c>
    </row>
    <row r="10475" spans="1:5">
      <c r="A10475">
        <v>1047.3499999999999</v>
      </c>
      <c r="B10475">
        <f t="shared" si="489"/>
        <v>31420499999999.996</v>
      </c>
      <c r="C10475">
        <f t="shared" si="490"/>
        <v>31.420499999999997</v>
      </c>
      <c r="D10475">
        <f t="shared" si="491"/>
        <v>9.5479066214732438</v>
      </c>
      <c r="E10475">
        <v>9.7647999999999997E-7</v>
      </c>
    </row>
    <row r="10476" spans="1:5">
      <c r="A10476">
        <v>1047.45</v>
      </c>
      <c r="B10476">
        <f t="shared" si="489"/>
        <v>31423500000000</v>
      </c>
      <c r="C10476">
        <f t="shared" si="490"/>
        <v>31.423500000000001</v>
      </c>
      <c r="D10476">
        <f t="shared" si="491"/>
        <v>9.5469950832975314</v>
      </c>
      <c r="E10476">
        <v>1.4052999999999999E-6</v>
      </c>
    </row>
    <row r="10477" spans="1:5">
      <c r="A10477">
        <v>1047.55</v>
      </c>
      <c r="B10477">
        <f t="shared" si="489"/>
        <v>31426500000000</v>
      </c>
      <c r="C10477">
        <f t="shared" si="490"/>
        <v>31.426500000000001</v>
      </c>
      <c r="D10477">
        <f t="shared" si="491"/>
        <v>9.5460837191542165</v>
      </c>
      <c r="E10477">
        <v>1.4646999999999999E-6</v>
      </c>
    </row>
    <row r="10478" spans="1:5">
      <c r="A10478">
        <v>1047.6500000000001</v>
      </c>
      <c r="B10478">
        <f t="shared" si="489"/>
        <v>31429500000000.004</v>
      </c>
      <c r="C10478">
        <f t="shared" si="490"/>
        <v>31.429500000000004</v>
      </c>
      <c r="D10478">
        <f t="shared" si="491"/>
        <v>9.5451725289934597</v>
      </c>
      <c r="E10478">
        <v>1.4975000000000001E-6</v>
      </c>
    </row>
    <row r="10479" spans="1:5">
      <c r="A10479">
        <v>1047.75</v>
      </c>
      <c r="B10479">
        <f t="shared" si="489"/>
        <v>31432500000000</v>
      </c>
      <c r="C10479">
        <f t="shared" si="490"/>
        <v>31.432500000000001</v>
      </c>
      <c r="D10479">
        <f t="shared" si="491"/>
        <v>9.5442615127654502</v>
      </c>
      <c r="E10479">
        <v>1.1724E-6</v>
      </c>
    </row>
    <row r="10480" spans="1:5">
      <c r="A10480">
        <v>1047.8499999999999</v>
      </c>
      <c r="B10480">
        <f t="shared" si="489"/>
        <v>31435499999999.996</v>
      </c>
      <c r="C10480">
        <f t="shared" si="490"/>
        <v>31.435499999999994</v>
      </c>
      <c r="D10480">
        <f t="shared" si="491"/>
        <v>9.5433506704203861</v>
      </c>
      <c r="E10480">
        <v>1.2867999999999999E-6</v>
      </c>
    </row>
    <row r="10481" spans="1:5">
      <c r="A10481">
        <v>1047.95</v>
      </c>
      <c r="B10481">
        <f t="shared" si="489"/>
        <v>31438500000000</v>
      </c>
      <c r="C10481">
        <f t="shared" si="490"/>
        <v>31.438499999999998</v>
      </c>
      <c r="D10481">
        <f t="shared" si="491"/>
        <v>9.5424400019084885</v>
      </c>
      <c r="E10481">
        <v>1.4887E-6</v>
      </c>
    </row>
    <row r="10482" spans="1:5">
      <c r="A10482">
        <v>1048.05</v>
      </c>
      <c r="B10482">
        <f t="shared" si="489"/>
        <v>31441500000000</v>
      </c>
      <c r="C10482">
        <f t="shared" si="490"/>
        <v>31.441499999999998</v>
      </c>
      <c r="D10482">
        <f t="shared" si="491"/>
        <v>9.5415295071800017</v>
      </c>
      <c r="E10482">
        <v>1.5404999999999999E-6</v>
      </c>
    </row>
    <row r="10483" spans="1:5">
      <c r="A10483">
        <v>1048.1500000000001</v>
      </c>
      <c r="B10483">
        <f t="shared" si="489"/>
        <v>31444500000000.004</v>
      </c>
      <c r="C10483">
        <f t="shared" si="490"/>
        <v>31.444500000000005</v>
      </c>
      <c r="D10483">
        <f t="shared" si="491"/>
        <v>9.5406191861851823</v>
      </c>
      <c r="E10483">
        <v>1.5873E-6</v>
      </c>
    </row>
    <row r="10484" spans="1:5">
      <c r="A10484">
        <v>1048.25</v>
      </c>
      <c r="B10484">
        <f t="shared" si="489"/>
        <v>31447500000000</v>
      </c>
      <c r="C10484">
        <f t="shared" si="490"/>
        <v>31.447499999999998</v>
      </c>
      <c r="D10484">
        <f t="shared" si="491"/>
        <v>9.5397090388743138</v>
      </c>
      <c r="E10484">
        <v>1.3915999999999999E-6</v>
      </c>
    </row>
    <row r="10485" spans="1:5">
      <c r="A10485">
        <v>1048.3499999999999</v>
      </c>
      <c r="B10485">
        <f t="shared" si="489"/>
        <v>31450499999999.996</v>
      </c>
      <c r="C10485">
        <f t="shared" si="490"/>
        <v>31.450499999999995</v>
      </c>
      <c r="D10485">
        <f t="shared" si="491"/>
        <v>9.5387990651976935</v>
      </c>
      <c r="E10485">
        <v>1.1716999999999999E-6</v>
      </c>
    </row>
    <row r="10486" spans="1:5">
      <c r="A10486">
        <v>1048.45</v>
      </c>
      <c r="B10486">
        <f t="shared" si="489"/>
        <v>31453500000000</v>
      </c>
      <c r="C10486">
        <f t="shared" si="490"/>
        <v>31.453499999999998</v>
      </c>
      <c r="D10486">
        <f t="shared" si="491"/>
        <v>9.5378892651056315</v>
      </c>
      <c r="E10486">
        <v>9.0935999999999998E-7</v>
      </c>
    </row>
    <row r="10487" spans="1:5">
      <c r="A10487">
        <v>1048.55</v>
      </c>
      <c r="B10487">
        <f t="shared" si="489"/>
        <v>31456500000000</v>
      </c>
      <c r="C10487">
        <f t="shared" si="490"/>
        <v>31.456499999999998</v>
      </c>
      <c r="D10487">
        <f t="shared" si="491"/>
        <v>9.5369796385484715</v>
      </c>
      <c r="E10487">
        <v>6.4708999999999995E-7</v>
      </c>
    </row>
    <row r="10488" spans="1:5">
      <c r="A10488">
        <v>1048.6500000000001</v>
      </c>
      <c r="B10488">
        <f t="shared" si="489"/>
        <v>31459500000000.004</v>
      </c>
      <c r="C10488">
        <f t="shared" si="490"/>
        <v>31.459500000000002</v>
      </c>
      <c r="D10488">
        <f t="shared" si="491"/>
        <v>9.5360701854765644</v>
      </c>
      <c r="E10488">
        <v>1.6331000000000001E-6</v>
      </c>
    </row>
    <row r="10489" spans="1:5">
      <c r="A10489">
        <v>1048.75</v>
      </c>
      <c r="B10489">
        <f t="shared" si="489"/>
        <v>31462500000000</v>
      </c>
      <c r="C10489">
        <f t="shared" si="490"/>
        <v>31.462499999999999</v>
      </c>
      <c r="D10489">
        <f t="shared" si="491"/>
        <v>9.5351609058402857</v>
      </c>
      <c r="E10489">
        <v>1.5024E-6</v>
      </c>
    </row>
    <row r="10490" spans="1:5">
      <c r="A10490">
        <v>1048.8499999999999</v>
      </c>
      <c r="B10490">
        <f t="shared" si="489"/>
        <v>31465499999999.996</v>
      </c>
      <c r="C10490">
        <f t="shared" si="490"/>
        <v>31.465499999999995</v>
      </c>
      <c r="D10490">
        <f t="shared" si="491"/>
        <v>9.5342517995900291</v>
      </c>
      <c r="E10490">
        <v>1.33E-6</v>
      </c>
    </row>
    <row r="10491" spans="1:5">
      <c r="A10491">
        <v>1048.95</v>
      </c>
      <c r="B10491">
        <f t="shared" si="489"/>
        <v>31468500000000</v>
      </c>
      <c r="C10491">
        <f t="shared" si="490"/>
        <v>31.468499999999999</v>
      </c>
      <c r="D10491">
        <f t="shared" si="491"/>
        <v>9.5333428666762003</v>
      </c>
      <c r="E10491">
        <v>1.4632E-6</v>
      </c>
    </row>
    <row r="10492" spans="1:5">
      <c r="A10492">
        <v>1049.05</v>
      </c>
      <c r="B10492">
        <f t="shared" si="489"/>
        <v>31471500000000</v>
      </c>
      <c r="C10492">
        <f t="shared" si="490"/>
        <v>31.471499999999999</v>
      </c>
      <c r="D10492">
        <f t="shared" si="491"/>
        <v>9.5324341070492355</v>
      </c>
      <c r="E10492">
        <v>1.7580999999999999E-6</v>
      </c>
    </row>
    <row r="10493" spans="1:5">
      <c r="A10493">
        <v>1049.1500000000001</v>
      </c>
      <c r="B10493">
        <f t="shared" si="489"/>
        <v>31474500000000.004</v>
      </c>
      <c r="C10493">
        <f t="shared" si="490"/>
        <v>31.474500000000003</v>
      </c>
      <c r="D10493">
        <f t="shared" si="491"/>
        <v>9.5315255206595797</v>
      </c>
      <c r="E10493">
        <v>1.2697999999999999E-6</v>
      </c>
    </row>
    <row r="10494" spans="1:5">
      <c r="A10494">
        <v>1049.25</v>
      </c>
      <c r="B10494">
        <f t="shared" si="489"/>
        <v>31477500000000</v>
      </c>
      <c r="C10494">
        <f t="shared" si="490"/>
        <v>31.477499999999999</v>
      </c>
      <c r="D10494">
        <f t="shared" si="491"/>
        <v>9.530617107457708</v>
      </c>
      <c r="E10494">
        <v>7.7520999999999996E-7</v>
      </c>
    </row>
    <row r="10495" spans="1:5">
      <c r="A10495">
        <v>1049.3499999999999</v>
      </c>
      <c r="B10495">
        <f t="shared" si="489"/>
        <v>31480499999999.996</v>
      </c>
      <c r="C10495">
        <f t="shared" si="490"/>
        <v>31.480499999999996</v>
      </c>
      <c r="D10495">
        <f t="shared" si="491"/>
        <v>9.5297088673941026</v>
      </c>
      <c r="E10495">
        <v>1.7366E-6</v>
      </c>
    </row>
    <row r="10496" spans="1:5">
      <c r="A10496">
        <v>1049.45</v>
      </c>
      <c r="B10496">
        <f t="shared" si="489"/>
        <v>31483500000000</v>
      </c>
      <c r="C10496">
        <f t="shared" si="490"/>
        <v>31.483499999999999</v>
      </c>
      <c r="D10496">
        <f t="shared" si="491"/>
        <v>9.5288008004192672</v>
      </c>
      <c r="E10496">
        <v>1.8352E-6</v>
      </c>
    </row>
    <row r="10497" spans="1:5">
      <c r="A10497">
        <v>1049.55</v>
      </c>
      <c r="B10497">
        <f t="shared" si="489"/>
        <v>31486500000000</v>
      </c>
      <c r="C10497">
        <f t="shared" si="490"/>
        <v>31.486499999999999</v>
      </c>
      <c r="D10497">
        <f t="shared" si="491"/>
        <v>9.5278929064837303</v>
      </c>
      <c r="E10497">
        <v>1.5187E-6</v>
      </c>
    </row>
    <row r="10498" spans="1:5">
      <c r="A10498">
        <v>1049.6500000000001</v>
      </c>
      <c r="B10498">
        <f t="shared" si="489"/>
        <v>31489500000000.004</v>
      </c>
      <c r="C10498">
        <f t="shared" si="490"/>
        <v>31.489500000000003</v>
      </c>
      <c r="D10498">
        <f t="shared" si="491"/>
        <v>9.5269851855380345</v>
      </c>
      <c r="E10498">
        <v>1.5993000000000001E-6</v>
      </c>
    </row>
    <row r="10499" spans="1:5">
      <c r="A10499">
        <v>1049.75</v>
      </c>
      <c r="B10499">
        <f t="shared" ref="B10499:B10562" si="492">(3*10^10)*A10499</f>
        <v>31492500000000</v>
      </c>
      <c r="C10499">
        <f t="shared" ref="C10499:C10562" si="493">B10499*10^-12</f>
        <v>31.4925</v>
      </c>
      <c r="D10499">
        <f t="shared" ref="D10499:D10562" si="494">(3*10^8)/(B10499*10^-6)</f>
        <v>9.5260776375327456</v>
      </c>
      <c r="E10499">
        <v>9.2091000000000001E-7</v>
      </c>
    </row>
    <row r="10500" spans="1:5">
      <c r="A10500">
        <v>1049.8499999999999</v>
      </c>
      <c r="B10500">
        <f t="shared" si="492"/>
        <v>31495499999999.996</v>
      </c>
      <c r="C10500">
        <f t="shared" si="493"/>
        <v>31.495499999999996</v>
      </c>
      <c r="D10500">
        <f t="shared" si="494"/>
        <v>9.5251702624184418</v>
      </c>
      <c r="E10500">
        <v>1.1218E-6</v>
      </c>
    </row>
    <row r="10501" spans="1:5">
      <c r="A10501">
        <v>1049.95</v>
      </c>
      <c r="B10501">
        <f t="shared" si="492"/>
        <v>31498500000000</v>
      </c>
      <c r="C10501">
        <f t="shared" si="493"/>
        <v>31.4985</v>
      </c>
      <c r="D10501">
        <f t="shared" si="494"/>
        <v>9.5242630601457208</v>
      </c>
      <c r="E10501">
        <v>6.8024999999999997E-7</v>
      </c>
    </row>
    <row r="10502" spans="1:5">
      <c r="A10502">
        <v>1050.05</v>
      </c>
      <c r="B10502">
        <f t="shared" si="492"/>
        <v>31501500000000</v>
      </c>
      <c r="C10502">
        <f t="shared" si="493"/>
        <v>31.5015</v>
      </c>
      <c r="D10502">
        <f t="shared" si="494"/>
        <v>9.523356030665207</v>
      </c>
      <c r="E10502">
        <v>1.2894000000000001E-6</v>
      </c>
    </row>
    <row r="10503" spans="1:5">
      <c r="A10503">
        <v>1050.1500000000001</v>
      </c>
      <c r="B10503">
        <f t="shared" si="492"/>
        <v>31504500000000.004</v>
      </c>
      <c r="C10503">
        <f t="shared" si="493"/>
        <v>31.504500000000004</v>
      </c>
      <c r="D10503">
        <f t="shared" si="494"/>
        <v>9.5224491739275336</v>
      </c>
      <c r="E10503">
        <v>1.415E-6</v>
      </c>
    </row>
    <row r="10504" spans="1:5">
      <c r="A10504">
        <v>1050.25</v>
      </c>
      <c r="B10504">
        <f t="shared" si="492"/>
        <v>31507500000000</v>
      </c>
      <c r="C10504">
        <f t="shared" si="493"/>
        <v>31.5075</v>
      </c>
      <c r="D10504">
        <f t="shared" si="494"/>
        <v>9.5215424898833607</v>
      </c>
      <c r="E10504">
        <v>1.6157E-6</v>
      </c>
    </row>
    <row r="10505" spans="1:5">
      <c r="A10505">
        <v>1050.3499999999999</v>
      </c>
      <c r="B10505">
        <f t="shared" si="492"/>
        <v>31510499999999.996</v>
      </c>
      <c r="C10505">
        <f t="shared" si="493"/>
        <v>31.510499999999997</v>
      </c>
      <c r="D10505">
        <f t="shared" si="494"/>
        <v>9.5206359784833641</v>
      </c>
      <c r="E10505">
        <v>1.6280999999999999E-6</v>
      </c>
    </row>
    <row r="10506" spans="1:5">
      <c r="A10506">
        <v>1050.45</v>
      </c>
      <c r="B10506">
        <f t="shared" si="492"/>
        <v>31513500000000</v>
      </c>
      <c r="C10506">
        <f t="shared" si="493"/>
        <v>31.513500000000001</v>
      </c>
      <c r="D10506">
        <f t="shared" si="494"/>
        <v>9.5197296396782338</v>
      </c>
      <c r="E10506">
        <v>1.7092000000000001E-6</v>
      </c>
    </row>
    <row r="10507" spans="1:5">
      <c r="A10507">
        <v>1050.55</v>
      </c>
      <c r="B10507">
        <f t="shared" si="492"/>
        <v>31516500000000</v>
      </c>
      <c r="C10507">
        <f t="shared" si="493"/>
        <v>31.516500000000001</v>
      </c>
      <c r="D10507">
        <f t="shared" si="494"/>
        <v>9.518823473418685</v>
      </c>
      <c r="E10507">
        <v>1.7707E-6</v>
      </c>
    </row>
    <row r="10508" spans="1:5">
      <c r="A10508">
        <v>1050.6500000000001</v>
      </c>
      <c r="B10508">
        <f t="shared" si="492"/>
        <v>31519500000000.004</v>
      </c>
      <c r="C10508">
        <f t="shared" si="493"/>
        <v>31.519500000000004</v>
      </c>
      <c r="D10508">
        <f t="shared" si="494"/>
        <v>9.5179174796554502</v>
      </c>
      <c r="E10508">
        <v>1.2583000000000001E-6</v>
      </c>
    </row>
    <row r="10509" spans="1:5">
      <c r="A10509">
        <v>1050.75</v>
      </c>
      <c r="B10509">
        <f t="shared" si="492"/>
        <v>31522500000000</v>
      </c>
      <c r="C10509">
        <f t="shared" si="493"/>
        <v>31.522500000000001</v>
      </c>
      <c r="D10509">
        <f t="shared" si="494"/>
        <v>9.5170116583392819</v>
      </c>
      <c r="E10509">
        <v>1.7235000000000001E-6</v>
      </c>
    </row>
    <row r="10510" spans="1:5">
      <c r="A10510">
        <v>1050.8499999999999</v>
      </c>
      <c r="B10510">
        <f t="shared" si="492"/>
        <v>31525499999999.996</v>
      </c>
      <c r="C10510">
        <f t="shared" si="493"/>
        <v>31.525499999999994</v>
      </c>
      <c r="D10510">
        <f t="shared" si="494"/>
        <v>9.5161060094209464</v>
      </c>
      <c r="E10510">
        <v>1.8898000000000001E-6</v>
      </c>
    </row>
    <row r="10511" spans="1:5">
      <c r="A10511">
        <v>1050.95</v>
      </c>
      <c r="B10511">
        <f t="shared" si="492"/>
        <v>31528500000000</v>
      </c>
      <c r="C10511">
        <f t="shared" si="493"/>
        <v>31.528500000000001</v>
      </c>
      <c r="D10511">
        <f t="shared" si="494"/>
        <v>9.5152005328512299</v>
      </c>
      <c r="E10511">
        <v>1.6837000000000001E-6</v>
      </c>
    </row>
    <row r="10512" spans="1:5">
      <c r="A10512">
        <v>1051.05</v>
      </c>
      <c r="B10512">
        <f t="shared" si="492"/>
        <v>31531500000000</v>
      </c>
      <c r="C10512">
        <f t="shared" si="493"/>
        <v>31.531499999999998</v>
      </c>
      <c r="D10512">
        <f t="shared" si="494"/>
        <v>9.5142952285809432</v>
      </c>
      <c r="E10512">
        <v>1.4312E-6</v>
      </c>
    </row>
    <row r="10513" spans="1:5">
      <c r="A10513">
        <v>1051.1500000000001</v>
      </c>
      <c r="B10513">
        <f t="shared" si="492"/>
        <v>31534500000000.004</v>
      </c>
      <c r="C10513">
        <f t="shared" si="493"/>
        <v>31.534500000000005</v>
      </c>
      <c r="D10513">
        <f t="shared" si="494"/>
        <v>9.5133900965609079</v>
      </c>
      <c r="E10513">
        <v>1.0008E-6</v>
      </c>
    </row>
    <row r="10514" spans="1:5">
      <c r="A10514">
        <v>1051.25</v>
      </c>
      <c r="B10514">
        <f t="shared" si="492"/>
        <v>31537500000000</v>
      </c>
      <c r="C10514">
        <f t="shared" si="493"/>
        <v>31.537499999999998</v>
      </c>
      <c r="D10514">
        <f t="shared" si="494"/>
        <v>9.512485136741974</v>
      </c>
      <c r="E10514">
        <v>1.2951000000000001E-6</v>
      </c>
    </row>
    <row r="10515" spans="1:5">
      <c r="A10515">
        <v>1051.3499999999999</v>
      </c>
      <c r="B10515">
        <f t="shared" si="492"/>
        <v>31540499999999.996</v>
      </c>
      <c r="C10515">
        <f t="shared" si="493"/>
        <v>31.540499999999994</v>
      </c>
      <c r="D10515">
        <f t="shared" si="494"/>
        <v>9.5115803490750004</v>
      </c>
      <c r="E10515">
        <v>7.2595000000000001E-7</v>
      </c>
    </row>
    <row r="10516" spans="1:5">
      <c r="A10516">
        <v>1051.45</v>
      </c>
      <c r="B10516">
        <f t="shared" si="492"/>
        <v>31543500000000</v>
      </c>
      <c r="C10516">
        <f t="shared" si="493"/>
        <v>31.543499999999998</v>
      </c>
      <c r="D10516">
        <f t="shared" si="494"/>
        <v>9.5106757335108654</v>
      </c>
      <c r="E10516">
        <v>1.3069999999999999E-6</v>
      </c>
    </row>
    <row r="10517" spans="1:5">
      <c r="A10517">
        <v>1051.55</v>
      </c>
      <c r="B10517">
        <f t="shared" si="492"/>
        <v>31546500000000</v>
      </c>
      <c r="C10517">
        <f t="shared" si="493"/>
        <v>31.546499999999998</v>
      </c>
      <c r="D10517">
        <f t="shared" si="494"/>
        <v>9.5097712900004758</v>
      </c>
      <c r="E10517">
        <v>1.6614000000000001E-6</v>
      </c>
    </row>
    <row r="10518" spans="1:5">
      <c r="A10518">
        <v>1051.6500000000001</v>
      </c>
      <c r="B10518">
        <f t="shared" si="492"/>
        <v>31549500000000.004</v>
      </c>
      <c r="C10518">
        <f t="shared" si="493"/>
        <v>31.549500000000002</v>
      </c>
      <c r="D10518">
        <f t="shared" si="494"/>
        <v>9.5088670184947457</v>
      </c>
      <c r="E10518">
        <v>1.7929E-6</v>
      </c>
    </row>
    <row r="10519" spans="1:5">
      <c r="A10519">
        <v>1051.75</v>
      </c>
      <c r="B10519">
        <f t="shared" si="492"/>
        <v>31552500000000</v>
      </c>
      <c r="C10519">
        <f t="shared" si="493"/>
        <v>31.552499999999998</v>
      </c>
      <c r="D10519">
        <f t="shared" si="494"/>
        <v>9.5079629189446155</v>
      </c>
      <c r="E10519">
        <v>8.2844999999999998E-7</v>
      </c>
    </row>
    <row r="10520" spans="1:5">
      <c r="A10520">
        <v>1051.8499999999999</v>
      </c>
      <c r="B10520">
        <f t="shared" si="492"/>
        <v>31555499999999.996</v>
      </c>
      <c r="C10520">
        <f t="shared" si="493"/>
        <v>31.555499999999995</v>
      </c>
      <c r="D10520">
        <f t="shared" si="494"/>
        <v>9.5070589913010419</v>
      </c>
      <c r="E10520">
        <v>1.1364E-6</v>
      </c>
    </row>
    <row r="10521" spans="1:5">
      <c r="A10521">
        <v>1051.95</v>
      </c>
      <c r="B10521">
        <f t="shared" si="492"/>
        <v>31558500000000</v>
      </c>
      <c r="C10521">
        <f t="shared" si="493"/>
        <v>31.558499999999999</v>
      </c>
      <c r="D10521">
        <f t="shared" si="494"/>
        <v>9.5061552355149956</v>
      </c>
      <c r="E10521">
        <v>1.7232000000000001E-6</v>
      </c>
    </row>
    <row r="10522" spans="1:5">
      <c r="A10522">
        <v>1052.05</v>
      </c>
      <c r="B10522">
        <f t="shared" si="492"/>
        <v>31561500000000</v>
      </c>
      <c r="C10522">
        <f t="shared" si="493"/>
        <v>31.561499999999999</v>
      </c>
      <c r="D10522">
        <f t="shared" si="494"/>
        <v>9.5052516515374741</v>
      </c>
      <c r="E10522">
        <v>1.6932999999999999E-6</v>
      </c>
    </row>
    <row r="10523" spans="1:5">
      <c r="A10523">
        <v>1052.1500000000001</v>
      </c>
      <c r="B10523">
        <f t="shared" si="492"/>
        <v>31564500000000.004</v>
      </c>
      <c r="C10523">
        <f t="shared" si="493"/>
        <v>31.564500000000002</v>
      </c>
      <c r="D10523">
        <f t="shared" si="494"/>
        <v>9.5043482393194871</v>
      </c>
      <c r="E10523">
        <v>1.8013E-6</v>
      </c>
    </row>
    <row r="10524" spans="1:5">
      <c r="A10524">
        <v>1052.25</v>
      </c>
      <c r="B10524">
        <f t="shared" si="492"/>
        <v>31567500000000</v>
      </c>
      <c r="C10524">
        <f t="shared" si="493"/>
        <v>31.567499999999999</v>
      </c>
      <c r="D10524">
        <f t="shared" si="494"/>
        <v>9.5034449988120695</v>
      </c>
      <c r="E10524">
        <v>2.0155E-6</v>
      </c>
    </row>
    <row r="10525" spans="1:5">
      <c r="A10525">
        <v>1052.3499999999999</v>
      </c>
      <c r="B10525">
        <f t="shared" si="492"/>
        <v>31570499999999.996</v>
      </c>
      <c r="C10525">
        <f t="shared" si="493"/>
        <v>31.570499999999996</v>
      </c>
      <c r="D10525">
        <f t="shared" si="494"/>
        <v>9.5025419299662666</v>
      </c>
      <c r="E10525">
        <v>1.7826000000000001E-6</v>
      </c>
    </row>
    <row r="10526" spans="1:5">
      <c r="A10526">
        <v>1052.45</v>
      </c>
      <c r="B10526">
        <f t="shared" si="492"/>
        <v>31573500000000</v>
      </c>
      <c r="C10526">
        <f t="shared" si="493"/>
        <v>31.573499999999999</v>
      </c>
      <c r="D10526">
        <f t="shared" si="494"/>
        <v>9.5016390327331468</v>
      </c>
      <c r="E10526">
        <v>1.2867999999999999E-6</v>
      </c>
    </row>
    <row r="10527" spans="1:5">
      <c r="A10527">
        <v>1052.55</v>
      </c>
      <c r="B10527">
        <f t="shared" si="492"/>
        <v>31576500000000</v>
      </c>
      <c r="C10527">
        <f t="shared" si="493"/>
        <v>31.576499999999999</v>
      </c>
      <c r="D10527">
        <f t="shared" si="494"/>
        <v>9.5007363070637982</v>
      </c>
      <c r="E10527">
        <v>1.2921000000000001E-6</v>
      </c>
    </row>
    <row r="10528" spans="1:5">
      <c r="A10528">
        <v>1052.6500000000001</v>
      </c>
      <c r="B10528">
        <f t="shared" si="492"/>
        <v>31579500000000.004</v>
      </c>
      <c r="C10528">
        <f t="shared" si="493"/>
        <v>31.579500000000003</v>
      </c>
      <c r="D10528">
        <f t="shared" si="494"/>
        <v>9.4998337529093231</v>
      </c>
      <c r="E10528">
        <v>8.2956999999999998E-7</v>
      </c>
    </row>
    <row r="10529" spans="1:5">
      <c r="A10529">
        <v>1052.75</v>
      </c>
      <c r="B10529">
        <f t="shared" si="492"/>
        <v>31582500000000</v>
      </c>
      <c r="C10529">
        <f t="shared" si="493"/>
        <v>31.5825</v>
      </c>
      <c r="D10529">
        <f t="shared" si="494"/>
        <v>9.4989313702208502</v>
      </c>
      <c r="E10529">
        <v>1.2418999999999999E-6</v>
      </c>
    </row>
    <row r="10530" spans="1:5">
      <c r="A10530">
        <v>1052.8499999999999</v>
      </c>
      <c r="B10530">
        <f t="shared" si="492"/>
        <v>31585499999999.996</v>
      </c>
      <c r="C10530">
        <f t="shared" si="493"/>
        <v>31.585499999999996</v>
      </c>
      <c r="D10530">
        <f t="shared" si="494"/>
        <v>9.4980291589495192</v>
      </c>
      <c r="E10530">
        <v>1.7789E-6</v>
      </c>
    </row>
    <row r="10531" spans="1:5">
      <c r="A10531">
        <v>1052.95</v>
      </c>
      <c r="B10531">
        <f t="shared" si="492"/>
        <v>31588500000000</v>
      </c>
      <c r="C10531">
        <f t="shared" si="493"/>
        <v>31.5885</v>
      </c>
      <c r="D10531">
        <f t="shared" si="494"/>
        <v>9.497127119046489</v>
      </c>
      <c r="E10531">
        <v>1.5960000000000001E-6</v>
      </c>
    </row>
    <row r="10532" spans="1:5">
      <c r="A10532">
        <v>1053.05</v>
      </c>
      <c r="B10532">
        <f t="shared" si="492"/>
        <v>31591500000000</v>
      </c>
      <c r="C10532">
        <f t="shared" si="493"/>
        <v>31.5915</v>
      </c>
      <c r="D10532">
        <f t="shared" si="494"/>
        <v>9.4962252504629419</v>
      </c>
      <c r="E10532">
        <v>1.1961000000000001E-6</v>
      </c>
    </row>
    <row r="10533" spans="1:5">
      <c r="A10533">
        <v>1053.1500000000001</v>
      </c>
      <c r="B10533">
        <f t="shared" si="492"/>
        <v>31594500000000.004</v>
      </c>
      <c r="C10533">
        <f t="shared" si="493"/>
        <v>31.594500000000004</v>
      </c>
      <c r="D10533">
        <f t="shared" si="494"/>
        <v>9.4953235531500724</v>
      </c>
      <c r="E10533">
        <v>1.4494E-6</v>
      </c>
    </row>
    <row r="10534" spans="1:5">
      <c r="A10534">
        <v>1053.25</v>
      </c>
      <c r="B10534">
        <f t="shared" si="492"/>
        <v>31597500000000</v>
      </c>
      <c r="C10534">
        <f t="shared" si="493"/>
        <v>31.5975</v>
      </c>
      <c r="D10534">
        <f t="shared" si="494"/>
        <v>9.4944220270591035</v>
      </c>
      <c r="E10534">
        <v>1.4365999999999999E-6</v>
      </c>
    </row>
    <row r="10535" spans="1:5">
      <c r="A10535">
        <v>1053.3499999999999</v>
      </c>
      <c r="B10535">
        <f t="shared" si="492"/>
        <v>31600499999999.996</v>
      </c>
      <c r="C10535">
        <f t="shared" si="493"/>
        <v>31.600499999999997</v>
      </c>
      <c r="D10535">
        <f t="shared" si="494"/>
        <v>9.4935206721412655</v>
      </c>
      <c r="E10535">
        <v>1.1000000000000001E-6</v>
      </c>
    </row>
    <row r="10536" spans="1:5">
      <c r="A10536">
        <v>1053.45</v>
      </c>
      <c r="B10536">
        <f t="shared" si="492"/>
        <v>31603500000000</v>
      </c>
      <c r="C10536">
        <f t="shared" si="493"/>
        <v>31.6035</v>
      </c>
      <c r="D10536">
        <f t="shared" si="494"/>
        <v>9.4926194883478097</v>
      </c>
      <c r="E10536">
        <v>1.5064000000000001E-6</v>
      </c>
    </row>
    <row r="10537" spans="1:5">
      <c r="A10537">
        <v>1053.55</v>
      </c>
      <c r="B10537">
        <f t="shared" si="492"/>
        <v>31606500000000</v>
      </c>
      <c r="C10537">
        <f t="shared" si="493"/>
        <v>31.6065</v>
      </c>
      <c r="D10537">
        <f t="shared" si="494"/>
        <v>9.4917184756300124</v>
      </c>
      <c r="E10537">
        <v>1.8159000000000001E-6</v>
      </c>
    </row>
    <row r="10538" spans="1:5">
      <c r="A10538">
        <v>1053.6500000000001</v>
      </c>
      <c r="B10538">
        <f t="shared" si="492"/>
        <v>31609500000000.004</v>
      </c>
      <c r="C10538">
        <f t="shared" si="493"/>
        <v>31.609500000000004</v>
      </c>
      <c r="D10538">
        <f t="shared" si="494"/>
        <v>9.4908176339391623</v>
      </c>
      <c r="E10538">
        <v>1.9136000000000002E-6</v>
      </c>
    </row>
    <row r="10539" spans="1:5">
      <c r="A10539">
        <v>1053.75</v>
      </c>
      <c r="B10539">
        <f t="shared" si="492"/>
        <v>31612500000000</v>
      </c>
      <c r="C10539">
        <f t="shared" si="493"/>
        <v>31.612500000000001</v>
      </c>
      <c r="D10539">
        <f t="shared" si="494"/>
        <v>9.4899169632265714</v>
      </c>
      <c r="E10539">
        <v>1.2976000000000001E-6</v>
      </c>
    </row>
    <row r="10540" spans="1:5">
      <c r="A10540">
        <v>1053.8499999999999</v>
      </c>
      <c r="B10540">
        <f t="shared" si="492"/>
        <v>31615499999999.996</v>
      </c>
      <c r="C10540">
        <f t="shared" si="493"/>
        <v>31.615499999999994</v>
      </c>
      <c r="D10540">
        <f t="shared" si="494"/>
        <v>9.4890164634435656</v>
      </c>
      <c r="E10540">
        <v>1.1958000000000001E-6</v>
      </c>
    </row>
    <row r="10541" spans="1:5">
      <c r="A10541">
        <v>1053.95</v>
      </c>
      <c r="B10541">
        <f t="shared" si="492"/>
        <v>31618500000000</v>
      </c>
      <c r="C10541">
        <f t="shared" si="493"/>
        <v>31.618500000000001</v>
      </c>
      <c r="D10541">
        <f t="shared" si="494"/>
        <v>9.4881161345414871</v>
      </c>
      <c r="E10541">
        <v>1.9381000000000001E-6</v>
      </c>
    </row>
    <row r="10542" spans="1:5">
      <c r="A10542">
        <v>1054.05</v>
      </c>
      <c r="B10542">
        <f t="shared" si="492"/>
        <v>31621500000000</v>
      </c>
      <c r="C10542">
        <f t="shared" si="493"/>
        <v>31.621500000000001</v>
      </c>
      <c r="D10542">
        <f t="shared" si="494"/>
        <v>9.4872159764717043</v>
      </c>
      <c r="E10542">
        <v>1.3553E-6</v>
      </c>
    </row>
    <row r="10543" spans="1:5">
      <c r="A10543">
        <v>1054.1500000000001</v>
      </c>
      <c r="B10543">
        <f t="shared" si="492"/>
        <v>31624500000000.004</v>
      </c>
      <c r="C10543">
        <f t="shared" si="493"/>
        <v>31.624500000000005</v>
      </c>
      <c r="D10543">
        <f t="shared" si="494"/>
        <v>9.4863159891855986</v>
      </c>
      <c r="E10543">
        <v>1.6026999999999999E-6</v>
      </c>
    </row>
    <row r="10544" spans="1:5">
      <c r="A10544">
        <v>1054.25</v>
      </c>
      <c r="B10544">
        <f t="shared" si="492"/>
        <v>31627500000000</v>
      </c>
      <c r="C10544">
        <f t="shared" si="493"/>
        <v>31.627499999999998</v>
      </c>
      <c r="D10544">
        <f t="shared" si="494"/>
        <v>9.485416172634574</v>
      </c>
      <c r="E10544">
        <v>1.53E-6</v>
      </c>
    </row>
    <row r="10545" spans="1:5">
      <c r="A10545">
        <v>1054.3499999999999</v>
      </c>
      <c r="B10545">
        <f t="shared" si="492"/>
        <v>31630499999999.996</v>
      </c>
      <c r="C10545">
        <f t="shared" si="493"/>
        <v>31.630499999999994</v>
      </c>
      <c r="D10545">
        <f t="shared" si="494"/>
        <v>9.4845165267700491</v>
      </c>
      <c r="E10545">
        <v>1.4652E-6</v>
      </c>
    </row>
    <row r="10546" spans="1:5">
      <c r="A10546">
        <v>1054.45</v>
      </c>
      <c r="B10546">
        <f t="shared" si="492"/>
        <v>31633500000000</v>
      </c>
      <c r="C10546">
        <f t="shared" si="493"/>
        <v>31.633499999999998</v>
      </c>
      <c r="D10546">
        <f t="shared" si="494"/>
        <v>9.4836170515434581</v>
      </c>
      <c r="E10546">
        <v>7.8973999999999998E-7</v>
      </c>
    </row>
    <row r="10547" spans="1:5">
      <c r="A10547">
        <v>1054.55</v>
      </c>
      <c r="B10547">
        <f t="shared" si="492"/>
        <v>31636500000000</v>
      </c>
      <c r="C10547">
        <f t="shared" si="493"/>
        <v>31.636499999999998</v>
      </c>
      <c r="D10547">
        <f t="shared" si="494"/>
        <v>9.482717746906264</v>
      </c>
      <c r="E10547">
        <v>1.3477E-6</v>
      </c>
    </row>
    <row r="10548" spans="1:5">
      <c r="A10548">
        <v>1054.6500000000001</v>
      </c>
      <c r="B10548">
        <f t="shared" si="492"/>
        <v>31639500000000.004</v>
      </c>
      <c r="C10548">
        <f t="shared" si="493"/>
        <v>31.639500000000002</v>
      </c>
      <c r="D10548">
        <f t="shared" si="494"/>
        <v>9.4818186128099367</v>
      </c>
      <c r="E10548">
        <v>9.4803000000000005E-7</v>
      </c>
    </row>
    <row r="10549" spans="1:5">
      <c r="A10549">
        <v>1054.75</v>
      </c>
      <c r="B10549">
        <f t="shared" si="492"/>
        <v>31642500000000</v>
      </c>
      <c r="C10549">
        <f t="shared" si="493"/>
        <v>31.642499999999998</v>
      </c>
      <c r="D10549">
        <f t="shared" si="494"/>
        <v>9.4809196492059726</v>
      </c>
      <c r="E10549">
        <v>1.5929E-6</v>
      </c>
    </row>
    <row r="10550" spans="1:5">
      <c r="A10550">
        <v>1054.8499999999999</v>
      </c>
      <c r="B10550">
        <f t="shared" si="492"/>
        <v>31645499999999.996</v>
      </c>
      <c r="C10550">
        <f t="shared" si="493"/>
        <v>31.645499999999995</v>
      </c>
      <c r="D10550">
        <f t="shared" si="494"/>
        <v>9.4800208560458845</v>
      </c>
      <c r="E10550">
        <v>1.3869E-6</v>
      </c>
    </row>
    <row r="10551" spans="1:5">
      <c r="A10551">
        <v>1054.95</v>
      </c>
      <c r="B10551">
        <f t="shared" si="492"/>
        <v>31648500000000</v>
      </c>
      <c r="C10551">
        <f t="shared" si="493"/>
        <v>31.648499999999999</v>
      </c>
      <c r="D10551">
        <f t="shared" si="494"/>
        <v>9.4791222332811973</v>
      </c>
      <c r="E10551">
        <v>1.9823000000000001E-6</v>
      </c>
    </row>
    <row r="10552" spans="1:5">
      <c r="A10552">
        <v>1055.05</v>
      </c>
      <c r="B10552">
        <f t="shared" si="492"/>
        <v>31651500000000</v>
      </c>
      <c r="C10552">
        <f t="shared" si="493"/>
        <v>31.651499999999999</v>
      </c>
      <c r="D10552">
        <f t="shared" si="494"/>
        <v>9.4782237808634662</v>
      </c>
      <c r="E10552">
        <v>1.7746999999999999E-6</v>
      </c>
    </row>
    <row r="10553" spans="1:5">
      <c r="A10553">
        <v>1055.1500000000001</v>
      </c>
      <c r="B10553">
        <f t="shared" si="492"/>
        <v>31654500000000.004</v>
      </c>
      <c r="C10553">
        <f t="shared" si="493"/>
        <v>31.654500000000002</v>
      </c>
      <c r="D10553">
        <f t="shared" si="494"/>
        <v>9.4773254987442535</v>
      </c>
      <c r="E10553">
        <v>1.1895E-6</v>
      </c>
    </row>
    <row r="10554" spans="1:5">
      <c r="A10554">
        <v>1055.25</v>
      </c>
      <c r="B10554">
        <f t="shared" si="492"/>
        <v>31657500000000</v>
      </c>
      <c r="C10554">
        <f t="shared" si="493"/>
        <v>31.657499999999999</v>
      </c>
      <c r="D10554">
        <f t="shared" si="494"/>
        <v>9.4764273868751481</v>
      </c>
      <c r="E10554">
        <v>1.4305999999999999E-6</v>
      </c>
    </row>
    <row r="10555" spans="1:5">
      <c r="A10555">
        <v>1055.3499999999999</v>
      </c>
      <c r="B10555">
        <f t="shared" si="492"/>
        <v>31660499999999.996</v>
      </c>
      <c r="C10555">
        <f t="shared" si="493"/>
        <v>31.660499999999995</v>
      </c>
      <c r="D10555">
        <f t="shared" si="494"/>
        <v>9.4755294452077514</v>
      </c>
      <c r="E10555">
        <v>1.77E-6</v>
      </c>
    </row>
    <row r="10556" spans="1:5">
      <c r="A10556">
        <v>1055.45</v>
      </c>
      <c r="B10556">
        <f t="shared" si="492"/>
        <v>31663500000000</v>
      </c>
      <c r="C10556">
        <f t="shared" si="493"/>
        <v>31.663499999999999</v>
      </c>
      <c r="D10556">
        <f t="shared" si="494"/>
        <v>9.4746316736936844</v>
      </c>
      <c r="E10556">
        <v>8.5002000000000004E-7</v>
      </c>
    </row>
    <row r="10557" spans="1:5">
      <c r="A10557">
        <v>1055.55</v>
      </c>
      <c r="B10557">
        <f t="shared" si="492"/>
        <v>31666500000000</v>
      </c>
      <c r="C10557">
        <f t="shared" si="493"/>
        <v>31.666499999999999</v>
      </c>
      <c r="D10557">
        <f t="shared" si="494"/>
        <v>9.4737340722845911</v>
      </c>
      <c r="E10557">
        <v>8.0024000000000002E-7</v>
      </c>
    </row>
    <row r="10558" spans="1:5">
      <c r="A10558">
        <v>1055.6500000000001</v>
      </c>
      <c r="B10558">
        <f t="shared" si="492"/>
        <v>31669500000000.004</v>
      </c>
      <c r="C10558">
        <f t="shared" si="493"/>
        <v>31.669500000000003</v>
      </c>
      <c r="D10558">
        <f t="shared" si="494"/>
        <v>9.4728366409321261</v>
      </c>
      <c r="E10558">
        <v>1.4018000000000001E-6</v>
      </c>
    </row>
    <row r="10559" spans="1:5">
      <c r="A10559">
        <v>1055.75</v>
      </c>
      <c r="B10559">
        <f t="shared" si="492"/>
        <v>31672500000000</v>
      </c>
      <c r="C10559">
        <f t="shared" si="493"/>
        <v>31.672499999999999</v>
      </c>
      <c r="D10559">
        <f t="shared" si="494"/>
        <v>9.4719393795879707</v>
      </c>
      <c r="E10559">
        <v>1.4721000000000001E-6</v>
      </c>
    </row>
    <row r="10560" spans="1:5">
      <c r="A10560">
        <v>1055.8499999999999</v>
      </c>
      <c r="B10560">
        <f t="shared" si="492"/>
        <v>31675499999999.996</v>
      </c>
      <c r="C10560">
        <f t="shared" si="493"/>
        <v>31.675499999999996</v>
      </c>
      <c r="D10560">
        <f t="shared" si="494"/>
        <v>9.4710422882038188</v>
      </c>
      <c r="E10560">
        <v>1.3652000000000001E-6</v>
      </c>
    </row>
    <row r="10561" spans="1:5">
      <c r="A10561">
        <v>1055.95</v>
      </c>
      <c r="B10561">
        <f t="shared" si="492"/>
        <v>31678500000000</v>
      </c>
      <c r="C10561">
        <f t="shared" si="493"/>
        <v>31.6785</v>
      </c>
      <c r="D10561">
        <f t="shared" si="494"/>
        <v>9.47014536673138</v>
      </c>
      <c r="E10561">
        <v>1.6378E-6</v>
      </c>
    </row>
    <row r="10562" spans="1:5">
      <c r="A10562">
        <v>1056.05</v>
      </c>
      <c r="B10562">
        <f t="shared" si="492"/>
        <v>31681500000000</v>
      </c>
      <c r="C10562">
        <f t="shared" si="493"/>
        <v>31.6815</v>
      </c>
      <c r="D10562">
        <f t="shared" si="494"/>
        <v>9.4692486151223907</v>
      </c>
      <c r="E10562">
        <v>1.6819999999999999E-6</v>
      </c>
    </row>
    <row r="10563" spans="1:5">
      <c r="A10563">
        <v>1056.1500000000001</v>
      </c>
      <c r="B10563">
        <f t="shared" ref="B10563:B10626" si="495">(3*10^10)*A10563</f>
        <v>31684500000000.004</v>
      </c>
      <c r="C10563">
        <f t="shared" ref="C10563:C10626" si="496">B10563*10^-12</f>
        <v>31.684500000000003</v>
      </c>
      <c r="D10563">
        <f t="shared" ref="D10563:D10626" si="497">(3*10^8)/(B10563*10^-6)</f>
        <v>9.468352033328598</v>
      </c>
      <c r="E10563">
        <v>1.548E-6</v>
      </c>
    </row>
    <row r="10564" spans="1:5">
      <c r="A10564">
        <v>1056.25</v>
      </c>
      <c r="B10564">
        <f t="shared" si="495"/>
        <v>31687500000000</v>
      </c>
      <c r="C10564">
        <f t="shared" si="496"/>
        <v>31.6875</v>
      </c>
      <c r="D10564">
        <f t="shared" si="497"/>
        <v>9.4674556213017755</v>
      </c>
      <c r="E10564">
        <v>1.6080999999999999E-6</v>
      </c>
    </row>
    <row r="10565" spans="1:5">
      <c r="A10565">
        <v>1056.3499999999999</v>
      </c>
      <c r="B10565">
        <f t="shared" si="495"/>
        <v>31690499999999.996</v>
      </c>
      <c r="C10565">
        <f t="shared" si="496"/>
        <v>31.690499999999997</v>
      </c>
      <c r="D10565">
        <f t="shared" si="497"/>
        <v>9.4665593789937059</v>
      </c>
      <c r="E10565">
        <v>1.7116000000000001E-6</v>
      </c>
    </row>
    <row r="10566" spans="1:5">
      <c r="A10566">
        <v>1056.45</v>
      </c>
      <c r="B10566">
        <f t="shared" si="495"/>
        <v>31693500000000</v>
      </c>
      <c r="C10566">
        <f t="shared" si="496"/>
        <v>31.6935</v>
      </c>
      <c r="D10566">
        <f t="shared" si="497"/>
        <v>9.465663306356193</v>
      </c>
      <c r="E10566">
        <v>1.5898E-6</v>
      </c>
    </row>
    <row r="10567" spans="1:5">
      <c r="A10567">
        <v>1056.55</v>
      </c>
      <c r="B10567">
        <f t="shared" si="495"/>
        <v>31696500000000</v>
      </c>
      <c r="C10567">
        <f t="shared" si="496"/>
        <v>31.6965</v>
      </c>
      <c r="D10567">
        <f t="shared" si="497"/>
        <v>9.464767403341062</v>
      </c>
      <c r="E10567">
        <v>1.4627E-6</v>
      </c>
    </row>
    <row r="10568" spans="1:5">
      <c r="A10568">
        <v>1056.6500000000001</v>
      </c>
      <c r="B10568">
        <f t="shared" si="495"/>
        <v>31699500000000.004</v>
      </c>
      <c r="C10568">
        <f t="shared" si="496"/>
        <v>31.699500000000004</v>
      </c>
      <c r="D10568">
        <f t="shared" si="497"/>
        <v>9.4638716699001542</v>
      </c>
      <c r="E10568">
        <v>8.4910000000000005E-7</v>
      </c>
    </row>
    <row r="10569" spans="1:5">
      <c r="A10569">
        <v>1056.75</v>
      </c>
      <c r="B10569">
        <f t="shared" si="495"/>
        <v>31702500000000</v>
      </c>
      <c r="C10569">
        <f t="shared" si="496"/>
        <v>31.702500000000001</v>
      </c>
      <c r="D10569">
        <f t="shared" si="497"/>
        <v>9.4629761059853319</v>
      </c>
      <c r="E10569">
        <v>8.4588999999999996E-7</v>
      </c>
    </row>
    <row r="10570" spans="1:5">
      <c r="A10570">
        <v>1056.8499999999999</v>
      </c>
      <c r="B10570">
        <f t="shared" si="495"/>
        <v>31705499999999.996</v>
      </c>
      <c r="C10570">
        <f t="shared" si="496"/>
        <v>31.705499999999997</v>
      </c>
      <c r="D10570">
        <f t="shared" si="497"/>
        <v>9.4620807115484702</v>
      </c>
      <c r="E10570">
        <v>8.6789999999999998E-7</v>
      </c>
    </row>
    <row r="10571" spans="1:5">
      <c r="A10571">
        <v>1056.95</v>
      </c>
      <c r="B10571">
        <f t="shared" si="495"/>
        <v>31708500000000</v>
      </c>
      <c r="C10571">
        <f t="shared" si="496"/>
        <v>31.708500000000001</v>
      </c>
      <c r="D10571">
        <f t="shared" si="497"/>
        <v>9.4611854865414635</v>
      </c>
      <c r="E10571">
        <v>1.3524E-6</v>
      </c>
    </row>
    <row r="10572" spans="1:5">
      <c r="A10572">
        <v>1057.05</v>
      </c>
      <c r="B10572">
        <f t="shared" si="495"/>
        <v>31711500000000</v>
      </c>
      <c r="C10572">
        <f t="shared" si="496"/>
        <v>31.711500000000001</v>
      </c>
      <c r="D10572">
        <f t="shared" si="497"/>
        <v>9.4602904309162295</v>
      </c>
      <c r="E10572">
        <v>1.6772E-6</v>
      </c>
    </row>
    <row r="10573" spans="1:5">
      <c r="A10573">
        <v>1057.1500000000001</v>
      </c>
      <c r="B10573">
        <f t="shared" si="495"/>
        <v>31714500000000.004</v>
      </c>
      <c r="C10573">
        <f t="shared" si="496"/>
        <v>31.714500000000005</v>
      </c>
      <c r="D10573">
        <f t="shared" si="497"/>
        <v>9.459395544624698</v>
      </c>
      <c r="E10573">
        <v>1.6790999999999999E-6</v>
      </c>
    </row>
    <row r="10574" spans="1:5">
      <c r="A10574">
        <v>1057.25</v>
      </c>
      <c r="B10574">
        <f t="shared" si="495"/>
        <v>31717500000000</v>
      </c>
      <c r="C10574">
        <f t="shared" si="496"/>
        <v>31.717500000000001</v>
      </c>
      <c r="D10574">
        <f t="shared" si="497"/>
        <v>9.4585008276188223</v>
      </c>
      <c r="E10574">
        <v>1.6763999999999999E-6</v>
      </c>
    </row>
    <row r="10575" spans="1:5">
      <c r="A10575">
        <v>1057.3499999999999</v>
      </c>
      <c r="B10575">
        <f t="shared" si="495"/>
        <v>31720499999999.996</v>
      </c>
      <c r="C10575">
        <f t="shared" si="496"/>
        <v>31.720499999999994</v>
      </c>
      <c r="D10575">
        <f t="shared" si="497"/>
        <v>9.4576062798505713</v>
      </c>
      <c r="E10575">
        <v>1.8682E-6</v>
      </c>
    </row>
    <row r="10576" spans="1:5">
      <c r="A10576">
        <v>1057.45</v>
      </c>
      <c r="B10576">
        <f t="shared" si="495"/>
        <v>31723500000000</v>
      </c>
      <c r="C10576">
        <f t="shared" si="496"/>
        <v>31.723499999999998</v>
      </c>
      <c r="D10576">
        <f t="shared" si="497"/>
        <v>9.4567119012719285</v>
      </c>
      <c r="E10576">
        <v>1.1033000000000001E-6</v>
      </c>
    </row>
    <row r="10577" spans="1:5">
      <c r="A10577">
        <v>1057.55</v>
      </c>
      <c r="B10577">
        <f t="shared" si="495"/>
        <v>31726500000000</v>
      </c>
      <c r="C10577">
        <f t="shared" si="496"/>
        <v>31.726499999999998</v>
      </c>
      <c r="D10577">
        <f t="shared" si="497"/>
        <v>9.455817691834902</v>
      </c>
      <c r="E10577">
        <v>9.0197000000000002E-7</v>
      </c>
    </row>
    <row r="10578" spans="1:5">
      <c r="A10578">
        <v>1057.6500000000001</v>
      </c>
      <c r="B10578">
        <f t="shared" si="495"/>
        <v>31729500000000.004</v>
      </c>
      <c r="C10578">
        <f t="shared" si="496"/>
        <v>31.729500000000002</v>
      </c>
      <c r="D10578">
        <f t="shared" si="497"/>
        <v>9.4549236514915123</v>
      </c>
      <c r="E10578">
        <v>1.3206999999999999E-6</v>
      </c>
    </row>
    <row r="10579" spans="1:5">
      <c r="A10579">
        <v>1057.75</v>
      </c>
      <c r="B10579">
        <f t="shared" si="495"/>
        <v>31732500000000</v>
      </c>
      <c r="C10579">
        <f t="shared" si="496"/>
        <v>31.732499999999998</v>
      </c>
      <c r="D10579">
        <f t="shared" si="497"/>
        <v>9.4540297801938085</v>
      </c>
      <c r="E10579">
        <v>1.7178000000000001E-6</v>
      </c>
    </row>
    <row r="10580" spans="1:5">
      <c r="A10580">
        <v>1057.8499999999999</v>
      </c>
      <c r="B10580">
        <f t="shared" si="495"/>
        <v>31735499999999.996</v>
      </c>
      <c r="C10580">
        <f t="shared" si="496"/>
        <v>31.735499999999995</v>
      </c>
      <c r="D10580">
        <f t="shared" si="497"/>
        <v>9.4531360778938431</v>
      </c>
      <c r="E10580">
        <v>1.2838000000000001E-6</v>
      </c>
    </row>
    <row r="10581" spans="1:5">
      <c r="A10581">
        <v>1057.95</v>
      </c>
      <c r="B10581">
        <f t="shared" si="495"/>
        <v>31738500000000</v>
      </c>
      <c r="C10581">
        <f t="shared" si="496"/>
        <v>31.738499999999998</v>
      </c>
      <c r="D10581">
        <f t="shared" si="497"/>
        <v>9.4522425445436937</v>
      </c>
      <c r="E10581">
        <v>6.5749999999999995E-7</v>
      </c>
    </row>
    <row r="10582" spans="1:5">
      <c r="A10582">
        <v>1058.05</v>
      </c>
      <c r="B10582">
        <f t="shared" si="495"/>
        <v>31741500000000</v>
      </c>
      <c r="C10582">
        <f t="shared" si="496"/>
        <v>31.741499999999998</v>
      </c>
      <c r="D10582">
        <f t="shared" si="497"/>
        <v>9.451349180095459</v>
      </c>
      <c r="E10582">
        <v>6.4531000000000005E-7</v>
      </c>
    </row>
    <row r="10583" spans="1:5">
      <c r="A10583">
        <v>1058.1500000000001</v>
      </c>
      <c r="B10583">
        <f t="shared" si="495"/>
        <v>31744500000000.004</v>
      </c>
      <c r="C10583">
        <f t="shared" si="496"/>
        <v>31.744500000000002</v>
      </c>
      <c r="D10583">
        <f t="shared" si="497"/>
        <v>9.4504559845012519</v>
      </c>
      <c r="E10583">
        <v>1.3883999999999999E-6</v>
      </c>
    </row>
    <row r="10584" spans="1:5">
      <c r="A10584">
        <v>1058.25</v>
      </c>
      <c r="B10584">
        <f t="shared" si="495"/>
        <v>31747500000000</v>
      </c>
      <c r="C10584">
        <f t="shared" si="496"/>
        <v>31.747499999999999</v>
      </c>
      <c r="D10584">
        <f t="shared" si="497"/>
        <v>9.449562957713205</v>
      </c>
      <c r="E10584">
        <v>1.6946E-6</v>
      </c>
    </row>
    <row r="10585" spans="1:5">
      <c r="A10585">
        <v>1058.3499999999999</v>
      </c>
      <c r="B10585">
        <f t="shared" si="495"/>
        <v>31750499999999.996</v>
      </c>
      <c r="C10585">
        <f t="shared" si="496"/>
        <v>31.750499999999995</v>
      </c>
      <c r="D10585">
        <f t="shared" si="497"/>
        <v>9.4486700996834703</v>
      </c>
      <c r="E10585">
        <v>1.5665E-6</v>
      </c>
    </row>
    <row r="10586" spans="1:5">
      <c r="A10586">
        <v>1058.45</v>
      </c>
      <c r="B10586">
        <f t="shared" si="495"/>
        <v>31753500000000</v>
      </c>
      <c r="C10586">
        <f t="shared" si="496"/>
        <v>31.753499999999999</v>
      </c>
      <c r="D10586">
        <f t="shared" si="497"/>
        <v>9.4477774103642123</v>
      </c>
      <c r="E10586">
        <v>1.4354000000000001E-6</v>
      </c>
    </row>
    <row r="10587" spans="1:5">
      <c r="A10587">
        <v>1058.55</v>
      </c>
      <c r="B10587">
        <f t="shared" si="495"/>
        <v>31756500000000</v>
      </c>
      <c r="C10587">
        <f t="shared" si="496"/>
        <v>31.756499999999999</v>
      </c>
      <c r="D10587">
        <f t="shared" si="497"/>
        <v>9.4468848897076185</v>
      </c>
      <c r="E10587">
        <v>1.1833E-6</v>
      </c>
    </row>
    <row r="10588" spans="1:5">
      <c r="A10588">
        <v>1058.6500000000001</v>
      </c>
      <c r="B10588">
        <f t="shared" si="495"/>
        <v>31759500000000.004</v>
      </c>
      <c r="C10588">
        <f t="shared" si="496"/>
        <v>31.759500000000003</v>
      </c>
      <c r="D10588">
        <f t="shared" si="497"/>
        <v>9.4459925376658944</v>
      </c>
      <c r="E10588">
        <v>1.2610000000000001E-6</v>
      </c>
    </row>
    <row r="10589" spans="1:5">
      <c r="A10589">
        <v>1058.75</v>
      </c>
      <c r="B10589">
        <f t="shared" si="495"/>
        <v>31762500000000</v>
      </c>
      <c r="C10589">
        <f t="shared" si="496"/>
        <v>31.762499999999999</v>
      </c>
      <c r="D10589">
        <f t="shared" si="497"/>
        <v>9.445100354191263</v>
      </c>
      <c r="E10589">
        <v>7.0757999999999999E-7</v>
      </c>
    </row>
    <row r="10590" spans="1:5">
      <c r="A10590">
        <v>1058.8499999999999</v>
      </c>
      <c r="B10590">
        <f t="shared" si="495"/>
        <v>31765499999999.996</v>
      </c>
      <c r="C10590">
        <f t="shared" si="496"/>
        <v>31.765499999999996</v>
      </c>
      <c r="D10590">
        <f t="shared" si="497"/>
        <v>9.4442083392359653</v>
      </c>
      <c r="E10590">
        <v>1.5505E-6</v>
      </c>
    </row>
    <row r="10591" spans="1:5">
      <c r="A10591">
        <v>1058.95</v>
      </c>
      <c r="B10591">
        <f t="shared" si="495"/>
        <v>31768500000000</v>
      </c>
      <c r="C10591">
        <f t="shared" si="496"/>
        <v>31.7685</v>
      </c>
      <c r="D10591">
        <f t="shared" si="497"/>
        <v>9.4433164927522544</v>
      </c>
      <c r="E10591">
        <v>1.3704E-6</v>
      </c>
    </row>
    <row r="10592" spans="1:5">
      <c r="A10592">
        <v>1059.05</v>
      </c>
      <c r="B10592">
        <f t="shared" si="495"/>
        <v>31771500000000</v>
      </c>
      <c r="C10592">
        <f t="shared" si="496"/>
        <v>31.7715</v>
      </c>
      <c r="D10592">
        <f t="shared" si="497"/>
        <v>9.4424248146924121</v>
      </c>
      <c r="E10592">
        <v>1.4721000000000001E-6</v>
      </c>
    </row>
    <row r="10593" spans="1:5">
      <c r="A10593">
        <v>1059.1500000000001</v>
      </c>
      <c r="B10593">
        <f t="shared" si="495"/>
        <v>31774500000000.004</v>
      </c>
      <c r="C10593">
        <f t="shared" si="496"/>
        <v>31.774500000000003</v>
      </c>
      <c r="D10593">
        <f t="shared" si="497"/>
        <v>9.4415333050087327</v>
      </c>
      <c r="E10593">
        <v>9.7854999999999993E-7</v>
      </c>
    </row>
    <row r="10594" spans="1:5">
      <c r="A10594">
        <v>1059.25</v>
      </c>
      <c r="B10594">
        <f t="shared" si="495"/>
        <v>31777500000000</v>
      </c>
      <c r="C10594">
        <f t="shared" si="496"/>
        <v>31.7775</v>
      </c>
      <c r="D10594">
        <f t="shared" si="497"/>
        <v>9.4406419636535279</v>
      </c>
      <c r="E10594">
        <v>1.0757999999999999E-6</v>
      </c>
    </row>
    <row r="10595" spans="1:5">
      <c r="A10595">
        <v>1059.3499999999999</v>
      </c>
      <c r="B10595">
        <f t="shared" si="495"/>
        <v>31780499999999.996</v>
      </c>
      <c r="C10595">
        <f t="shared" si="496"/>
        <v>31.780499999999996</v>
      </c>
      <c r="D10595">
        <f t="shared" si="497"/>
        <v>9.4397507905791294</v>
      </c>
      <c r="E10595">
        <v>1.4442000000000001E-6</v>
      </c>
    </row>
    <row r="10596" spans="1:5">
      <c r="A10596">
        <v>1059.45</v>
      </c>
      <c r="B10596">
        <f t="shared" si="495"/>
        <v>31783500000000</v>
      </c>
      <c r="C10596">
        <f t="shared" si="496"/>
        <v>31.7835</v>
      </c>
      <c r="D10596">
        <f t="shared" si="497"/>
        <v>9.4388597857378826</v>
      </c>
      <c r="E10596">
        <v>1.6125E-6</v>
      </c>
    </row>
    <row r="10597" spans="1:5">
      <c r="A10597">
        <v>1059.55</v>
      </c>
      <c r="B10597">
        <f t="shared" si="495"/>
        <v>31786500000000</v>
      </c>
      <c r="C10597">
        <f t="shared" si="496"/>
        <v>31.7865</v>
      </c>
      <c r="D10597">
        <f t="shared" si="497"/>
        <v>9.4379689490821583</v>
      </c>
      <c r="E10597">
        <v>8.2663000000000004E-7</v>
      </c>
    </row>
    <row r="10598" spans="1:5">
      <c r="A10598">
        <v>1059.6500000000001</v>
      </c>
      <c r="B10598">
        <f t="shared" si="495"/>
        <v>31789500000000.004</v>
      </c>
      <c r="C10598">
        <f t="shared" si="496"/>
        <v>31.789500000000004</v>
      </c>
      <c r="D10598">
        <f t="shared" si="497"/>
        <v>9.4370782805643358</v>
      </c>
      <c r="E10598">
        <v>1.3966000000000001E-6</v>
      </c>
    </row>
    <row r="10599" spans="1:5">
      <c r="A10599">
        <v>1059.75</v>
      </c>
      <c r="B10599">
        <f t="shared" si="495"/>
        <v>31792500000000</v>
      </c>
      <c r="C10599">
        <f t="shared" si="496"/>
        <v>31.7925</v>
      </c>
      <c r="D10599">
        <f t="shared" si="497"/>
        <v>9.4361877801368248</v>
      </c>
      <c r="E10599">
        <v>1.1165E-6</v>
      </c>
    </row>
    <row r="10600" spans="1:5">
      <c r="A10600">
        <v>1059.8499999999999</v>
      </c>
      <c r="B10600">
        <f t="shared" si="495"/>
        <v>31795499999999.996</v>
      </c>
      <c r="C10600">
        <f t="shared" si="496"/>
        <v>31.795499999999997</v>
      </c>
      <c r="D10600">
        <f t="shared" si="497"/>
        <v>9.4352974477520419</v>
      </c>
      <c r="E10600">
        <v>1.0691000000000001E-6</v>
      </c>
    </row>
    <row r="10601" spans="1:5">
      <c r="A10601">
        <v>1059.95</v>
      </c>
      <c r="B10601">
        <f t="shared" si="495"/>
        <v>31798500000000</v>
      </c>
      <c r="C10601">
        <f t="shared" si="496"/>
        <v>31.798500000000001</v>
      </c>
      <c r="D10601">
        <f t="shared" si="497"/>
        <v>9.4344072833624235</v>
      </c>
      <c r="E10601">
        <v>9.2348999999999997E-7</v>
      </c>
    </row>
    <row r="10602" spans="1:5">
      <c r="A10602">
        <v>1060.05</v>
      </c>
      <c r="B10602">
        <f t="shared" si="495"/>
        <v>31801500000000</v>
      </c>
      <c r="C10602">
        <f t="shared" si="496"/>
        <v>31.801500000000001</v>
      </c>
      <c r="D10602">
        <f t="shared" si="497"/>
        <v>9.4335172869204289</v>
      </c>
      <c r="E10602">
        <v>1.0578000000000001E-6</v>
      </c>
    </row>
    <row r="10603" spans="1:5">
      <c r="A10603">
        <v>1060.1500000000001</v>
      </c>
      <c r="B10603">
        <f t="shared" si="495"/>
        <v>31804500000000.004</v>
      </c>
      <c r="C10603">
        <f t="shared" si="496"/>
        <v>31.804500000000004</v>
      </c>
      <c r="D10603">
        <f t="shared" si="497"/>
        <v>9.4326274583785299</v>
      </c>
      <c r="E10603">
        <v>1.3554E-6</v>
      </c>
    </row>
    <row r="10604" spans="1:5">
      <c r="A10604">
        <v>1060.25</v>
      </c>
      <c r="B10604">
        <f t="shared" si="495"/>
        <v>31807500000000</v>
      </c>
      <c r="C10604">
        <f t="shared" si="496"/>
        <v>31.807500000000001</v>
      </c>
      <c r="D10604">
        <f t="shared" si="497"/>
        <v>9.4317377976892249</v>
      </c>
      <c r="E10604">
        <v>1.4125E-6</v>
      </c>
    </row>
    <row r="10605" spans="1:5">
      <c r="A10605">
        <v>1060.3499999999999</v>
      </c>
      <c r="B10605">
        <f t="shared" si="495"/>
        <v>31810499999999.996</v>
      </c>
      <c r="C10605">
        <f t="shared" si="496"/>
        <v>31.810499999999994</v>
      </c>
      <c r="D10605">
        <f t="shared" si="497"/>
        <v>9.4308483048050178</v>
      </c>
      <c r="E10605">
        <v>1.2202E-6</v>
      </c>
    </row>
    <row r="10606" spans="1:5">
      <c r="A10606">
        <v>1060.45</v>
      </c>
      <c r="B10606">
        <f t="shared" si="495"/>
        <v>31813500000000</v>
      </c>
      <c r="C10606">
        <f t="shared" si="496"/>
        <v>31.813499999999998</v>
      </c>
      <c r="D10606">
        <f t="shared" si="497"/>
        <v>9.4299589796784389</v>
      </c>
      <c r="E10606">
        <v>1.2205E-6</v>
      </c>
    </row>
    <row r="10607" spans="1:5">
      <c r="A10607">
        <v>1060.55</v>
      </c>
      <c r="B10607">
        <f t="shared" si="495"/>
        <v>31816500000000</v>
      </c>
      <c r="C10607">
        <f t="shared" si="496"/>
        <v>31.816499999999998</v>
      </c>
      <c r="D10607">
        <f t="shared" si="497"/>
        <v>9.4290698222620346</v>
      </c>
      <c r="E10607">
        <v>1.3631999999999999E-6</v>
      </c>
    </row>
    <row r="10608" spans="1:5">
      <c r="A10608">
        <v>1060.6500000000001</v>
      </c>
      <c r="B10608">
        <f t="shared" si="495"/>
        <v>31819500000000.004</v>
      </c>
      <c r="C10608">
        <f t="shared" si="496"/>
        <v>31.819500000000005</v>
      </c>
      <c r="D10608">
        <f t="shared" si="497"/>
        <v>9.4281808325083656</v>
      </c>
      <c r="E10608">
        <v>1.1815E-6</v>
      </c>
    </row>
    <row r="10609" spans="1:5">
      <c r="A10609">
        <v>1060.75</v>
      </c>
      <c r="B10609">
        <f t="shared" si="495"/>
        <v>31822500000000</v>
      </c>
      <c r="C10609">
        <f t="shared" si="496"/>
        <v>31.822499999999998</v>
      </c>
      <c r="D10609">
        <f t="shared" si="497"/>
        <v>9.4272920103700208</v>
      </c>
      <c r="E10609">
        <v>6.4903999999999999E-7</v>
      </c>
    </row>
    <row r="10610" spans="1:5">
      <c r="A10610">
        <v>1060.8499999999999</v>
      </c>
      <c r="B10610">
        <f t="shared" si="495"/>
        <v>31825499999999.996</v>
      </c>
      <c r="C10610">
        <f t="shared" si="496"/>
        <v>31.825499999999995</v>
      </c>
      <c r="D10610">
        <f t="shared" si="497"/>
        <v>9.4264033557995965</v>
      </c>
      <c r="E10610">
        <v>9.5954999999999999E-7</v>
      </c>
    </row>
    <row r="10611" spans="1:5">
      <c r="A10611">
        <v>1060.95</v>
      </c>
      <c r="B10611">
        <f t="shared" si="495"/>
        <v>31828500000000</v>
      </c>
      <c r="C10611">
        <f t="shared" si="496"/>
        <v>31.828499999999998</v>
      </c>
      <c r="D10611">
        <f t="shared" si="497"/>
        <v>9.4255148687497048</v>
      </c>
      <c r="E10611">
        <v>1.3708000000000001E-6</v>
      </c>
    </row>
    <row r="10612" spans="1:5">
      <c r="A10612">
        <v>1061.05</v>
      </c>
      <c r="B10612">
        <f t="shared" si="495"/>
        <v>31831500000000</v>
      </c>
      <c r="C10612">
        <f t="shared" si="496"/>
        <v>31.831499999999998</v>
      </c>
      <c r="D10612">
        <f t="shared" si="497"/>
        <v>9.4246265491729897</v>
      </c>
      <c r="E10612">
        <v>1.1397000000000001E-6</v>
      </c>
    </row>
    <row r="10613" spans="1:5">
      <c r="A10613">
        <v>1061.1500000000001</v>
      </c>
      <c r="B10613">
        <f t="shared" si="495"/>
        <v>31834500000000.004</v>
      </c>
      <c r="C10613">
        <f t="shared" si="496"/>
        <v>31.834500000000002</v>
      </c>
      <c r="D10613">
        <f t="shared" si="497"/>
        <v>9.4237383970220971</v>
      </c>
      <c r="E10613">
        <v>1.2989E-6</v>
      </c>
    </row>
    <row r="10614" spans="1:5">
      <c r="A10614">
        <v>1061.25</v>
      </c>
      <c r="B10614">
        <f t="shared" si="495"/>
        <v>31837500000000</v>
      </c>
      <c r="C10614">
        <f t="shared" si="496"/>
        <v>31.837499999999999</v>
      </c>
      <c r="D10614">
        <f t="shared" si="497"/>
        <v>9.422850412249705</v>
      </c>
      <c r="E10614">
        <v>1.0231E-6</v>
      </c>
    </row>
    <row r="10615" spans="1:5">
      <c r="A10615">
        <v>1061.3499999999999</v>
      </c>
      <c r="B10615">
        <f t="shared" si="495"/>
        <v>31840499999999.996</v>
      </c>
      <c r="C10615">
        <f t="shared" si="496"/>
        <v>31.840499999999995</v>
      </c>
      <c r="D10615">
        <f t="shared" si="497"/>
        <v>9.4219625948085</v>
      </c>
      <c r="E10615">
        <v>5.7866000000000002E-7</v>
      </c>
    </row>
    <row r="10616" spans="1:5">
      <c r="A10616">
        <v>1061.45</v>
      </c>
      <c r="B10616">
        <f t="shared" si="495"/>
        <v>31843500000000</v>
      </c>
      <c r="C10616">
        <f t="shared" si="496"/>
        <v>31.843499999999999</v>
      </c>
      <c r="D10616">
        <f t="shared" si="497"/>
        <v>9.4210749446511848</v>
      </c>
      <c r="E10616">
        <v>1.1379999999999999E-6</v>
      </c>
    </row>
    <row r="10617" spans="1:5">
      <c r="A10617">
        <v>1061.55</v>
      </c>
      <c r="B10617">
        <f t="shared" si="495"/>
        <v>31846500000000</v>
      </c>
      <c r="C10617">
        <f t="shared" si="496"/>
        <v>31.846499999999999</v>
      </c>
      <c r="D10617">
        <f t="shared" si="497"/>
        <v>9.4201874617304888</v>
      </c>
      <c r="E10617">
        <v>1.1557E-6</v>
      </c>
    </row>
    <row r="10618" spans="1:5">
      <c r="A10618">
        <v>1061.6500000000001</v>
      </c>
      <c r="B10618">
        <f t="shared" si="495"/>
        <v>31849500000000.004</v>
      </c>
      <c r="C10618">
        <f t="shared" si="496"/>
        <v>31.849500000000003</v>
      </c>
      <c r="D10618">
        <f t="shared" si="497"/>
        <v>9.4193001459991503</v>
      </c>
      <c r="E10618">
        <v>1.2280999999999999E-6</v>
      </c>
    </row>
    <row r="10619" spans="1:5">
      <c r="A10619">
        <v>1061.75</v>
      </c>
      <c r="B10619">
        <f t="shared" si="495"/>
        <v>31852500000000</v>
      </c>
      <c r="C10619">
        <f t="shared" si="496"/>
        <v>31.852499999999999</v>
      </c>
      <c r="D10619">
        <f t="shared" si="497"/>
        <v>9.418412997409936</v>
      </c>
      <c r="E10619">
        <v>9.7495999999999994E-7</v>
      </c>
    </row>
    <row r="10620" spans="1:5">
      <c r="A10620">
        <v>1061.8499999999999</v>
      </c>
      <c r="B10620">
        <f t="shared" si="495"/>
        <v>31855499999999.996</v>
      </c>
      <c r="C10620">
        <f t="shared" si="496"/>
        <v>31.855499999999996</v>
      </c>
      <c r="D10620">
        <f t="shared" si="497"/>
        <v>9.4175260159156196</v>
      </c>
      <c r="E10620">
        <v>1.1214E-6</v>
      </c>
    </row>
    <row r="10621" spans="1:5">
      <c r="A10621">
        <v>1061.95</v>
      </c>
      <c r="B10621">
        <f t="shared" si="495"/>
        <v>31858500000000</v>
      </c>
      <c r="C10621">
        <f t="shared" si="496"/>
        <v>31.858499999999999</v>
      </c>
      <c r="D10621">
        <f t="shared" si="497"/>
        <v>9.4166392014689961</v>
      </c>
      <c r="E10621">
        <v>6.7222999999999998E-7</v>
      </c>
    </row>
    <row r="10622" spans="1:5">
      <c r="A10622">
        <v>1062.05</v>
      </c>
      <c r="B10622">
        <f t="shared" si="495"/>
        <v>31861500000000</v>
      </c>
      <c r="C10622">
        <f t="shared" si="496"/>
        <v>31.861499999999999</v>
      </c>
      <c r="D10622">
        <f t="shared" si="497"/>
        <v>9.4157525540228804</v>
      </c>
      <c r="E10622">
        <v>7.9235000000000002E-7</v>
      </c>
    </row>
    <row r="10623" spans="1:5">
      <c r="A10623">
        <v>1062.1500000000001</v>
      </c>
      <c r="B10623">
        <f t="shared" si="495"/>
        <v>31864500000000.004</v>
      </c>
      <c r="C10623">
        <f t="shared" si="496"/>
        <v>31.864500000000003</v>
      </c>
      <c r="D10623">
        <f t="shared" si="497"/>
        <v>9.4148660735301029</v>
      </c>
      <c r="E10623">
        <v>1.0287E-6</v>
      </c>
    </row>
    <row r="10624" spans="1:5">
      <c r="A10624">
        <v>1062.25</v>
      </c>
      <c r="B10624">
        <f t="shared" si="495"/>
        <v>31867500000000</v>
      </c>
      <c r="C10624">
        <f t="shared" si="496"/>
        <v>31.8675</v>
      </c>
      <c r="D10624">
        <f t="shared" si="497"/>
        <v>9.4139797599435155</v>
      </c>
      <c r="E10624">
        <v>9.1279000000000001E-7</v>
      </c>
    </row>
    <row r="10625" spans="1:5">
      <c r="A10625">
        <v>1062.3499999999999</v>
      </c>
      <c r="B10625">
        <f t="shared" si="495"/>
        <v>31870499999999.996</v>
      </c>
      <c r="C10625">
        <f t="shared" si="496"/>
        <v>31.870499999999996</v>
      </c>
      <c r="D10625">
        <f t="shared" si="497"/>
        <v>9.4130936132159846</v>
      </c>
      <c r="E10625">
        <v>9.5822999999999997E-7</v>
      </c>
    </row>
    <row r="10626" spans="1:5">
      <c r="A10626">
        <v>1062.45</v>
      </c>
      <c r="B10626">
        <f t="shared" si="495"/>
        <v>31873500000000</v>
      </c>
      <c r="C10626">
        <f t="shared" si="496"/>
        <v>31.8735</v>
      </c>
      <c r="D10626">
        <f t="shared" si="497"/>
        <v>9.4122076333003903</v>
      </c>
      <c r="E10626">
        <v>1.2482E-6</v>
      </c>
    </row>
    <row r="10627" spans="1:5">
      <c r="A10627">
        <v>1062.55</v>
      </c>
      <c r="B10627">
        <f t="shared" ref="B10627:B10690" si="498">(3*10^10)*A10627</f>
        <v>31876500000000</v>
      </c>
      <c r="C10627">
        <f t="shared" ref="C10627:C10690" si="499">B10627*10^-12</f>
        <v>31.8765</v>
      </c>
      <c r="D10627">
        <f t="shared" ref="D10627:D10690" si="500">(3*10^8)/(B10627*10^-6)</f>
        <v>9.4113218201496398</v>
      </c>
      <c r="E10627">
        <v>1.477E-6</v>
      </c>
    </row>
    <row r="10628" spans="1:5">
      <c r="A10628">
        <v>1062.6500000000001</v>
      </c>
      <c r="B10628">
        <f t="shared" si="498"/>
        <v>31879500000000.004</v>
      </c>
      <c r="C10628">
        <f t="shared" si="499"/>
        <v>31.879500000000004</v>
      </c>
      <c r="D10628">
        <f t="shared" si="500"/>
        <v>9.4104361737166506</v>
      </c>
      <c r="E10628">
        <v>1.2121E-6</v>
      </c>
    </row>
    <row r="10629" spans="1:5">
      <c r="A10629">
        <v>1062.75</v>
      </c>
      <c r="B10629">
        <f t="shared" si="498"/>
        <v>31882500000000</v>
      </c>
      <c r="C10629">
        <f t="shared" si="499"/>
        <v>31.8825</v>
      </c>
      <c r="D10629">
        <f t="shared" si="500"/>
        <v>9.4095506939543636</v>
      </c>
      <c r="E10629">
        <v>4.2387E-7</v>
      </c>
    </row>
    <row r="10630" spans="1:5">
      <c r="A10630">
        <v>1062.8499999999999</v>
      </c>
      <c r="B10630">
        <f t="shared" si="498"/>
        <v>31885499999999.996</v>
      </c>
      <c r="C10630">
        <f t="shared" si="499"/>
        <v>31.885499999999997</v>
      </c>
      <c r="D10630">
        <f t="shared" si="500"/>
        <v>9.4086653808157319</v>
      </c>
      <c r="E10630">
        <v>3.3603000000000003E-7</v>
      </c>
    </row>
    <row r="10631" spans="1:5">
      <c r="A10631">
        <v>1062.95</v>
      </c>
      <c r="B10631">
        <f t="shared" si="498"/>
        <v>31888500000000</v>
      </c>
      <c r="C10631">
        <f t="shared" si="499"/>
        <v>31.888500000000001</v>
      </c>
      <c r="D10631">
        <f t="shared" si="500"/>
        <v>9.4077802342537282</v>
      </c>
      <c r="E10631">
        <v>6.9836000000000001E-7</v>
      </c>
    </row>
    <row r="10632" spans="1:5">
      <c r="A10632">
        <v>1063.05</v>
      </c>
      <c r="B10632">
        <f t="shared" si="498"/>
        <v>31891500000000</v>
      </c>
      <c r="C10632">
        <f t="shared" si="499"/>
        <v>31.891500000000001</v>
      </c>
      <c r="D10632">
        <f t="shared" si="500"/>
        <v>9.4068952542213449</v>
      </c>
      <c r="E10632">
        <v>7.6985000000000003E-7</v>
      </c>
    </row>
    <row r="10633" spans="1:5">
      <c r="A10633">
        <v>1063.1500000000001</v>
      </c>
      <c r="B10633">
        <f t="shared" si="498"/>
        <v>31894500000000.004</v>
      </c>
      <c r="C10633">
        <f t="shared" si="499"/>
        <v>31.894500000000004</v>
      </c>
      <c r="D10633">
        <f t="shared" si="500"/>
        <v>9.4060104406715883</v>
      </c>
      <c r="E10633">
        <v>9.2256999999999998E-7</v>
      </c>
    </row>
    <row r="10634" spans="1:5">
      <c r="A10634">
        <v>1063.25</v>
      </c>
      <c r="B10634">
        <f t="shared" si="498"/>
        <v>31897500000000</v>
      </c>
      <c r="C10634">
        <f t="shared" si="499"/>
        <v>31.897500000000001</v>
      </c>
      <c r="D10634">
        <f t="shared" si="500"/>
        <v>9.4051257935574881</v>
      </c>
      <c r="E10634">
        <v>6.5369000000000003E-7</v>
      </c>
    </row>
    <row r="10635" spans="1:5">
      <c r="A10635">
        <v>1063.3499999999999</v>
      </c>
      <c r="B10635">
        <f t="shared" si="498"/>
        <v>31900499999999.996</v>
      </c>
      <c r="C10635">
        <f t="shared" si="499"/>
        <v>31.900499999999994</v>
      </c>
      <c r="D10635">
        <f t="shared" si="500"/>
        <v>9.4042413128320881</v>
      </c>
      <c r="E10635">
        <v>6.1221999999999996E-7</v>
      </c>
    </row>
    <row r="10636" spans="1:5">
      <c r="A10636">
        <v>1063.45</v>
      </c>
      <c r="B10636">
        <f t="shared" si="498"/>
        <v>31903500000000</v>
      </c>
      <c r="C10636">
        <f t="shared" si="499"/>
        <v>31.903500000000001</v>
      </c>
      <c r="D10636">
        <f t="shared" si="500"/>
        <v>9.4033569984484462</v>
      </c>
      <c r="E10636">
        <v>1.3854999999999999E-6</v>
      </c>
    </row>
    <row r="10637" spans="1:5">
      <c r="A10637">
        <v>1063.55</v>
      </c>
      <c r="B10637">
        <f t="shared" si="498"/>
        <v>31906500000000</v>
      </c>
      <c r="C10637">
        <f t="shared" si="499"/>
        <v>31.906499999999998</v>
      </c>
      <c r="D10637">
        <f t="shared" si="500"/>
        <v>9.4024728503596453</v>
      </c>
      <c r="E10637">
        <v>1.0684E-6</v>
      </c>
    </row>
    <row r="10638" spans="1:5">
      <c r="A10638">
        <v>1063.6500000000001</v>
      </c>
      <c r="B10638">
        <f t="shared" si="498"/>
        <v>31909500000000.004</v>
      </c>
      <c r="C10638">
        <f t="shared" si="499"/>
        <v>31.909500000000005</v>
      </c>
      <c r="D10638">
        <f t="shared" si="500"/>
        <v>9.401588868518779</v>
      </c>
      <c r="E10638">
        <v>8.1217000000000005E-7</v>
      </c>
    </row>
    <row r="10639" spans="1:5">
      <c r="A10639">
        <v>1063.75</v>
      </c>
      <c r="B10639">
        <f t="shared" si="498"/>
        <v>31912500000000</v>
      </c>
      <c r="C10639">
        <f t="shared" si="499"/>
        <v>31.912499999999998</v>
      </c>
      <c r="D10639">
        <f t="shared" si="500"/>
        <v>9.4007050528789655</v>
      </c>
      <c r="E10639">
        <v>6.2951999999999999E-7</v>
      </c>
    </row>
    <row r="10640" spans="1:5">
      <c r="A10640">
        <v>1063.8499999999999</v>
      </c>
      <c r="B10640">
        <f t="shared" si="498"/>
        <v>31915499999999.996</v>
      </c>
      <c r="C10640">
        <f t="shared" si="499"/>
        <v>31.915499999999994</v>
      </c>
      <c r="D10640">
        <f t="shared" si="500"/>
        <v>9.3998214033933358</v>
      </c>
      <c r="E10640">
        <v>8.5906999999999998E-7</v>
      </c>
    </row>
    <row r="10641" spans="1:5">
      <c r="A10641">
        <v>1063.95</v>
      </c>
      <c r="B10641">
        <f t="shared" si="498"/>
        <v>31918500000000</v>
      </c>
      <c r="C10641">
        <f t="shared" si="499"/>
        <v>31.918499999999998</v>
      </c>
      <c r="D10641">
        <f t="shared" si="500"/>
        <v>9.3989379200150385</v>
      </c>
      <c r="E10641">
        <v>3.6632000000000001E-7</v>
      </c>
    </row>
    <row r="10642" spans="1:5">
      <c r="A10642">
        <v>1064.05</v>
      </c>
      <c r="B10642">
        <f t="shared" si="498"/>
        <v>31921500000000</v>
      </c>
      <c r="C10642">
        <f t="shared" si="499"/>
        <v>31.921499999999998</v>
      </c>
      <c r="D10642">
        <f t="shared" si="500"/>
        <v>9.3980546026972416</v>
      </c>
      <c r="E10642">
        <v>6.7207999999999997E-7</v>
      </c>
    </row>
    <row r="10643" spans="1:5">
      <c r="A10643">
        <v>1064.1500000000001</v>
      </c>
      <c r="B10643">
        <f t="shared" si="498"/>
        <v>31924500000000.004</v>
      </c>
      <c r="C10643">
        <f t="shared" si="499"/>
        <v>31.924500000000002</v>
      </c>
      <c r="D10643">
        <f t="shared" si="500"/>
        <v>9.3971714513931293</v>
      </c>
      <c r="E10643">
        <v>2.4922E-7</v>
      </c>
    </row>
    <row r="10644" spans="1:5">
      <c r="A10644">
        <v>1064.25</v>
      </c>
      <c r="B10644">
        <f t="shared" si="498"/>
        <v>31927500000000</v>
      </c>
      <c r="C10644">
        <f t="shared" si="499"/>
        <v>31.927499999999998</v>
      </c>
      <c r="D10644">
        <f t="shared" si="500"/>
        <v>9.3962884660559087</v>
      </c>
      <c r="E10644">
        <v>9.6836999999999993E-7</v>
      </c>
    </row>
    <row r="10645" spans="1:5">
      <c r="A10645">
        <v>1064.3499999999999</v>
      </c>
      <c r="B10645">
        <f t="shared" si="498"/>
        <v>31930499999999.996</v>
      </c>
      <c r="C10645">
        <f t="shared" si="499"/>
        <v>31.930499999999995</v>
      </c>
      <c r="D10645">
        <f t="shared" si="500"/>
        <v>9.3954056466387943</v>
      </c>
      <c r="E10645">
        <v>9.7672000000000003E-7</v>
      </c>
    </row>
    <row r="10646" spans="1:5">
      <c r="A10646">
        <v>1064.45</v>
      </c>
      <c r="B10646">
        <f t="shared" si="498"/>
        <v>31933500000000</v>
      </c>
      <c r="C10646">
        <f t="shared" si="499"/>
        <v>31.933499999999999</v>
      </c>
      <c r="D10646">
        <f t="shared" si="500"/>
        <v>9.3945229930950251</v>
      </c>
      <c r="E10646">
        <v>6.8250000000000003E-7</v>
      </c>
    </row>
    <row r="10647" spans="1:5">
      <c r="A10647">
        <v>1064.55</v>
      </c>
      <c r="B10647">
        <f t="shared" si="498"/>
        <v>31936500000000</v>
      </c>
      <c r="C10647">
        <f t="shared" si="499"/>
        <v>31.936499999999999</v>
      </c>
      <c r="D10647">
        <f t="shared" si="500"/>
        <v>9.39364050537786</v>
      </c>
      <c r="E10647">
        <v>4.2593E-7</v>
      </c>
    </row>
    <row r="10648" spans="1:5">
      <c r="A10648">
        <v>1064.6500000000001</v>
      </c>
      <c r="B10648">
        <f t="shared" si="498"/>
        <v>31939500000000.004</v>
      </c>
      <c r="C10648">
        <f t="shared" si="499"/>
        <v>31.939500000000002</v>
      </c>
      <c r="D10648">
        <f t="shared" si="500"/>
        <v>9.3927581834405665</v>
      </c>
      <c r="E10648">
        <v>1.0307999999999999E-6</v>
      </c>
    </row>
    <row r="10649" spans="1:5">
      <c r="A10649">
        <v>1064.75</v>
      </c>
      <c r="B10649">
        <f t="shared" si="498"/>
        <v>31942500000000</v>
      </c>
      <c r="C10649">
        <f t="shared" si="499"/>
        <v>31.942499999999999</v>
      </c>
      <c r="D10649">
        <f t="shared" si="500"/>
        <v>9.3918760272364405</v>
      </c>
      <c r="E10649">
        <v>8.1732999999999997E-7</v>
      </c>
    </row>
    <row r="10650" spans="1:5">
      <c r="A10650">
        <v>1064.8499999999999</v>
      </c>
      <c r="B10650">
        <f t="shared" si="498"/>
        <v>31945499999999.996</v>
      </c>
      <c r="C10650">
        <f t="shared" si="499"/>
        <v>31.945499999999996</v>
      </c>
      <c r="D10650">
        <f t="shared" si="500"/>
        <v>9.3909940367187872</v>
      </c>
      <c r="E10650">
        <v>4.0180000000000001E-7</v>
      </c>
    </row>
    <row r="10651" spans="1:5">
      <c r="A10651">
        <v>1064.95</v>
      </c>
      <c r="B10651">
        <f t="shared" si="498"/>
        <v>31948500000000</v>
      </c>
      <c r="C10651">
        <f t="shared" si="499"/>
        <v>31.948499999999999</v>
      </c>
      <c r="D10651">
        <f t="shared" si="500"/>
        <v>9.3901122118409308</v>
      </c>
      <c r="E10651">
        <v>7.1587999999999998E-7</v>
      </c>
    </row>
    <row r="10652" spans="1:5">
      <c r="A10652">
        <v>1065.05</v>
      </c>
      <c r="B10652">
        <f t="shared" si="498"/>
        <v>31951500000000</v>
      </c>
      <c r="C10652">
        <f t="shared" si="499"/>
        <v>31.951499999999999</v>
      </c>
      <c r="D10652">
        <f t="shared" si="500"/>
        <v>9.3892305525562172</v>
      </c>
      <c r="E10652">
        <v>4.0848000000000002E-7</v>
      </c>
    </row>
    <row r="10653" spans="1:5">
      <c r="A10653">
        <v>1065.1500000000001</v>
      </c>
      <c r="B10653">
        <f t="shared" si="498"/>
        <v>31954500000000.004</v>
      </c>
      <c r="C10653">
        <f t="shared" si="499"/>
        <v>31.954500000000003</v>
      </c>
      <c r="D10653">
        <f t="shared" si="500"/>
        <v>9.3883490588180063</v>
      </c>
      <c r="E10653">
        <v>7.9347000000000002E-7</v>
      </c>
    </row>
    <row r="10654" spans="1:5">
      <c r="A10654">
        <v>1065.25</v>
      </c>
      <c r="B10654">
        <f t="shared" si="498"/>
        <v>31957500000000</v>
      </c>
      <c r="C10654">
        <f t="shared" si="499"/>
        <v>31.9575</v>
      </c>
      <c r="D10654">
        <f t="shared" si="500"/>
        <v>9.3874677305796759</v>
      </c>
      <c r="E10654">
        <v>4.0862000000000002E-7</v>
      </c>
    </row>
    <row r="10655" spans="1:5">
      <c r="A10655">
        <v>1065.3499999999999</v>
      </c>
      <c r="B10655">
        <f t="shared" si="498"/>
        <v>31960499999999.996</v>
      </c>
      <c r="C10655">
        <f t="shared" si="499"/>
        <v>31.960499999999996</v>
      </c>
      <c r="D10655">
        <f t="shared" si="500"/>
        <v>9.3865865677946232</v>
      </c>
      <c r="E10655">
        <v>5.8019999999999997E-7</v>
      </c>
    </row>
    <row r="10656" spans="1:5">
      <c r="A10656">
        <v>1065.45</v>
      </c>
      <c r="B10656">
        <f t="shared" si="498"/>
        <v>31963500000000</v>
      </c>
      <c r="C10656">
        <f t="shared" si="499"/>
        <v>31.9635</v>
      </c>
      <c r="D10656">
        <f t="shared" si="500"/>
        <v>9.3857055704162562</v>
      </c>
      <c r="E10656">
        <v>2.5423000000000002E-7</v>
      </c>
    </row>
    <row r="10657" spans="1:5">
      <c r="A10657">
        <v>1065.55</v>
      </c>
      <c r="B10657">
        <f t="shared" si="498"/>
        <v>31966500000000</v>
      </c>
      <c r="C10657">
        <f t="shared" si="499"/>
        <v>31.9665</v>
      </c>
      <c r="D10657">
        <f t="shared" si="500"/>
        <v>9.3848247383980112</v>
      </c>
      <c r="E10657">
        <v>3.1925E-7</v>
      </c>
    </row>
    <row r="10658" spans="1:5">
      <c r="A10658">
        <v>1065.6500000000001</v>
      </c>
      <c r="B10658">
        <f t="shared" si="498"/>
        <v>31969500000000.004</v>
      </c>
      <c r="C10658">
        <f t="shared" si="499"/>
        <v>31.969500000000004</v>
      </c>
      <c r="D10658">
        <f t="shared" si="500"/>
        <v>9.3839440716933318</v>
      </c>
      <c r="E10658">
        <v>8.3439000000000005E-7</v>
      </c>
    </row>
    <row r="10659" spans="1:5">
      <c r="A10659">
        <v>1065.75</v>
      </c>
      <c r="B10659">
        <f t="shared" si="498"/>
        <v>31972500000000</v>
      </c>
      <c r="C10659">
        <f t="shared" si="499"/>
        <v>31.9725</v>
      </c>
      <c r="D10659">
        <f t="shared" si="500"/>
        <v>9.3830635702556879</v>
      </c>
      <c r="E10659">
        <v>7.2938000000000004E-7</v>
      </c>
    </row>
    <row r="10660" spans="1:5">
      <c r="A10660">
        <v>1065.8499999999999</v>
      </c>
      <c r="B10660">
        <f t="shared" si="498"/>
        <v>31975499999999.996</v>
      </c>
      <c r="C10660">
        <f t="shared" si="499"/>
        <v>31.975499999999997</v>
      </c>
      <c r="D10660">
        <f t="shared" si="500"/>
        <v>9.3821832340385622</v>
      </c>
      <c r="E10660">
        <v>9.0548999999999999E-7</v>
      </c>
    </row>
    <row r="10661" spans="1:5">
      <c r="A10661">
        <v>1065.95</v>
      </c>
      <c r="B10661">
        <f t="shared" si="498"/>
        <v>31978500000000</v>
      </c>
      <c r="C10661">
        <f t="shared" si="499"/>
        <v>31.9785</v>
      </c>
      <c r="D10661">
        <f t="shared" si="500"/>
        <v>9.3813030629954497</v>
      </c>
      <c r="E10661">
        <v>4.3686000000000001E-7</v>
      </c>
    </row>
    <row r="10662" spans="1:5">
      <c r="A10662">
        <v>1066.05</v>
      </c>
      <c r="B10662">
        <f t="shared" si="498"/>
        <v>31981500000000</v>
      </c>
      <c r="C10662">
        <f t="shared" si="499"/>
        <v>31.9815</v>
      </c>
      <c r="D10662">
        <f t="shared" si="500"/>
        <v>9.3804230570798737</v>
      </c>
      <c r="E10662">
        <v>6.2814999999999997E-7</v>
      </c>
    </row>
    <row r="10663" spans="1:5">
      <c r="A10663">
        <v>1066.1500000000001</v>
      </c>
      <c r="B10663">
        <f t="shared" si="498"/>
        <v>31984500000000.004</v>
      </c>
      <c r="C10663">
        <f t="shared" si="499"/>
        <v>31.984500000000004</v>
      </c>
      <c r="D10663">
        <f t="shared" si="500"/>
        <v>9.3795432162453682</v>
      </c>
      <c r="E10663">
        <v>7.7976999999999995E-7</v>
      </c>
    </row>
    <row r="10664" spans="1:5">
      <c r="A10664">
        <v>1066.25</v>
      </c>
      <c r="B10664">
        <f t="shared" si="498"/>
        <v>31987500000000</v>
      </c>
      <c r="C10664">
        <f t="shared" si="499"/>
        <v>31.987500000000001</v>
      </c>
      <c r="D10664">
        <f t="shared" si="500"/>
        <v>9.378663540445487</v>
      </c>
      <c r="E10664">
        <v>4.0833E-7</v>
      </c>
    </row>
    <row r="10665" spans="1:5">
      <c r="A10665">
        <v>1066.3499999999999</v>
      </c>
      <c r="B10665">
        <f t="shared" si="498"/>
        <v>31990499999999.996</v>
      </c>
      <c r="C10665">
        <f t="shared" si="499"/>
        <v>31.990499999999994</v>
      </c>
      <c r="D10665">
        <f t="shared" si="500"/>
        <v>9.3777840296337978</v>
      </c>
      <c r="E10665">
        <v>5.3540999999999995E-7</v>
      </c>
    </row>
    <row r="10666" spans="1:5">
      <c r="A10666">
        <v>1066.45</v>
      </c>
      <c r="B10666">
        <f t="shared" si="498"/>
        <v>31993500000000</v>
      </c>
      <c r="C10666">
        <f t="shared" si="499"/>
        <v>31.993500000000001</v>
      </c>
      <c r="D10666">
        <f t="shared" si="500"/>
        <v>9.3769046837638896</v>
      </c>
      <c r="E10666">
        <v>3.7562999999999998E-7</v>
      </c>
    </row>
    <row r="10667" spans="1:5">
      <c r="A10667">
        <v>1066.55</v>
      </c>
      <c r="B10667">
        <f t="shared" si="498"/>
        <v>31996500000000</v>
      </c>
      <c r="C10667">
        <f t="shared" si="499"/>
        <v>31.996500000000001</v>
      </c>
      <c r="D10667">
        <f t="shared" si="500"/>
        <v>9.3760255027893677</v>
      </c>
      <c r="E10667">
        <v>2.7870999999999999E-7</v>
      </c>
    </row>
    <row r="10668" spans="1:5">
      <c r="A10668">
        <v>1066.6500000000001</v>
      </c>
      <c r="B10668">
        <f t="shared" si="498"/>
        <v>31999500000000.004</v>
      </c>
      <c r="C10668">
        <f t="shared" si="499"/>
        <v>31.999500000000005</v>
      </c>
      <c r="D10668">
        <f t="shared" si="500"/>
        <v>9.3751464866638532</v>
      </c>
      <c r="E10668">
        <v>3.8514999999999998E-7</v>
      </c>
    </row>
    <row r="10669" spans="1:5">
      <c r="A10669">
        <v>1066.75</v>
      </c>
      <c r="B10669">
        <f t="shared" si="498"/>
        <v>32002500000000</v>
      </c>
      <c r="C10669">
        <f t="shared" si="499"/>
        <v>32.002499999999998</v>
      </c>
      <c r="D10669">
        <f t="shared" si="500"/>
        <v>9.3742676353409884</v>
      </c>
      <c r="E10669">
        <v>7.3707000000000002E-7</v>
      </c>
    </row>
    <row r="10670" spans="1:5">
      <c r="A10670">
        <v>1066.8499999999999</v>
      </c>
      <c r="B10670">
        <f t="shared" si="498"/>
        <v>32005499999999.996</v>
      </c>
      <c r="C10670">
        <f t="shared" si="499"/>
        <v>32.005499999999998</v>
      </c>
      <c r="D10670">
        <f t="shared" si="500"/>
        <v>9.37338894877443</v>
      </c>
      <c r="E10670">
        <v>4.8543000000000003E-7</v>
      </c>
    </row>
    <row r="10671" spans="1:5">
      <c r="A10671">
        <v>1066.95</v>
      </c>
      <c r="B10671">
        <f t="shared" si="498"/>
        <v>32008500000000</v>
      </c>
      <c r="C10671">
        <f t="shared" si="499"/>
        <v>32.008499999999998</v>
      </c>
      <c r="D10671">
        <f t="shared" si="500"/>
        <v>9.3725104269178505</v>
      </c>
      <c r="E10671">
        <v>6.2824000000000002E-7</v>
      </c>
    </row>
    <row r="10672" spans="1:5">
      <c r="A10672">
        <v>1067.05</v>
      </c>
      <c r="B10672">
        <f t="shared" si="498"/>
        <v>32011500000000</v>
      </c>
      <c r="C10672">
        <f t="shared" si="499"/>
        <v>32.011499999999998</v>
      </c>
      <c r="D10672">
        <f t="shared" si="500"/>
        <v>9.3716320697249422</v>
      </c>
      <c r="E10672">
        <v>1.7902E-7</v>
      </c>
    </row>
    <row r="10673" spans="1:5">
      <c r="A10673">
        <v>1067.1500000000001</v>
      </c>
      <c r="B10673">
        <f t="shared" si="498"/>
        <v>32014500000000.004</v>
      </c>
      <c r="C10673">
        <f t="shared" si="499"/>
        <v>32.014500000000005</v>
      </c>
      <c r="D10673">
        <f t="shared" si="500"/>
        <v>9.370753877149415</v>
      </c>
      <c r="E10673">
        <v>1.8535E-7</v>
      </c>
    </row>
    <row r="10674" spans="1:5">
      <c r="A10674">
        <v>1067.25</v>
      </c>
      <c r="B10674">
        <f t="shared" si="498"/>
        <v>32017500000000</v>
      </c>
      <c r="C10674">
        <f t="shared" si="499"/>
        <v>32.017499999999998</v>
      </c>
      <c r="D10674">
        <f t="shared" si="500"/>
        <v>9.3698758491449983</v>
      </c>
      <c r="E10674">
        <v>2.7328000000000002E-7</v>
      </c>
    </row>
    <row r="10675" spans="1:5">
      <c r="A10675">
        <v>1067.3499999999999</v>
      </c>
      <c r="B10675">
        <f t="shared" si="498"/>
        <v>32020499999999.996</v>
      </c>
      <c r="C10675">
        <f t="shared" si="499"/>
        <v>32.020499999999998</v>
      </c>
      <c r="D10675">
        <f t="shared" si="500"/>
        <v>9.368997985665434</v>
      </c>
      <c r="E10675">
        <v>4.8381999999999995E-7</v>
      </c>
    </row>
    <row r="10676" spans="1:5">
      <c r="A10676">
        <v>1067.45</v>
      </c>
      <c r="B10676">
        <f t="shared" si="498"/>
        <v>32023500000000</v>
      </c>
      <c r="C10676">
        <f t="shared" si="499"/>
        <v>32.023499999999999</v>
      </c>
      <c r="D10676">
        <f t="shared" si="500"/>
        <v>9.3681202866644799</v>
      </c>
      <c r="E10676">
        <v>3.115E-7</v>
      </c>
    </row>
    <row r="10677" spans="1:5">
      <c r="A10677">
        <v>1067.55</v>
      </c>
      <c r="B10677">
        <f t="shared" si="498"/>
        <v>32026500000000</v>
      </c>
      <c r="C10677">
        <f t="shared" si="499"/>
        <v>32.026499999999999</v>
      </c>
      <c r="D10677">
        <f t="shared" si="500"/>
        <v>9.3672427520959207</v>
      </c>
      <c r="E10677">
        <v>8.2903999999999996E-7</v>
      </c>
    </row>
    <row r="10678" spans="1:5">
      <c r="A10678">
        <v>1067.6500000000001</v>
      </c>
      <c r="B10678">
        <f t="shared" si="498"/>
        <v>32029500000000.004</v>
      </c>
      <c r="C10678">
        <f t="shared" si="499"/>
        <v>32.029500000000006</v>
      </c>
      <c r="D10678">
        <f t="shared" si="500"/>
        <v>9.3663653819135479</v>
      </c>
      <c r="E10678">
        <v>5.4698999999999995E-7</v>
      </c>
    </row>
    <row r="10679" spans="1:5">
      <c r="A10679">
        <v>1067.75</v>
      </c>
      <c r="B10679">
        <f t="shared" si="498"/>
        <v>32032500000000</v>
      </c>
      <c r="C10679">
        <f t="shared" si="499"/>
        <v>32.032499999999999</v>
      </c>
      <c r="D10679">
        <f t="shared" si="500"/>
        <v>9.3654881760711781</v>
      </c>
      <c r="E10679">
        <v>4.1288999999999999E-7</v>
      </c>
    </row>
    <row r="10680" spans="1:5">
      <c r="A10680">
        <v>1067.8499999999999</v>
      </c>
      <c r="B10680">
        <f t="shared" si="498"/>
        <v>32035499999999.996</v>
      </c>
      <c r="C10680">
        <f t="shared" si="499"/>
        <v>32.035499999999999</v>
      </c>
      <c r="D10680">
        <f t="shared" si="500"/>
        <v>9.3646111345226402</v>
      </c>
      <c r="E10680">
        <v>1.8727999999999999E-7</v>
      </c>
    </row>
    <row r="10681" spans="1:5">
      <c r="A10681">
        <v>1067.95</v>
      </c>
      <c r="B10681">
        <f t="shared" si="498"/>
        <v>32038500000000</v>
      </c>
      <c r="C10681">
        <f t="shared" si="499"/>
        <v>32.038499999999999</v>
      </c>
      <c r="D10681">
        <f t="shared" si="500"/>
        <v>9.3637342572217808</v>
      </c>
      <c r="E10681">
        <v>1.4539000000000001E-7</v>
      </c>
    </row>
    <row r="10682" spans="1:5">
      <c r="A10682">
        <v>1068.05</v>
      </c>
      <c r="B10682">
        <f t="shared" si="498"/>
        <v>32041500000000</v>
      </c>
      <c r="C10682">
        <f t="shared" si="499"/>
        <v>32.041499999999999</v>
      </c>
      <c r="D10682">
        <f t="shared" si="500"/>
        <v>9.3628575441224662</v>
      </c>
      <c r="E10682">
        <v>4.2165999999999998E-7</v>
      </c>
    </row>
    <row r="10683" spans="1:5">
      <c r="A10683">
        <v>1068.1500000000001</v>
      </c>
      <c r="B10683">
        <f t="shared" si="498"/>
        <v>32044500000000.004</v>
      </c>
      <c r="C10683">
        <f t="shared" si="499"/>
        <v>32.044500000000006</v>
      </c>
      <c r="D10683">
        <f t="shared" si="500"/>
        <v>9.3619809951785786</v>
      </c>
      <c r="E10683">
        <v>2.9738999999999999E-7</v>
      </c>
    </row>
    <row r="10684" spans="1:5">
      <c r="A10684">
        <v>1068.25</v>
      </c>
      <c r="B10684">
        <f t="shared" si="498"/>
        <v>32047500000000</v>
      </c>
      <c r="C10684">
        <f t="shared" si="499"/>
        <v>32.047499999999999</v>
      </c>
      <c r="D10684">
        <f t="shared" si="500"/>
        <v>9.3611046103440199</v>
      </c>
      <c r="E10684">
        <v>4.0069000000000002E-7</v>
      </c>
    </row>
    <row r="10685" spans="1:5">
      <c r="A10685">
        <v>1068.3499999999999</v>
      </c>
      <c r="B10685">
        <f t="shared" si="498"/>
        <v>32050499999999.996</v>
      </c>
      <c r="C10685">
        <f t="shared" si="499"/>
        <v>32.050499999999992</v>
      </c>
      <c r="D10685">
        <f t="shared" si="500"/>
        <v>9.3602283895727059</v>
      </c>
      <c r="E10685">
        <v>2.6677E-7</v>
      </c>
    </row>
    <row r="10686" spans="1:5">
      <c r="A10686">
        <v>1068.45</v>
      </c>
      <c r="B10686">
        <f t="shared" si="498"/>
        <v>32053500000000</v>
      </c>
      <c r="C10686">
        <f t="shared" si="499"/>
        <v>32.0535</v>
      </c>
      <c r="D10686">
        <f t="shared" si="500"/>
        <v>9.3593523328185686</v>
      </c>
      <c r="E10686">
        <v>1.5445999999999999E-7</v>
      </c>
    </row>
    <row r="10687" spans="1:5">
      <c r="A10687">
        <v>1068.55</v>
      </c>
      <c r="B10687">
        <f t="shared" si="498"/>
        <v>32056500000000</v>
      </c>
      <c r="C10687">
        <f t="shared" si="499"/>
        <v>32.0565</v>
      </c>
      <c r="D10687">
        <f t="shared" si="500"/>
        <v>9.3584764400355613</v>
      </c>
      <c r="E10687">
        <v>4.6913000000000002E-7</v>
      </c>
    </row>
    <row r="10688" spans="1:5">
      <c r="A10688">
        <v>1068.6500000000001</v>
      </c>
      <c r="B10688">
        <f t="shared" si="498"/>
        <v>32059500000000.004</v>
      </c>
      <c r="C10688">
        <f t="shared" si="499"/>
        <v>32.0595</v>
      </c>
      <c r="D10688">
        <f t="shared" si="500"/>
        <v>9.3576007111776534</v>
      </c>
      <c r="E10688">
        <v>2.9545999999999997E-7</v>
      </c>
    </row>
    <row r="10689" spans="1:5">
      <c r="A10689">
        <v>1068.75</v>
      </c>
      <c r="B10689">
        <f t="shared" si="498"/>
        <v>32062500000000</v>
      </c>
      <c r="C10689">
        <f t="shared" si="499"/>
        <v>32.0625</v>
      </c>
      <c r="D10689">
        <f t="shared" si="500"/>
        <v>9.3567251461988299</v>
      </c>
      <c r="E10689">
        <v>4.4927E-7</v>
      </c>
    </row>
    <row r="10690" spans="1:5">
      <c r="A10690">
        <v>1068.8499999999999</v>
      </c>
      <c r="B10690">
        <f t="shared" si="498"/>
        <v>32065499999999.996</v>
      </c>
      <c r="C10690">
        <f t="shared" si="499"/>
        <v>32.065499999999993</v>
      </c>
      <c r="D10690">
        <f t="shared" si="500"/>
        <v>9.3558497450530957</v>
      </c>
      <c r="E10690">
        <v>4.179E-7</v>
      </c>
    </row>
    <row r="10691" spans="1:5">
      <c r="A10691">
        <v>1068.95</v>
      </c>
      <c r="B10691">
        <f t="shared" ref="B10691:B10754" si="501">(3*10^10)*A10691</f>
        <v>32068500000000</v>
      </c>
      <c r="C10691">
        <f t="shared" ref="C10691:C10754" si="502">B10691*10^-12</f>
        <v>32.0685</v>
      </c>
      <c r="D10691">
        <f t="shared" ref="D10691:D10754" si="503">(3*10^8)/(B10691*10^-6)</f>
        <v>9.3549745076944664</v>
      </c>
      <c r="E10691">
        <v>5.5217E-7</v>
      </c>
    </row>
    <row r="10692" spans="1:5">
      <c r="A10692">
        <v>1069.05</v>
      </c>
      <c r="B10692">
        <f t="shared" si="501"/>
        <v>32071500000000</v>
      </c>
      <c r="C10692">
        <f t="shared" si="502"/>
        <v>32.0715</v>
      </c>
      <c r="D10692">
        <f t="shared" si="503"/>
        <v>9.3540994340769839</v>
      </c>
      <c r="E10692">
        <v>6.3847000000000003E-7</v>
      </c>
    </row>
    <row r="10693" spans="1:5">
      <c r="A10693">
        <v>1069.1500000000001</v>
      </c>
      <c r="B10693">
        <f t="shared" si="501"/>
        <v>32074500000000.004</v>
      </c>
      <c r="C10693">
        <f t="shared" si="502"/>
        <v>32.0745</v>
      </c>
      <c r="D10693">
        <f t="shared" si="503"/>
        <v>9.353224524154701</v>
      </c>
      <c r="E10693">
        <v>3.9509000000000003E-7</v>
      </c>
    </row>
    <row r="10694" spans="1:5">
      <c r="A10694">
        <v>1069.25</v>
      </c>
      <c r="B10694">
        <f t="shared" si="501"/>
        <v>32077500000000</v>
      </c>
      <c r="C10694">
        <f t="shared" si="502"/>
        <v>32.077500000000001</v>
      </c>
      <c r="D10694">
        <f t="shared" si="503"/>
        <v>9.3523497778816935</v>
      </c>
      <c r="E10694">
        <v>2.2301999999999999E-7</v>
      </c>
    </row>
    <row r="10695" spans="1:5">
      <c r="A10695">
        <v>1069.3499999999999</v>
      </c>
      <c r="B10695">
        <f t="shared" si="501"/>
        <v>32080499999999.996</v>
      </c>
      <c r="C10695">
        <f t="shared" si="502"/>
        <v>32.080499999999994</v>
      </c>
      <c r="D10695">
        <f t="shared" si="503"/>
        <v>9.3514751952120463</v>
      </c>
      <c r="E10695">
        <v>2.8598000000000002E-7</v>
      </c>
    </row>
    <row r="10696" spans="1:5">
      <c r="A10696">
        <v>1069.45</v>
      </c>
      <c r="B10696">
        <f t="shared" si="501"/>
        <v>32083500000000</v>
      </c>
      <c r="C10696">
        <f t="shared" si="502"/>
        <v>32.083500000000001</v>
      </c>
      <c r="D10696">
        <f t="shared" si="503"/>
        <v>9.3506007760998653</v>
      </c>
      <c r="E10696">
        <v>9.1358000000000003E-8</v>
      </c>
    </row>
    <row r="10697" spans="1:5">
      <c r="A10697">
        <v>1069.55</v>
      </c>
      <c r="B10697">
        <f t="shared" si="501"/>
        <v>32086500000000</v>
      </c>
      <c r="C10697">
        <f t="shared" si="502"/>
        <v>32.086500000000001</v>
      </c>
      <c r="D10697">
        <f t="shared" si="503"/>
        <v>9.3497265204992761</v>
      </c>
      <c r="E10697">
        <v>1.7102999999999999E-7</v>
      </c>
    </row>
    <row r="10698" spans="1:5">
      <c r="A10698">
        <v>1069.6500000000001</v>
      </c>
      <c r="B10698">
        <f t="shared" si="501"/>
        <v>32089500000000.004</v>
      </c>
      <c r="C10698">
        <f t="shared" si="502"/>
        <v>32.089500000000001</v>
      </c>
      <c r="D10698">
        <f t="shared" si="503"/>
        <v>9.3488524283644168</v>
      </c>
      <c r="E10698">
        <v>1.2772999999999999E-7</v>
      </c>
    </row>
    <row r="10699" spans="1:5">
      <c r="A10699">
        <v>1069.75</v>
      </c>
      <c r="B10699">
        <f t="shared" si="501"/>
        <v>32092500000000</v>
      </c>
      <c r="C10699">
        <f t="shared" si="502"/>
        <v>32.092500000000001</v>
      </c>
      <c r="D10699">
        <f t="shared" si="503"/>
        <v>9.3479784996494502</v>
      </c>
      <c r="E10699">
        <v>2.0914999999999999E-7</v>
      </c>
    </row>
    <row r="10700" spans="1:5">
      <c r="A10700">
        <v>1069.8499999999999</v>
      </c>
      <c r="B10700">
        <f t="shared" si="501"/>
        <v>32095499999999.996</v>
      </c>
      <c r="C10700">
        <f t="shared" si="502"/>
        <v>32.095499999999994</v>
      </c>
      <c r="D10700">
        <f t="shared" si="503"/>
        <v>9.3471047343085498</v>
      </c>
      <c r="E10700">
        <v>1.9994E-7</v>
      </c>
    </row>
    <row r="10701" spans="1:5">
      <c r="A10701">
        <v>1069.95</v>
      </c>
      <c r="B10701">
        <f t="shared" si="501"/>
        <v>32098500000000</v>
      </c>
      <c r="C10701">
        <f t="shared" si="502"/>
        <v>32.098500000000001</v>
      </c>
      <c r="D10701">
        <f t="shared" si="503"/>
        <v>9.3462311322959017</v>
      </c>
      <c r="E10701">
        <v>2.2783E-7</v>
      </c>
    </row>
    <row r="10702" spans="1:5">
      <c r="A10702">
        <v>1070.05</v>
      </c>
      <c r="B10702">
        <f t="shared" si="501"/>
        <v>32101500000000</v>
      </c>
      <c r="C10702">
        <f t="shared" si="502"/>
        <v>32.101500000000001</v>
      </c>
      <c r="D10702">
        <f t="shared" si="503"/>
        <v>9.3453576935657221</v>
      </c>
      <c r="E10702">
        <v>1.7686999999999999E-7</v>
      </c>
    </row>
    <row r="10703" spans="1:5">
      <c r="A10703">
        <v>1070.1500000000001</v>
      </c>
      <c r="B10703">
        <f t="shared" si="501"/>
        <v>32104500000000.004</v>
      </c>
      <c r="C10703">
        <f t="shared" si="502"/>
        <v>32.104500000000002</v>
      </c>
      <c r="D10703">
        <f t="shared" si="503"/>
        <v>9.3444844180722324</v>
      </c>
      <c r="E10703">
        <v>2.1908E-7</v>
      </c>
    </row>
    <row r="10704" spans="1:5">
      <c r="A10704">
        <v>1070.25</v>
      </c>
      <c r="B10704">
        <f t="shared" si="501"/>
        <v>32107500000000</v>
      </c>
      <c r="C10704">
        <f t="shared" si="502"/>
        <v>32.107500000000002</v>
      </c>
      <c r="D10704">
        <f t="shared" si="503"/>
        <v>9.3436113057696808</v>
      </c>
      <c r="E10704">
        <v>1.4131000000000001E-7</v>
      </c>
    </row>
    <row r="10705" spans="1:5">
      <c r="A10705">
        <v>1070.3499999999999</v>
      </c>
      <c r="B10705">
        <f t="shared" si="501"/>
        <v>32110499999999.996</v>
      </c>
      <c r="C10705">
        <f t="shared" si="502"/>
        <v>32.110499999999995</v>
      </c>
      <c r="D10705">
        <f t="shared" si="503"/>
        <v>9.3427383566123243</v>
      </c>
      <c r="E10705">
        <v>2.1743999999999999E-7</v>
      </c>
    </row>
    <row r="10706" spans="1:5">
      <c r="A10706">
        <v>1070.45</v>
      </c>
      <c r="B10706">
        <f t="shared" si="501"/>
        <v>32113500000000</v>
      </c>
      <c r="C10706">
        <f t="shared" si="502"/>
        <v>32.113500000000002</v>
      </c>
      <c r="D10706">
        <f t="shared" si="503"/>
        <v>9.3418655705544396</v>
      </c>
      <c r="E10706">
        <v>7.4975E-7</v>
      </c>
    </row>
    <row r="10707" spans="1:5">
      <c r="A10707">
        <v>1070.55</v>
      </c>
      <c r="B10707">
        <f t="shared" si="501"/>
        <v>32116500000000</v>
      </c>
      <c r="C10707">
        <f t="shared" si="502"/>
        <v>32.116500000000002</v>
      </c>
      <c r="D10707">
        <f t="shared" si="503"/>
        <v>9.3409929475503244</v>
      </c>
      <c r="E10707">
        <v>3.9787E-7</v>
      </c>
    </row>
    <row r="10708" spans="1:5">
      <c r="A10708">
        <v>1070.6500000000001</v>
      </c>
      <c r="B10708">
        <f t="shared" si="501"/>
        <v>32119500000000.004</v>
      </c>
      <c r="C10708">
        <f t="shared" si="502"/>
        <v>32.119500000000002</v>
      </c>
      <c r="D10708">
        <f t="shared" si="503"/>
        <v>9.3401204875542891</v>
      </c>
      <c r="E10708">
        <v>2.4830999999999998E-7</v>
      </c>
    </row>
    <row r="10709" spans="1:5">
      <c r="A10709">
        <v>1070.75</v>
      </c>
      <c r="B10709">
        <f t="shared" si="501"/>
        <v>32122500000000</v>
      </c>
      <c r="C10709">
        <f t="shared" si="502"/>
        <v>32.122500000000002</v>
      </c>
      <c r="D10709">
        <f t="shared" si="503"/>
        <v>9.3392481905206637</v>
      </c>
      <c r="E10709">
        <v>1.5517999999999999E-7</v>
      </c>
    </row>
    <row r="10710" spans="1:5">
      <c r="A10710">
        <v>1070.8499999999999</v>
      </c>
      <c r="B10710">
        <f t="shared" si="501"/>
        <v>32125499999999.996</v>
      </c>
      <c r="C10710">
        <f t="shared" si="502"/>
        <v>32.125499999999995</v>
      </c>
      <c r="D10710">
        <f t="shared" si="503"/>
        <v>9.3383760564037921</v>
      </c>
      <c r="E10710">
        <v>2.3038E-7</v>
      </c>
    </row>
    <row r="10711" spans="1:5">
      <c r="A10711">
        <v>1070.95</v>
      </c>
      <c r="B10711">
        <f t="shared" si="501"/>
        <v>32128500000000</v>
      </c>
      <c r="C10711">
        <f t="shared" si="502"/>
        <v>32.128500000000003</v>
      </c>
      <c r="D10711">
        <f t="shared" si="503"/>
        <v>9.337504085158038</v>
      </c>
      <c r="E10711">
        <v>9.3241999999999995E-8</v>
      </c>
    </row>
    <row r="10712" spans="1:5">
      <c r="A10712">
        <v>1071.05</v>
      </c>
      <c r="B10712">
        <f t="shared" si="501"/>
        <v>32131500000000</v>
      </c>
      <c r="C10712">
        <f t="shared" si="502"/>
        <v>32.131500000000003</v>
      </c>
      <c r="D10712">
        <f t="shared" si="503"/>
        <v>9.336632276737781</v>
      </c>
      <c r="E10712">
        <v>1.6981000000000001E-7</v>
      </c>
    </row>
    <row r="10713" spans="1:5">
      <c r="A10713">
        <v>1071.1500000000001</v>
      </c>
      <c r="B10713">
        <f t="shared" si="501"/>
        <v>32134500000000.004</v>
      </c>
      <c r="C10713">
        <f t="shared" si="502"/>
        <v>32.134500000000003</v>
      </c>
      <c r="D10713">
        <f t="shared" si="503"/>
        <v>9.3357606310974184</v>
      </c>
      <c r="E10713">
        <v>1.3902999999999999E-7</v>
      </c>
    </row>
    <row r="10714" spans="1:5">
      <c r="A10714">
        <v>1071.25</v>
      </c>
      <c r="B10714">
        <f t="shared" si="501"/>
        <v>32137500000000</v>
      </c>
      <c r="C10714">
        <f t="shared" si="502"/>
        <v>32.137500000000003</v>
      </c>
      <c r="D10714">
        <f t="shared" si="503"/>
        <v>9.3348891481913654</v>
      </c>
      <c r="E10714">
        <v>9.3412000000000003E-8</v>
      </c>
    </row>
    <row r="10715" spans="1:5">
      <c r="A10715">
        <v>1071.3499999999999</v>
      </c>
      <c r="B10715">
        <f t="shared" si="501"/>
        <v>32140499999999.996</v>
      </c>
      <c r="C10715">
        <f t="shared" si="502"/>
        <v>32.140499999999996</v>
      </c>
      <c r="D10715">
        <f t="shared" si="503"/>
        <v>9.3340178279740531</v>
      </c>
      <c r="E10715">
        <v>1.3498999999999999E-7</v>
      </c>
    </row>
    <row r="10716" spans="1:5">
      <c r="A10716">
        <v>1071.45</v>
      </c>
      <c r="B10716">
        <f t="shared" si="501"/>
        <v>32143500000000</v>
      </c>
      <c r="C10716">
        <f t="shared" si="502"/>
        <v>32.143499999999996</v>
      </c>
      <c r="D10716">
        <f t="shared" si="503"/>
        <v>9.3331466703999251</v>
      </c>
      <c r="E10716">
        <v>2.1388999999999999E-7</v>
      </c>
    </row>
    <row r="10717" spans="1:5">
      <c r="A10717">
        <v>1071.55</v>
      </c>
      <c r="B10717">
        <f t="shared" si="501"/>
        <v>32146500000000</v>
      </c>
      <c r="C10717">
        <f t="shared" si="502"/>
        <v>32.146499999999996</v>
      </c>
      <c r="D10717">
        <f t="shared" si="503"/>
        <v>9.3322756754234515</v>
      </c>
      <c r="E10717">
        <v>1.73E-7</v>
      </c>
    </row>
    <row r="10718" spans="1:5">
      <c r="A10718">
        <v>1071.6500000000001</v>
      </c>
      <c r="B10718">
        <f t="shared" si="501"/>
        <v>32149500000000.004</v>
      </c>
      <c r="C10718">
        <f t="shared" si="502"/>
        <v>32.149500000000003</v>
      </c>
      <c r="D10718">
        <f t="shared" si="503"/>
        <v>9.3314048429991132</v>
      </c>
      <c r="E10718">
        <v>1.5309999999999999E-7</v>
      </c>
    </row>
    <row r="10719" spans="1:5">
      <c r="A10719">
        <v>1071.75</v>
      </c>
      <c r="B10719">
        <f t="shared" si="501"/>
        <v>32152500000000</v>
      </c>
      <c r="C10719">
        <f t="shared" si="502"/>
        <v>32.152499999999996</v>
      </c>
      <c r="D10719">
        <f t="shared" si="503"/>
        <v>9.3305341730814089</v>
      </c>
      <c r="E10719">
        <v>1.8514999999999999E-7</v>
      </c>
    </row>
    <row r="10720" spans="1:5">
      <c r="A10720">
        <v>1071.8499999999999</v>
      </c>
      <c r="B10720">
        <f t="shared" si="501"/>
        <v>32155499999999.996</v>
      </c>
      <c r="C10720">
        <f t="shared" si="502"/>
        <v>32.155499999999996</v>
      </c>
      <c r="D10720">
        <f t="shared" si="503"/>
        <v>9.3296636656248548</v>
      </c>
      <c r="E10720">
        <v>6.5464999999999995E-7</v>
      </c>
    </row>
    <row r="10721" spans="1:5">
      <c r="A10721">
        <v>1071.95</v>
      </c>
      <c r="B10721">
        <f t="shared" si="501"/>
        <v>32158500000000</v>
      </c>
      <c r="C10721">
        <f t="shared" si="502"/>
        <v>32.158499999999997</v>
      </c>
      <c r="D10721">
        <f t="shared" si="503"/>
        <v>9.3287933205839817</v>
      </c>
      <c r="E10721">
        <v>5.3038999999999997E-7</v>
      </c>
    </row>
    <row r="10722" spans="1:5">
      <c r="A10722">
        <v>1072.05</v>
      </c>
      <c r="B10722">
        <f t="shared" si="501"/>
        <v>32161500000000</v>
      </c>
      <c r="C10722">
        <f t="shared" si="502"/>
        <v>32.161499999999997</v>
      </c>
      <c r="D10722">
        <f t="shared" si="503"/>
        <v>9.3279231379133432</v>
      </c>
      <c r="E10722">
        <v>1.2200999999999999E-7</v>
      </c>
    </row>
    <row r="10723" spans="1:5">
      <c r="A10723">
        <v>1072.1500000000001</v>
      </c>
      <c r="B10723">
        <f t="shared" si="501"/>
        <v>32164500000000.004</v>
      </c>
      <c r="C10723">
        <f t="shared" si="502"/>
        <v>32.164500000000004</v>
      </c>
      <c r="D10723">
        <f t="shared" si="503"/>
        <v>9.3270531175675035</v>
      </c>
      <c r="E10723">
        <v>1.2319000000000001E-7</v>
      </c>
    </row>
    <row r="10724" spans="1:5">
      <c r="A10724">
        <v>1072.25</v>
      </c>
      <c r="B10724">
        <f t="shared" si="501"/>
        <v>32167500000000</v>
      </c>
      <c r="C10724">
        <f t="shared" si="502"/>
        <v>32.167499999999997</v>
      </c>
      <c r="D10724">
        <f t="shared" si="503"/>
        <v>9.3261832595010485</v>
      </c>
      <c r="E10724">
        <v>1.2179000000000001E-7</v>
      </c>
    </row>
    <row r="10725" spans="1:5">
      <c r="A10725">
        <v>1072.3499999999999</v>
      </c>
      <c r="B10725">
        <f t="shared" si="501"/>
        <v>32170499999999.996</v>
      </c>
      <c r="C10725">
        <f t="shared" si="502"/>
        <v>32.170499999999997</v>
      </c>
      <c r="D10725">
        <f t="shared" si="503"/>
        <v>9.3253135636685798</v>
      </c>
      <c r="E10725">
        <v>1.5262E-7</v>
      </c>
    </row>
    <row r="10726" spans="1:5">
      <c r="A10726">
        <v>1072.45</v>
      </c>
      <c r="B10726">
        <f t="shared" si="501"/>
        <v>32173500000000</v>
      </c>
      <c r="C10726">
        <f t="shared" si="502"/>
        <v>32.173499999999997</v>
      </c>
      <c r="D10726">
        <f t="shared" si="503"/>
        <v>9.3244440300247096</v>
      </c>
      <c r="E10726">
        <v>1.2702999999999999E-7</v>
      </c>
    </row>
    <row r="10727" spans="1:5">
      <c r="A10727">
        <v>1072.55</v>
      </c>
      <c r="B10727">
        <f t="shared" si="501"/>
        <v>32176500000000</v>
      </c>
      <c r="C10727">
        <f t="shared" si="502"/>
        <v>32.176499999999997</v>
      </c>
      <c r="D10727">
        <f t="shared" si="503"/>
        <v>9.3235746585240786</v>
      </c>
      <c r="E10727">
        <v>1.3509E-7</v>
      </c>
    </row>
    <row r="10728" spans="1:5">
      <c r="A10728">
        <v>1072.6500000000001</v>
      </c>
      <c r="B10728">
        <f t="shared" si="501"/>
        <v>32179500000000.004</v>
      </c>
      <c r="C10728">
        <f t="shared" si="502"/>
        <v>32.179500000000004</v>
      </c>
      <c r="D10728">
        <f t="shared" si="503"/>
        <v>9.3227054491213348</v>
      </c>
      <c r="E10728">
        <v>1.3009E-7</v>
      </c>
    </row>
    <row r="10729" spans="1:5">
      <c r="A10729">
        <v>1072.75</v>
      </c>
      <c r="B10729">
        <f t="shared" si="501"/>
        <v>32182500000000</v>
      </c>
      <c r="C10729">
        <f t="shared" si="502"/>
        <v>32.182499999999997</v>
      </c>
      <c r="D10729">
        <f t="shared" si="503"/>
        <v>9.321836401771149</v>
      </c>
      <c r="E10729">
        <v>1.1001E-7</v>
      </c>
    </row>
    <row r="10730" spans="1:5">
      <c r="A10730">
        <v>1072.8499999999999</v>
      </c>
      <c r="B10730">
        <f t="shared" si="501"/>
        <v>32185499999999.996</v>
      </c>
      <c r="C10730">
        <f t="shared" si="502"/>
        <v>32.185499999999998</v>
      </c>
      <c r="D10730">
        <f t="shared" si="503"/>
        <v>9.3209675164282064</v>
      </c>
      <c r="E10730">
        <v>8.5477000000000005E-8</v>
      </c>
    </row>
    <row r="10731" spans="1:5">
      <c r="A10731">
        <v>1072.95</v>
      </c>
      <c r="B10731">
        <f t="shared" si="501"/>
        <v>32188500000000</v>
      </c>
      <c r="C10731">
        <f t="shared" si="502"/>
        <v>32.188499999999998</v>
      </c>
      <c r="D10731">
        <f t="shared" si="503"/>
        <v>9.3200987930472063</v>
      </c>
      <c r="E10731">
        <v>1.0592E-7</v>
      </c>
    </row>
    <row r="10732" spans="1:5">
      <c r="A10732">
        <v>1073.05</v>
      </c>
      <c r="B10732">
        <f t="shared" si="501"/>
        <v>32191500000000</v>
      </c>
      <c r="C10732">
        <f t="shared" si="502"/>
        <v>32.191499999999998</v>
      </c>
      <c r="D10732">
        <f t="shared" si="503"/>
        <v>9.3192302315828712</v>
      </c>
      <c r="E10732">
        <v>1.6425999999999999E-7</v>
      </c>
    </row>
    <row r="10733" spans="1:5">
      <c r="A10733">
        <v>1073.1500000000001</v>
      </c>
      <c r="B10733">
        <f t="shared" si="501"/>
        <v>32194500000000.004</v>
      </c>
      <c r="C10733">
        <f t="shared" si="502"/>
        <v>32.194500000000005</v>
      </c>
      <c r="D10733">
        <f t="shared" si="503"/>
        <v>9.318361831989936</v>
      </c>
      <c r="E10733">
        <v>2.2671E-7</v>
      </c>
    </row>
    <row r="10734" spans="1:5">
      <c r="A10734">
        <v>1073.25</v>
      </c>
      <c r="B10734">
        <f t="shared" si="501"/>
        <v>32197500000000</v>
      </c>
      <c r="C10734">
        <f t="shared" si="502"/>
        <v>32.197499999999998</v>
      </c>
      <c r="D10734">
        <f t="shared" si="503"/>
        <v>9.3174935942231532</v>
      </c>
      <c r="E10734">
        <v>7.2369999999999995E-7</v>
      </c>
    </row>
    <row r="10735" spans="1:5">
      <c r="A10735">
        <v>1073.3499999999999</v>
      </c>
      <c r="B10735">
        <f t="shared" si="501"/>
        <v>32200499999999.996</v>
      </c>
      <c r="C10735">
        <f t="shared" si="502"/>
        <v>32.200499999999998</v>
      </c>
      <c r="D10735">
        <f t="shared" si="503"/>
        <v>9.316625518237295</v>
      </c>
      <c r="E10735">
        <v>5.1481999999999995E-7</v>
      </c>
    </row>
    <row r="10736" spans="1:5">
      <c r="A10736">
        <v>1073.45</v>
      </c>
      <c r="B10736">
        <f t="shared" si="501"/>
        <v>32203500000000</v>
      </c>
      <c r="C10736">
        <f t="shared" si="502"/>
        <v>32.203499999999998</v>
      </c>
      <c r="D10736">
        <f t="shared" si="503"/>
        <v>9.3157576039871444</v>
      </c>
      <c r="E10736">
        <v>1.5694E-7</v>
      </c>
    </row>
    <row r="10737" spans="1:5">
      <c r="A10737">
        <v>1073.55</v>
      </c>
      <c r="B10737">
        <f t="shared" si="501"/>
        <v>32206500000000</v>
      </c>
      <c r="C10737">
        <f t="shared" si="502"/>
        <v>32.206499999999998</v>
      </c>
      <c r="D10737">
        <f t="shared" si="503"/>
        <v>9.3148898514275071</v>
      </c>
      <c r="E10737">
        <v>9.6183999999999996E-8</v>
      </c>
    </row>
    <row r="10738" spans="1:5">
      <c r="A10738">
        <v>1073.6500000000001</v>
      </c>
      <c r="B10738">
        <f t="shared" si="501"/>
        <v>32209500000000.004</v>
      </c>
      <c r="C10738">
        <f t="shared" si="502"/>
        <v>32.209500000000006</v>
      </c>
      <c r="D10738">
        <f t="shared" si="503"/>
        <v>9.3140222605132017</v>
      </c>
      <c r="E10738">
        <v>1.1885999999999999E-7</v>
      </c>
    </row>
    <row r="10739" spans="1:5">
      <c r="A10739">
        <v>1073.75</v>
      </c>
      <c r="B10739">
        <f t="shared" si="501"/>
        <v>32212500000000</v>
      </c>
      <c r="C10739">
        <f t="shared" si="502"/>
        <v>32.212499999999999</v>
      </c>
      <c r="D10739">
        <f t="shared" si="503"/>
        <v>9.3131548311990695</v>
      </c>
      <c r="E10739">
        <v>1.5456999999999999E-7</v>
      </c>
    </row>
    <row r="10740" spans="1:5">
      <c r="A10740">
        <v>1073.8499999999999</v>
      </c>
      <c r="B10740">
        <f t="shared" si="501"/>
        <v>32215499999999.996</v>
      </c>
      <c r="C10740">
        <f t="shared" si="502"/>
        <v>32.215499999999999</v>
      </c>
      <c r="D10740">
        <f t="shared" si="503"/>
        <v>9.3122875634399609</v>
      </c>
      <c r="E10740">
        <v>8.8649000000000002E-8</v>
      </c>
    </row>
    <row r="10741" spans="1:5">
      <c r="A10741">
        <v>1073.95</v>
      </c>
      <c r="B10741">
        <f t="shared" si="501"/>
        <v>32218500000000</v>
      </c>
      <c r="C10741">
        <f t="shared" si="502"/>
        <v>32.218499999999999</v>
      </c>
      <c r="D10741">
        <f t="shared" si="503"/>
        <v>9.311420457190744</v>
      </c>
      <c r="E10741">
        <v>1.3414999999999999E-7</v>
      </c>
    </row>
    <row r="10742" spans="1:5">
      <c r="A10742">
        <v>1074.05</v>
      </c>
      <c r="B10742">
        <f t="shared" si="501"/>
        <v>32221500000000</v>
      </c>
      <c r="C10742">
        <f t="shared" si="502"/>
        <v>32.221499999999999</v>
      </c>
      <c r="D10742">
        <f t="shared" si="503"/>
        <v>9.3105535124063117</v>
      </c>
      <c r="E10742">
        <v>9.3146999999999994E-8</v>
      </c>
    </row>
    <row r="10743" spans="1:5">
      <c r="A10743">
        <v>1074.1500000000001</v>
      </c>
      <c r="B10743">
        <f t="shared" si="501"/>
        <v>32224500000000.004</v>
      </c>
      <c r="C10743">
        <f t="shared" si="502"/>
        <v>32.224500000000006</v>
      </c>
      <c r="D10743">
        <f t="shared" si="503"/>
        <v>9.3096867290415659</v>
      </c>
      <c r="E10743">
        <v>1.7232E-7</v>
      </c>
    </row>
    <row r="10744" spans="1:5">
      <c r="A10744">
        <v>1074.25</v>
      </c>
      <c r="B10744">
        <f t="shared" si="501"/>
        <v>32227500000000</v>
      </c>
      <c r="C10744">
        <f t="shared" si="502"/>
        <v>32.227499999999999</v>
      </c>
      <c r="D10744">
        <f t="shared" si="503"/>
        <v>9.3088201070514316</v>
      </c>
      <c r="E10744">
        <v>1.0946E-7</v>
      </c>
    </row>
    <row r="10745" spans="1:5">
      <c r="A10745">
        <v>1074.3499999999999</v>
      </c>
      <c r="B10745">
        <f t="shared" si="501"/>
        <v>32230499999999.996</v>
      </c>
      <c r="C10745">
        <f t="shared" si="502"/>
        <v>32.230499999999992</v>
      </c>
      <c r="D10745">
        <f t="shared" si="503"/>
        <v>9.3079536463908426</v>
      </c>
      <c r="E10745">
        <v>1.4499E-7</v>
      </c>
    </row>
    <row r="10746" spans="1:5">
      <c r="A10746">
        <v>1074.45</v>
      </c>
      <c r="B10746">
        <f t="shared" si="501"/>
        <v>32233500000000</v>
      </c>
      <c r="C10746">
        <f t="shared" si="502"/>
        <v>32.233499999999999</v>
      </c>
      <c r="D10746">
        <f t="shared" si="503"/>
        <v>9.3070873470147522</v>
      </c>
      <c r="E10746">
        <v>3.0479000000000002E-7</v>
      </c>
    </row>
    <row r="10747" spans="1:5">
      <c r="A10747">
        <v>1074.55</v>
      </c>
      <c r="B10747">
        <f t="shared" si="501"/>
        <v>32236500000000</v>
      </c>
      <c r="C10747">
        <f t="shared" si="502"/>
        <v>32.236499999999999</v>
      </c>
      <c r="D10747">
        <f t="shared" si="503"/>
        <v>9.3062212088781351</v>
      </c>
      <c r="E10747">
        <v>3.2091999999999999E-7</v>
      </c>
    </row>
    <row r="10748" spans="1:5">
      <c r="A10748">
        <v>1074.6500000000001</v>
      </c>
      <c r="B10748">
        <f t="shared" si="501"/>
        <v>32239500000000.004</v>
      </c>
      <c r="C10748">
        <f t="shared" si="502"/>
        <v>32.239500000000007</v>
      </c>
      <c r="D10748">
        <f t="shared" si="503"/>
        <v>9.3053552319359785</v>
      </c>
      <c r="E10748">
        <v>8.3791999999999998E-7</v>
      </c>
    </row>
    <row r="10749" spans="1:5">
      <c r="A10749">
        <v>1074.75</v>
      </c>
      <c r="B10749">
        <f t="shared" si="501"/>
        <v>32242500000000</v>
      </c>
      <c r="C10749">
        <f t="shared" si="502"/>
        <v>32.2425</v>
      </c>
      <c r="D10749">
        <f t="shared" si="503"/>
        <v>9.3044894161432889</v>
      </c>
      <c r="E10749">
        <v>3.1960999999999999E-7</v>
      </c>
    </row>
    <row r="10750" spans="1:5">
      <c r="A10750">
        <v>1074.8499999999999</v>
      </c>
      <c r="B10750">
        <f t="shared" si="501"/>
        <v>32245499999999.996</v>
      </c>
      <c r="C10750">
        <f t="shared" si="502"/>
        <v>32.245499999999993</v>
      </c>
      <c r="D10750">
        <f t="shared" si="503"/>
        <v>9.3036237614550874</v>
      </c>
      <c r="E10750">
        <v>2.3746000000000001E-7</v>
      </c>
    </row>
    <row r="10751" spans="1:5">
      <c r="A10751">
        <v>1074.95</v>
      </c>
      <c r="B10751">
        <f t="shared" si="501"/>
        <v>32248500000000</v>
      </c>
      <c r="C10751">
        <f t="shared" si="502"/>
        <v>32.2485</v>
      </c>
      <c r="D10751">
        <f t="shared" si="503"/>
        <v>9.3027582678264107</v>
      </c>
      <c r="E10751">
        <v>4.9291000000000004E-7</v>
      </c>
    </row>
    <row r="10752" spans="1:5">
      <c r="A10752">
        <v>1075.05</v>
      </c>
      <c r="B10752">
        <f t="shared" si="501"/>
        <v>32251500000000</v>
      </c>
      <c r="C10752">
        <f t="shared" si="502"/>
        <v>32.2515</v>
      </c>
      <c r="D10752">
        <f t="shared" si="503"/>
        <v>9.3018929352123152</v>
      </c>
      <c r="E10752">
        <v>3.2089000000000001E-7</v>
      </c>
    </row>
    <row r="10753" spans="1:5">
      <c r="A10753">
        <v>1075.1500000000001</v>
      </c>
      <c r="B10753">
        <f t="shared" si="501"/>
        <v>32254500000000.004</v>
      </c>
      <c r="C10753">
        <f t="shared" si="502"/>
        <v>32.2545</v>
      </c>
      <c r="D10753">
        <f t="shared" si="503"/>
        <v>9.3010277635678733</v>
      </c>
      <c r="E10753">
        <v>1.0574000000000001E-7</v>
      </c>
    </row>
    <row r="10754" spans="1:5">
      <c r="A10754">
        <v>1075.25</v>
      </c>
      <c r="B10754">
        <f t="shared" si="501"/>
        <v>32257500000000</v>
      </c>
      <c r="C10754">
        <f t="shared" si="502"/>
        <v>32.2575</v>
      </c>
      <c r="D10754">
        <f t="shared" si="503"/>
        <v>9.3001627528481752</v>
      </c>
      <c r="E10754">
        <v>1.6357E-7</v>
      </c>
    </row>
    <row r="10755" spans="1:5">
      <c r="A10755">
        <v>1075.3499999999999</v>
      </c>
      <c r="B10755">
        <f t="shared" ref="B10755:B10818" si="504">(3*10^10)*A10755</f>
        <v>32260499999999.996</v>
      </c>
      <c r="C10755">
        <f t="shared" ref="C10755:C10818" si="505">B10755*10^-12</f>
        <v>32.260499999999993</v>
      </c>
      <c r="D10755">
        <f t="shared" ref="D10755:D10818" si="506">(3*10^8)/(B10755*10^-6)</f>
        <v>9.2992979030083234</v>
      </c>
      <c r="E10755">
        <v>1.2151999999999999E-7</v>
      </c>
    </row>
    <row r="10756" spans="1:5">
      <c r="A10756">
        <v>1075.45</v>
      </c>
      <c r="B10756">
        <f t="shared" si="504"/>
        <v>32263500000000</v>
      </c>
      <c r="C10756">
        <f t="shared" si="505"/>
        <v>32.263500000000001</v>
      </c>
      <c r="D10756">
        <f t="shared" si="506"/>
        <v>9.29843321400344</v>
      </c>
      <c r="E10756">
        <v>8.0794000000000002E-8</v>
      </c>
    </row>
    <row r="10757" spans="1:5">
      <c r="A10757">
        <v>1075.55</v>
      </c>
      <c r="B10757">
        <f t="shared" si="504"/>
        <v>32266500000000</v>
      </c>
      <c r="C10757">
        <f t="shared" si="505"/>
        <v>32.266500000000001</v>
      </c>
      <c r="D10757">
        <f t="shared" si="506"/>
        <v>9.2975686857886668</v>
      </c>
      <c r="E10757">
        <v>1.3633999999999999E-7</v>
      </c>
    </row>
    <row r="10758" spans="1:5">
      <c r="A10758">
        <v>1075.6500000000001</v>
      </c>
      <c r="B10758">
        <f t="shared" si="504"/>
        <v>32269500000000.004</v>
      </c>
      <c r="C10758">
        <f t="shared" si="505"/>
        <v>32.269500000000001</v>
      </c>
      <c r="D10758">
        <f t="shared" si="506"/>
        <v>9.2967043183191542</v>
      </c>
      <c r="E10758">
        <v>1.1806E-7</v>
      </c>
    </row>
    <row r="10759" spans="1:5">
      <c r="A10759">
        <v>1075.75</v>
      </c>
      <c r="B10759">
        <f t="shared" si="504"/>
        <v>32272500000000</v>
      </c>
      <c r="C10759">
        <f t="shared" si="505"/>
        <v>32.272500000000001</v>
      </c>
      <c r="D10759">
        <f t="shared" si="506"/>
        <v>9.2958401115500813</v>
      </c>
      <c r="E10759">
        <v>1.1084000000000001E-7</v>
      </c>
    </row>
    <row r="10760" spans="1:5">
      <c r="A10760">
        <v>1075.8499999999999</v>
      </c>
      <c r="B10760">
        <f t="shared" si="504"/>
        <v>32275499999999.996</v>
      </c>
      <c r="C10760">
        <f t="shared" si="505"/>
        <v>32.275499999999994</v>
      </c>
      <c r="D10760">
        <f t="shared" si="506"/>
        <v>9.2949760654366322</v>
      </c>
      <c r="E10760">
        <v>2.5206E-7</v>
      </c>
    </row>
    <row r="10761" spans="1:5">
      <c r="A10761">
        <v>1075.95</v>
      </c>
      <c r="B10761">
        <f t="shared" si="504"/>
        <v>32278500000000</v>
      </c>
      <c r="C10761">
        <f t="shared" si="505"/>
        <v>32.278500000000001</v>
      </c>
      <c r="D10761">
        <f t="shared" si="506"/>
        <v>9.294112179934011</v>
      </c>
      <c r="E10761">
        <v>7.4447000000000005E-7</v>
      </c>
    </row>
    <row r="10762" spans="1:5">
      <c r="A10762">
        <v>1076.05</v>
      </c>
      <c r="B10762">
        <f t="shared" si="504"/>
        <v>32281500000000</v>
      </c>
      <c r="C10762">
        <f t="shared" si="505"/>
        <v>32.281500000000001</v>
      </c>
      <c r="D10762">
        <f t="shared" si="506"/>
        <v>9.2932484549974443</v>
      </c>
      <c r="E10762">
        <v>4.6642999999999998E-7</v>
      </c>
    </row>
    <row r="10763" spans="1:5">
      <c r="A10763">
        <v>1076.1500000000001</v>
      </c>
      <c r="B10763">
        <f t="shared" si="504"/>
        <v>32284500000000.004</v>
      </c>
      <c r="C10763">
        <f t="shared" si="505"/>
        <v>32.284500000000001</v>
      </c>
      <c r="D10763">
        <f t="shared" si="506"/>
        <v>9.2923848905821664</v>
      </c>
      <c r="E10763">
        <v>1.9917E-7</v>
      </c>
    </row>
    <row r="10764" spans="1:5">
      <c r="A10764">
        <v>1076.25</v>
      </c>
      <c r="B10764">
        <f t="shared" si="504"/>
        <v>32287500000000</v>
      </c>
      <c r="C10764">
        <f t="shared" si="505"/>
        <v>32.287500000000001</v>
      </c>
      <c r="D10764">
        <f t="shared" si="506"/>
        <v>9.2915214866434379</v>
      </c>
      <c r="E10764">
        <v>1.0565E-7</v>
      </c>
    </row>
    <row r="10765" spans="1:5">
      <c r="A10765">
        <v>1076.3499999999999</v>
      </c>
      <c r="B10765">
        <f t="shared" si="504"/>
        <v>32290499999999.996</v>
      </c>
      <c r="C10765">
        <f t="shared" si="505"/>
        <v>32.290499999999994</v>
      </c>
      <c r="D10765">
        <f t="shared" si="506"/>
        <v>9.2906582431365266</v>
      </c>
      <c r="E10765">
        <v>1.1903E-7</v>
      </c>
    </row>
    <row r="10766" spans="1:5">
      <c r="A10766">
        <v>1076.45</v>
      </c>
      <c r="B10766">
        <f t="shared" si="504"/>
        <v>32293500000000</v>
      </c>
      <c r="C10766">
        <f t="shared" si="505"/>
        <v>32.293500000000002</v>
      </c>
      <c r="D10766">
        <f t="shared" si="506"/>
        <v>9.2897951600167215</v>
      </c>
      <c r="E10766">
        <v>8.6761000000000005E-8</v>
      </c>
    </row>
    <row r="10767" spans="1:5">
      <c r="A10767">
        <v>1076.55</v>
      </c>
      <c r="B10767">
        <f t="shared" si="504"/>
        <v>32296500000000</v>
      </c>
      <c r="C10767">
        <f t="shared" si="505"/>
        <v>32.296500000000002</v>
      </c>
      <c r="D10767">
        <f t="shared" si="506"/>
        <v>9.2889322372393295</v>
      </c>
      <c r="E10767">
        <v>7.6447999999999997E-8</v>
      </c>
    </row>
    <row r="10768" spans="1:5">
      <c r="A10768">
        <v>1076.6500000000001</v>
      </c>
      <c r="B10768">
        <f t="shared" si="504"/>
        <v>32299500000000.004</v>
      </c>
      <c r="C10768">
        <f t="shared" si="505"/>
        <v>32.299500000000002</v>
      </c>
      <c r="D10768">
        <f t="shared" si="506"/>
        <v>9.2880694747596699</v>
      </c>
      <c r="E10768">
        <v>1.9198999999999999E-7</v>
      </c>
    </row>
    <row r="10769" spans="1:5">
      <c r="A10769">
        <v>1076.75</v>
      </c>
      <c r="B10769">
        <f t="shared" si="504"/>
        <v>32302500000000</v>
      </c>
      <c r="C10769">
        <f t="shared" si="505"/>
        <v>32.302500000000002</v>
      </c>
      <c r="D10769">
        <f t="shared" si="506"/>
        <v>9.2872068725330852</v>
      </c>
      <c r="E10769">
        <v>1.1987E-7</v>
      </c>
    </row>
    <row r="10770" spans="1:5">
      <c r="A10770">
        <v>1076.8499999999999</v>
      </c>
      <c r="B10770">
        <f t="shared" si="504"/>
        <v>32305499999999.996</v>
      </c>
      <c r="C10770">
        <f t="shared" si="505"/>
        <v>32.305499999999995</v>
      </c>
      <c r="D10770">
        <f t="shared" si="506"/>
        <v>9.2863444305149283</v>
      </c>
      <c r="E10770">
        <v>1.1291E-7</v>
      </c>
    </row>
    <row r="10771" spans="1:5">
      <c r="A10771">
        <v>1076.95</v>
      </c>
      <c r="B10771">
        <f t="shared" si="504"/>
        <v>32308500000000</v>
      </c>
      <c r="C10771">
        <f t="shared" si="505"/>
        <v>32.308500000000002</v>
      </c>
      <c r="D10771">
        <f t="shared" si="506"/>
        <v>9.2854821486605683</v>
      </c>
      <c r="E10771">
        <v>1.5902E-7</v>
      </c>
    </row>
    <row r="10772" spans="1:5">
      <c r="A10772">
        <v>1077.05</v>
      </c>
      <c r="B10772">
        <f t="shared" si="504"/>
        <v>32311500000000</v>
      </c>
      <c r="C10772">
        <f t="shared" si="505"/>
        <v>32.311500000000002</v>
      </c>
      <c r="D10772">
        <f t="shared" si="506"/>
        <v>9.2846200269253973</v>
      </c>
      <c r="E10772">
        <v>1.0012E-7</v>
      </c>
    </row>
    <row r="10773" spans="1:5">
      <c r="A10773">
        <v>1077.1500000000001</v>
      </c>
      <c r="B10773">
        <f t="shared" si="504"/>
        <v>32314500000000.004</v>
      </c>
      <c r="C10773">
        <f t="shared" si="505"/>
        <v>32.314500000000002</v>
      </c>
      <c r="D10773">
        <f t="shared" si="506"/>
        <v>9.2837580652648182</v>
      </c>
      <c r="E10773">
        <v>1.5543999999999999E-7</v>
      </c>
    </row>
    <row r="10774" spans="1:5">
      <c r="A10774">
        <v>1077.25</v>
      </c>
      <c r="B10774">
        <f t="shared" si="504"/>
        <v>32317500000000</v>
      </c>
      <c r="C10774">
        <f t="shared" si="505"/>
        <v>32.317500000000003</v>
      </c>
      <c r="D10774">
        <f t="shared" si="506"/>
        <v>9.2828962636342531</v>
      </c>
      <c r="E10774">
        <v>4.4603999999999999E-7</v>
      </c>
    </row>
    <row r="10775" spans="1:5">
      <c r="A10775">
        <v>1077.3499999999999</v>
      </c>
      <c r="B10775">
        <f t="shared" si="504"/>
        <v>32320499999999.996</v>
      </c>
      <c r="C10775">
        <f t="shared" si="505"/>
        <v>32.320499999999996</v>
      </c>
      <c r="D10775">
        <f t="shared" si="506"/>
        <v>9.2820346219891405</v>
      </c>
      <c r="E10775">
        <v>6.8591999999999999E-7</v>
      </c>
    </row>
    <row r="10776" spans="1:5">
      <c r="A10776">
        <v>1077.45</v>
      </c>
      <c r="B10776">
        <f t="shared" si="504"/>
        <v>32323500000000</v>
      </c>
      <c r="C10776">
        <f t="shared" si="505"/>
        <v>32.323500000000003</v>
      </c>
      <c r="D10776">
        <f t="shared" si="506"/>
        <v>9.2811731402849329</v>
      </c>
      <c r="E10776">
        <v>2.6404999999999999E-7</v>
      </c>
    </row>
    <row r="10777" spans="1:5">
      <c r="A10777">
        <v>1077.55</v>
      </c>
      <c r="B10777">
        <f t="shared" si="504"/>
        <v>32326500000000</v>
      </c>
      <c r="C10777">
        <f t="shared" si="505"/>
        <v>32.326500000000003</v>
      </c>
      <c r="D10777">
        <f t="shared" si="506"/>
        <v>9.2803118184771005</v>
      </c>
      <c r="E10777">
        <v>1.1911E-7</v>
      </c>
    </row>
    <row r="10778" spans="1:5">
      <c r="A10778">
        <v>1077.6500000000001</v>
      </c>
      <c r="B10778">
        <f t="shared" si="504"/>
        <v>32329500000000.004</v>
      </c>
      <c r="C10778">
        <f t="shared" si="505"/>
        <v>32.329500000000003</v>
      </c>
      <c r="D10778">
        <f t="shared" si="506"/>
        <v>9.2794506565211332</v>
      </c>
      <c r="E10778">
        <v>1.4061000000000001E-7</v>
      </c>
    </row>
    <row r="10779" spans="1:5">
      <c r="A10779">
        <v>1077.75</v>
      </c>
      <c r="B10779">
        <f t="shared" si="504"/>
        <v>32332500000000</v>
      </c>
      <c r="C10779">
        <f t="shared" si="505"/>
        <v>32.332499999999996</v>
      </c>
      <c r="D10779">
        <f t="shared" si="506"/>
        <v>9.278589654372535</v>
      </c>
      <c r="E10779">
        <v>1.4653E-7</v>
      </c>
    </row>
    <row r="10780" spans="1:5">
      <c r="A10780">
        <v>1077.8499999999999</v>
      </c>
      <c r="B10780">
        <f t="shared" si="504"/>
        <v>32335499999999.996</v>
      </c>
      <c r="C10780">
        <f t="shared" si="505"/>
        <v>32.335499999999996</v>
      </c>
      <c r="D10780">
        <f t="shared" si="506"/>
        <v>9.277728811986826</v>
      </c>
      <c r="E10780">
        <v>1.3843E-7</v>
      </c>
    </row>
    <row r="10781" spans="1:5">
      <c r="A10781">
        <v>1077.95</v>
      </c>
      <c r="B10781">
        <f t="shared" si="504"/>
        <v>32338500000000</v>
      </c>
      <c r="C10781">
        <f t="shared" si="505"/>
        <v>32.338499999999996</v>
      </c>
      <c r="D10781">
        <f t="shared" si="506"/>
        <v>9.2768681293195421</v>
      </c>
      <c r="E10781">
        <v>1.2669E-7</v>
      </c>
    </row>
    <row r="10782" spans="1:5">
      <c r="A10782">
        <v>1078.05</v>
      </c>
      <c r="B10782">
        <f t="shared" si="504"/>
        <v>32341500000000</v>
      </c>
      <c r="C10782">
        <f t="shared" si="505"/>
        <v>32.341499999999996</v>
      </c>
      <c r="D10782">
        <f t="shared" si="506"/>
        <v>9.2760076063262371</v>
      </c>
      <c r="E10782">
        <v>1.0435E-7</v>
      </c>
    </row>
    <row r="10783" spans="1:5">
      <c r="A10783">
        <v>1078.1500000000001</v>
      </c>
      <c r="B10783">
        <f t="shared" si="504"/>
        <v>32344500000000.004</v>
      </c>
      <c r="C10783">
        <f t="shared" si="505"/>
        <v>32.344500000000004</v>
      </c>
      <c r="D10783">
        <f t="shared" si="506"/>
        <v>9.2751472429624808</v>
      </c>
      <c r="E10783">
        <v>8.1582999999999997E-8</v>
      </c>
    </row>
    <row r="10784" spans="1:5">
      <c r="A10784">
        <v>1078.25</v>
      </c>
      <c r="B10784">
        <f t="shared" si="504"/>
        <v>32347500000000</v>
      </c>
      <c r="C10784">
        <f t="shared" si="505"/>
        <v>32.347499999999997</v>
      </c>
      <c r="D10784">
        <f t="shared" si="506"/>
        <v>9.2742870391838625</v>
      </c>
      <c r="E10784">
        <v>1.9469E-7</v>
      </c>
    </row>
    <row r="10785" spans="1:5">
      <c r="A10785">
        <v>1078.3499999999999</v>
      </c>
      <c r="B10785">
        <f t="shared" si="504"/>
        <v>32350499999999.996</v>
      </c>
      <c r="C10785">
        <f t="shared" si="505"/>
        <v>32.350499999999997</v>
      </c>
      <c r="D10785">
        <f t="shared" si="506"/>
        <v>9.273426994945984</v>
      </c>
      <c r="E10785">
        <v>1.1407E-7</v>
      </c>
    </row>
    <row r="10786" spans="1:5">
      <c r="A10786">
        <v>1078.45</v>
      </c>
      <c r="B10786">
        <f t="shared" si="504"/>
        <v>32353500000000</v>
      </c>
      <c r="C10786">
        <f t="shared" si="505"/>
        <v>32.353499999999997</v>
      </c>
      <c r="D10786">
        <f t="shared" si="506"/>
        <v>9.2725671102044593</v>
      </c>
      <c r="E10786">
        <v>1.7193999999999999E-7</v>
      </c>
    </row>
    <row r="10787" spans="1:5">
      <c r="A10787">
        <v>1078.55</v>
      </c>
      <c r="B10787">
        <f t="shared" si="504"/>
        <v>32356500000000</v>
      </c>
      <c r="C10787">
        <f t="shared" si="505"/>
        <v>32.356499999999997</v>
      </c>
      <c r="D10787">
        <f t="shared" si="506"/>
        <v>9.271707384914933</v>
      </c>
      <c r="E10787">
        <v>6.8197999999999997E-7</v>
      </c>
    </row>
    <row r="10788" spans="1:5">
      <c r="A10788">
        <v>1078.6500000000001</v>
      </c>
      <c r="B10788">
        <f t="shared" si="504"/>
        <v>32359500000000.004</v>
      </c>
      <c r="C10788">
        <f t="shared" si="505"/>
        <v>32.359500000000004</v>
      </c>
      <c r="D10788">
        <f t="shared" si="506"/>
        <v>9.2708478190330492</v>
      </c>
      <c r="E10788">
        <v>4.3074E-7</v>
      </c>
    </row>
    <row r="10789" spans="1:5">
      <c r="A10789">
        <v>1078.75</v>
      </c>
      <c r="B10789">
        <f t="shared" si="504"/>
        <v>32362500000000</v>
      </c>
      <c r="C10789">
        <f t="shared" si="505"/>
        <v>32.362499999999997</v>
      </c>
      <c r="D10789">
        <f t="shared" si="506"/>
        <v>9.2699884125144845</v>
      </c>
      <c r="E10789">
        <v>1.4847000000000001E-7</v>
      </c>
    </row>
    <row r="10790" spans="1:5">
      <c r="A10790">
        <v>1078.8499999999999</v>
      </c>
      <c r="B10790">
        <f t="shared" si="504"/>
        <v>32365499999999.996</v>
      </c>
      <c r="C10790">
        <f t="shared" si="505"/>
        <v>32.365499999999997</v>
      </c>
      <c r="D10790">
        <f t="shared" si="506"/>
        <v>9.2691291653149204</v>
      </c>
      <c r="E10790">
        <v>1.3647999999999999E-7</v>
      </c>
    </row>
    <row r="10791" spans="1:5">
      <c r="A10791">
        <v>1078.95</v>
      </c>
      <c r="B10791">
        <f t="shared" si="504"/>
        <v>32368500000000</v>
      </c>
      <c r="C10791">
        <f t="shared" si="505"/>
        <v>32.368499999999997</v>
      </c>
      <c r="D10791">
        <f t="shared" si="506"/>
        <v>9.2682700773900546</v>
      </c>
      <c r="E10791">
        <v>1.5074000000000001E-7</v>
      </c>
    </row>
    <row r="10792" spans="1:5">
      <c r="A10792">
        <v>1079.05</v>
      </c>
      <c r="B10792">
        <f t="shared" si="504"/>
        <v>32371500000000</v>
      </c>
      <c r="C10792">
        <f t="shared" si="505"/>
        <v>32.371499999999997</v>
      </c>
      <c r="D10792">
        <f t="shared" si="506"/>
        <v>9.2674111486956114</v>
      </c>
      <c r="E10792">
        <v>1.4275E-7</v>
      </c>
    </row>
    <row r="10793" spans="1:5">
      <c r="A10793">
        <v>1079.1500000000001</v>
      </c>
      <c r="B10793">
        <f t="shared" si="504"/>
        <v>32374500000000.004</v>
      </c>
      <c r="C10793">
        <f t="shared" si="505"/>
        <v>32.374500000000005</v>
      </c>
      <c r="D10793">
        <f t="shared" si="506"/>
        <v>9.2665523791873223</v>
      </c>
      <c r="E10793">
        <v>9.2334999999999999E-8</v>
      </c>
    </row>
    <row r="10794" spans="1:5">
      <c r="A10794">
        <v>1079.25</v>
      </c>
      <c r="B10794">
        <f t="shared" si="504"/>
        <v>32377500000000</v>
      </c>
      <c r="C10794">
        <f t="shared" si="505"/>
        <v>32.377499999999998</v>
      </c>
      <c r="D10794">
        <f t="shared" si="506"/>
        <v>9.26569376882094</v>
      </c>
      <c r="E10794">
        <v>8.6345999999999998E-8</v>
      </c>
    </row>
    <row r="10795" spans="1:5">
      <c r="A10795">
        <v>1079.3499999999999</v>
      </c>
      <c r="B10795">
        <f t="shared" si="504"/>
        <v>32380499999999.996</v>
      </c>
      <c r="C10795">
        <f t="shared" si="505"/>
        <v>32.380499999999998</v>
      </c>
      <c r="D10795">
        <f t="shared" si="506"/>
        <v>9.2648353175522313</v>
      </c>
      <c r="E10795">
        <v>8.0501000000000001E-8</v>
      </c>
    </row>
    <row r="10796" spans="1:5">
      <c r="A10796">
        <v>1079.45</v>
      </c>
      <c r="B10796">
        <f t="shared" si="504"/>
        <v>32383500000000</v>
      </c>
      <c r="C10796">
        <f t="shared" si="505"/>
        <v>32.383499999999998</v>
      </c>
      <c r="D10796">
        <f t="shared" si="506"/>
        <v>9.2639770253369775</v>
      </c>
      <c r="E10796">
        <v>1.3944000000000001E-7</v>
      </c>
    </row>
    <row r="10797" spans="1:5">
      <c r="A10797">
        <v>1079.55</v>
      </c>
      <c r="B10797">
        <f t="shared" si="504"/>
        <v>32386500000000</v>
      </c>
      <c r="C10797">
        <f t="shared" si="505"/>
        <v>32.386499999999998</v>
      </c>
      <c r="D10797">
        <f t="shared" si="506"/>
        <v>9.2631188921309811</v>
      </c>
      <c r="E10797">
        <v>1.3731999999999999E-7</v>
      </c>
    </row>
    <row r="10798" spans="1:5">
      <c r="A10798">
        <v>1079.6500000000001</v>
      </c>
      <c r="B10798">
        <f t="shared" si="504"/>
        <v>32389500000000.004</v>
      </c>
      <c r="C10798">
        <f t="shared" si="505"/>
        <v>32.389500000000005</v>
      </c>
      <c r="D10798">
        <f t="shared" si="506"/>
        <v>9.262260917890055</v>
      </c>
      <c r="E10798">
        <v>1.2568E-7</v>
      </c>
    </row>
    <row r="10799" spans="1:5">
      <c r="A10799">
        <v>1079.75</v>
      </c>
      <c r="B10799">
        <f t="shared" si="504"/>
        <v>32392500000000</v>
      </c>
      <c r="C10799">
        <f t="shared" si="505"/>
        <v>32.392499999999998</v>
      </c>
      <c r="D10799">
        <f t="shared" si="506"/>
        <v>9.2614031025700392</v>
      </c>
      <c r="E10799">
        <v>2.8668999999999998E-7</v>
      </c>
    </row>
    <row r="10800" spans="1:5">
      <c r="A10800">
        <v>1079.8499999999999</v>
      </c>
      <c r="B10800">
        <f t="shared" si="504"/>
        <v>32395499999999.996</v>
      </c>
      <c r="C10800">
        <f t="shared" si="505"/>
        <v>32.395499999999998</v>
      </c>
      <c r="D10800">
        <f t="shared" si="506"/>
        <v>9.2605454461267787</v>
      </c>
      <c r="E10800">
        <v>7.4139000000000005E-7</v>
      </c>
    </row>
    <row r="10801" spans="1:5">
      <c r="A10801">
        <v>1079.95</v>
      </c>
      <c r="B10801">
        <f t="shared" si="504"/>
        <v>32398500000000</v>
      </c>
      <c r="C10801">
        <f t="shared" si="505"/>
        <v>32.398499999999999</v>
      </c>
      <c r="D10801">
        <f t="shared" si="506"/>
        <v>9.2596879485161345</v>
      </c>
      <c r="E10801">
        <v>2.2954E-7</v>
      </c>
    </row>
    <row r="10802" spans="1:5">
      <c r="A10802">
        <v>1080.05</v>
      </c>
      <c r="B10802">
        <f t="shared" si="504"/>
        <v>32401500000000</v>
      </c>
      <c r="C10802">
        <f t="shared" si="505"/>
        <v>32.401499999999999</v>
      </c>
      <c r="D10802">
        <f t="shared" si="506"/>
        <v>9.2588306096939963</v>
      </c>
      <c r="E10802">
        <v>1.2998E-7</v>
      </c>
    </row>
    <row r="10803" spans="1:5">
      <c r="A10803">
        <v>1080.1500000000001</v>
      </c>
      <c r="B10803">
        <f t="shared" si="504"/>
        <v>32404500000000.004</v>
      </c>
      <c r="C10803">
        <f t="shared" si="505"/>
        <v>32.404500000000006</v>
      </c>
      <c r="D10803">
        <f t="shared" si="506"/>
        <v>9.2579734296162552</v>
      </c>
      <c r="E10803">
        <v>9.0630999999999999E-8</v>
      </c>
    </row>
    <row r="10804" spans="1:5">
      <c r="A10804">
        <v>1080.25</v>
      </c>
      <c r="B10804">
        <f t="shared" si="504"/>
        <v>32407500000000</v>
      </c>
      <c r="C10804">
        <f t="shared" si="505"/>
        <v>32.407499999999999</v>
      </c>
      <c r="D10804">
        <f t="shared" si="506"/>
        <v>9.2571164082388329</v>
      </c>
      <c r="E10804">
        <v>2.3391000000000001E-7</v>
      </c>
    </row>
    <row r="10805" spans="1:5">
      <c r="A10805">
        <v>1080.3499999999999</v>
      </c>
      <c r="B10805">
        <f t="shared" si="504"/>
        <v>32410499999999.996</v>
      </c>
      <c r="C10805">
        <f t="shared" si="505"/>
        <v>32.410499999999999</v>
      </c>
      <c r="D10805">
        <f t="shared" si="506"/>
        <v>9.2562595455176577</v>
      </c>
      <c r="E10805">
        <v>1.3098E-7</v>
      </c>
    </row>
    <row r="10806" spans="1:5">
      <c r="A10806">
        <v>1080.45</v>
      </c>
      <c r="B10806">
        <f t="shared" si="504"/>
        <v>32413500000000</v>
      </c>
      <c r="C10806">
        <f t="shared" si="505"/>
        <v>32.413499999999999</v>
      </c>
      <c r="D10806">
        <f t="shared" si="506"/>
        <v>9.2554028414086726</v>
      </c>
      <c r="E10806">
        <v>1.1719000000000001E-7</v>
      </c>
    </row>
    <row r="10807" spans="1:5">
      <c r="A10807">
        <v>1080.55</v>
      </c>
      <c r="B10807">
        <f t="shared" si="504"/>
        <v>32416500000000</v>
      </c>
      <c r="C10807">
        <f t="shared" si="505"/>
        <v>32.416499999999999</v>
      </c>
      <c r="D10807">
        <f t="shared" si="506"/>
        <v>9.2545462958678453</v>
      </c>
      <c r="E10807">
        <v>1.4201000000000001E-7</v>
      </c>
    </row>
    <row r="10808" spans="1:5">
      <c r="A10808">
        <v>1080.6500000000001</v>
      </c>
      <c r="B10808">
        <f t="shared" si="504"/>
        <v>32419500000000.004</v>
      </c>
      <c r="C10808">
        <f t="shared" si="505"/>
        <v>32.419500000000006</v>
      </c>
      <c r="D10808">
        <f t="shared" si="506"/>
        <v>9.2536899088511539</v>
      </c>
      <c r="E10808">
        <v>1.0459E-7</v>
      </c>
    </row>
    <row r="10809" spans="1:5">
      <c r="A10809">
        <v>1080.75</v>
      </c>
      <c r="B10809">
        <f t="shared" si="504"/>
        <v>32422500000000</v>
      </c>
      <c r="C10809">
        <f t="shared" si="505"/>
        <v>32.422499999999999</v>
      </c>
      <c r="D10809">
        <f t="shared" si="506"/>
        <v>9.2528336803145965</v>
      </c>
      <c r="E10809">
        <v>1.6289E-7</v>
      </c>
    </row>
    <row r="10810" spans="1:5">
      <c r="A10810">
        <v>1080.8499999999999</v>
      </c>
      <c r="B10810">
        <f t="shared" si="504"/>
        <v>32425499999999.996</v>
      </c>
      <c r="C10810">
        <f t="shared" si="505"/>
        <v>32.425499999999992</v>
      </c>
      <c r="D10810">
        <f t="shared" si="506"/>
        <v>9.2519776102141851</v>
      </c>
      <c r="E10810">
        <v>1.0074E-7</v>
      </c>
    </row>
    <row r="10811" spans="1:5">
      <c r="A10811">
        <v>1080.95</v>
      </c>
      <c r="B10811">
        <f t="shared" si="504"/>
        <v>32428500000000</v>
      </c>
      <c r="C10811">
        <f t="shared" si="505"/>
        <v>32.4285</v>
      </c>
      <c r="D10811">
        <f t="shared" si="506"/>
        <v>9.2511216985059441</v>
      </c>
      <c r="E10811">
        <v>1.8610000000000001E-7</v>
      </c>
    </row>
    <row r="10812" spans="1:5">
      <c r="A10812">
        <v>1081.05</v>
      </c>
      <c r="B10812">
        <f t="shared" si="504"/>
        <v>32431500000000</v>
      </c>
      <c r="C10812">
        <f t="shared" si="505"/>
        <v>32.4315</v>
      </c>
      <c r="D10812">
        <f t="shared" si="506"/>
        <v>9.250265945145923</v>
      </c>
      <c r="E10812">
        <v>6.5562000000000004E-7</v>
      </c>
    </row>
    <row r="10813" spans="1:5">
      <c r="A10813">
        <v>1081.1500000000001</v>
      </c>
      <c r="B10813">
        <f t="shared" si="504"/>
        <v>32434500000000.004</v>
      </c>
      <c r="C10813">
        <f t="shared" si="505"/>
        <v>32.4345</v>
      </c>
      <c r="D10813">
        <f t="shared" si="506"/>
        <v>9.2494103500901801</v>
      </c>
      <c r="E10813">
        <v>4.9401999999999997E-7</v>
      </c>
    </row>
    <row r="10814" spans="1:5">
      <c r="A10814">
        <v>1081.25</v>
      </c>
      <c r="B10814">
        <f t="shared" si="504"/>
        <v>32437500000000</v>
      </c>
      <c r="C10814">
        <f t="shared" si="505"/>
        <v>32.4375</v>
      </c>
      <c r="D10814">
        <f t="shared" si="506"/>
        <v>9.2485549132947984</v>
      </c>
      <c r="E10814">
        <v>4.4532000000000002E-7</v>
      </c>
    </row>
    <row r="10815" spans="1:5">
      <c r="A10815">
        <v>1081.3499999999999</v>
      </c>
      <c r="B10815">
        <f t="shared" si="504"/>
        <v>32440499999999.996</v>
      </c>
      <c r="C10815">
        <f t="shared" si="505"/>
        <v>32.440499999999993</v>
      </c>
      <c r="D10815">
        <f t="shared" si="506"/>
        <v>9.2476996347158646</v>
      </c>
      <c r="E10815">
        <v>1.8203E-7</v>
      </c>
    </row>
    <row r="10816" spans="1:5">
      <c r="A10816">
        <v>1081.45</v>
      </c>
      <c r="B10816">
        <f t="shared" si="504"/>
        <v>32443500000000</v>
      </c>
      <c r="C10816">
        <f t="shared" si="505"/>
        <v>32.4435</v>
      </c>
      <c r="D10816">
        <f t="shared" si="506"/>
        <v>9.2468445143094922</v>
      </c>
      <c r="E10816">
        <v>1.4922000000000001E-7</v>
      </c>
    </row>
    <row r="10817" spans="1:5">
      <c r="A10817">
        <v>1081.55</v>
      </c>
      <c r="B10817">
        <f t="shared" si="504"/>
        <v>32446500000000</v>
      </c>
      <c r="C10817">
        <f t="shared" si="505"/>
        <v>32.4465</v>
      </c>
      <c r="D10817">
        <f t="shared" si="506"/>
        <v>9.2459895520318067</v>
      </c>
      <c r="E10817">
        <v>1.5396000000000001E-7</v>
      </c>
    </row>
    <row r="10818" spans="1:5">
      <c r="A10818">
        <v>1081.6500000000001</v>
      </c>
      <c r="B10818">
        <f t="shared" si="504"/>
        <v>32449500000000.004</v>
      </c>
      <c r="C10818">
        <f t="shared" si="505"/>
        <v>32.4495</v>
      </c>
      <c r="D10818">
        <f t="shared" si="506"/>
        <v>9.2451347478389483</v>
      </c>
      <c r="E10818">
        <v>9.9015000000000004E-8</v>
      </c>
    </row>
    <row r="10819" spans="1:5">
      <c r="A10819">
        <v>1081.75</v>
      </c>
      <c r="B10819">
        <f t="shared" ref="B10819:B10882" si="507">(3*10^10)*A10819</f>
        <v>32452500000000</v>
      </c>
      <c r="C10819">
        <f t="shared" ref="C10819:C10882" si="508">B10819*10^-12</f>
        <v>32.452500000000001</v>
      </c>
      <c r="D10819">
        <f t="shared" ref="D10819:D10882" si="509">(3*10^8)/(B10819*10^-6)</f>
        <v>9.2442801016870817</v>
      </c>
      <c r="E10819">
        <v>1.709E-7</v>
      </c>
    </row>
    <row r="10820" spans="1:5">
      <c r="A10820">
        <v>1081.8499999999999</v>
      </c>
      <c r="B10820">
        <f t="shared" si="507"/>
        <v>32455499999999.996</v>
      </c>
      <c r="C10820">
        <f t="shared" si="508"/>
        <v>32.455499999999994</v>
      </c>
      <c r="D10820">
        <f t="shared" si="509"/>
        <v>9.2434256135323754</v>
      </c>
      <c r="E10820">
        <v>1.8613000000000001E-7</v>
      </c>
    </row>
    <row r="10821" spans="1:5">
      <c r="A10821">
        <v>1081.95</v>
      </c>
      <c r="B10821">
        <f t="shared" si="507"/>
        <v>32458500000000</v>
      </c>
      <c r="C10821">
        <f t="shared" si="508"/>
        <v>32.458500000000001</v>
      </c>
      <c r="D10821">
        <f t="shared" si="509"/>
        <v>9.2425712833310225</v>
      </c>
      <c r="E10821">
        <v>1.3589999999999999E-7</v>
      </c>
    </row>
    <row r="10822" spans="1:5">
      <c r="A10822">
        <v>1082.05</v>
      </c>
      <c r="B10822">
        <f t="shared" si="507"/>
        <v>32461500000000</v>
      </c>
      <c r="C10822">
        <f t="shared" si="508"/>
        <v>32.461500000000001</v>
      </c>
      <c r="D10822">
        <f t="shared" si="509"/>
        <v>9.2417171110392307</v>
      </c>
      <c r="E10822">
        <v>1.1078E-7</v>
      </c>
    </row>
    <row r="10823" spans="1:5">
      <c r="A10823">
        <v>1082.1500000000001</v>
      </c>
      <c r="B10823">
        <f t="shared" si="507"/>
        <v>32464500000000.004</v>
      </c>
      <c r="C10823">
        <f t="shared" si="508"/>
        <v>32.464500000000001</v>
      </c>
      <c r="D10823">
        <f t="shared" si="509"/>
        <v>9.2408630966132232</v>
      </c>
      <c r="E10823">
        <v>1.3936E-7</v>
      </c>
    </row>
    <row r="10824" spans="1:5">
      <c r="A10824">
        <v>1082.25</v>
      </c>
      <c r="B10824">
        <f t="shared" si="507"/>
        <v>32467500000000</v>
      </c>
      <c r="C10824">
        <f t="shared" si="508"/>
        <v>32.467500000000001</v>
      </c>
      <c r="D10824">
        <f t="shared" si="509"/>
        <v>9.2400092400092397</v>
      </c>
      <c r="E10824">
        <v>5.2516999999999998E-7</v>
      </c>
    </row>
    <row r="10825" spans="1:5">
      <c r="A10825">
        <v>1082.3499999999999</v>
      </c>
      <c r="B10825">
        <f t="shared" si="507"/>
        <v>32470499999999.996</v>
      </c>
      <c r="C10825">
        <f t="shared" si="508"/>
        <v>32.470499999999994</v>
      </c>
      <c r="D10825">
        <f t="shared" si="509"/>
        <v>9.2391555411835373</v>
      </c>
      <c r="E10825">
        <v>3.7333000000000002E-7</v>
      </c>
    </row>
    <row r="10826" spans="1:5">
      <c r="A10826">
        <v>1082.45</v>
      </c>
      <c r="B10826">
        <f t="shared" si="507"/>
        <v>32473500000000</v>
      </c>
      <c r="C10826">
        <f t="shared" si="508"/>
        <v>32.473500000000001</v>
      </c>
      <c r="D10826">
        <f t="shared" si="509"/>
        <v>9.2383020000923839</v>
      </c>
      <c r="E10826">
        <v>1.3397E-7</v>
      </c>
    </row>
    <row r="10827" spans="1:5">
      <c r="A10827">
        <v>1082.55</v>
      </c>
      <c r="B10827">
        <f t="shared" si="507"/>
        <v>32476500000000</v>
      </c>
      <c r="C10827">
        <f t="shared" si="508"/>
        <v>32.476500000000001</v>
      </c>
      <c r="D10827">
        <f t="shared" si="509"/>
        <v>9.2374486166920704</v>
      </c>
      <c r="E10827">
        <v>1.0050000000000001E-7</v>
      </c>
    </row>
    <row r="10828" spans="1:5">
      <c r="A10828">
        <v>1082.6500000000001</v>
      </c>
      <c r="B10828">
        <f t="shared" si="507"/>
        <v>32479500000000.004</v>
      </c>
      <c r="C10828">
        <f t="shared" si="508"/>
        <v>32.479500000000002</v>
      </c>
      <c r="D10828">
        <f t="shared" si="509"/>
        <v>9.2365953909388985</v>
      </c>
      <c r="E10828">
        <v>1.4829000000000001E-7</v>
      </c>
    </row>
    <row r="10829" spans="1:5">
      <c r="A10829">
        <v>1082.75</v>
      </c>
      <c r="B10829">
        <f t="shared" si="507"/>
        <v>32482500000000</v>
      </c>
      <c r="C10829">
        <f t="shared" si="508"/>
        <v>32.482500000000002</v>
      </c>
      <c r="D10829">
        <f t="shared" si="509"/>
        <v>9.2357423227891946</v>
      </c>
      <c r="E10829">
        <v>1.0924E-7</v>
      </c>
    </row>
    <row r="10830" spans="1:5">
      <c r="A10830">
        <v>1082.8499999999999</v>
      </c>
      <c r="B10830">
        <f t="shared" si="507"/>
        <v>32485499999999.996</v>
      </c>
      <c r="C10830">
        <f t="shared" si="508"/>
        <v>32.485499999999995</v>
      </c>
      <c r="D10830">
        <f t="shared" si="509"/>
        <v>9.2348894121992906</v>
      </c>
      <c r="E10830">
        <v>1.3162000000000001E-7</v>
      </c>
    </row>
    <row r="10831" spans="1:5">
      <c r="A10831">
        <v>1082.95</v>
      </c>
      <c r="B10831">
        <f t="shared" si="507"/>
        <v>32488500000000</v>
      </c>
      <c r="C10831">
        <f t="shared" si="508"/>
        <v>32.488500000000002</v>
      </c>
      <c r="D10831">
        <f t="shared" si="509"/>
        <v>9.2340366591255361</v>
      </c>
      <c r="E10831">
        <v>8.3331999999999995E-8</v>
      </c>
    </row>
    <row r="10832" spans="1:5">
      <c r="A10832">
        <v>1083.05</v>
      </c>
      <c r="B10832">
        <f t="shared" si="507"/>
        <v>32491500000000</v>
      </c>
      <c r="C10832">
        <f t="shared" si="508"/>
        <v>32.491500000000002</v>
      </c>
      <c r="D10832">
        <f t="shared" si="509"/>
        <v>9.2331840635243072</v>
      </c>
      <c r="E10832">
        <v>1.4331E-7</v>
      </c>
    </row>
    <row r="10833" spans="1:5">
      <c r="A10833">
        <v>1083.1500000000001</v>
      </c>
      <c r="B10833">
        <f t="shared" si="507"/>
        <v>32494500000000.004</v>
      </c>
      <c r="C10833">
        <f t="shared" si="508"/>
        <v>32.494500000000002</v>
      </c>
      <c r="D10833">
        <f t="shared" si="509"/>
        <v>9.232331625351982</v>
      </c>
      <c r="E10833">
        <v>1.7737000000000001E-7</v>
      </c>
    </row>
    <row r="10834" spans="1:5">
      <c r="A10834">
        <v>1083.25</v>
      </c>
      <c r="B10834">
        <f t="shared" si="507"/>
        <v>32497500000000</v>
      </c>
      <c r="C10834">
        <f t="shared" si="508"/>
        <v>32.497500000000002</v>
      </c>
      <c r="D10834">
        <f t="shared" si="509"/>
        <v>9.231479344564967</v>
      </c>
      <c r="E10834">
        <v>1.2770000000000001E-7</v>
      </c>
    </row>
    <row r="10835" spans="1:5">
      <c r="A10835">
        <v>1083.3499999999999</v>
      </c>
      <c r="B10835">
        <f t="shared" si="507"/>
        <v>32500499999999.996</v>
      </c>
      <c r="C10835">
        <f t="shared" si="508"/>
        <v>32.500499999999995</v>
      </c>
      <c r="D10835">
        <f t="shared" si="509"/>
        <v>9.2306272211196756</v>
      </c>
      <c r="E10835">
        <v>1.2365E-7</v>
      </c>
    </row>
    <row r="10836" spans="1:5">
      <c r="A10836">
        <v>1083.45</v>
      </c>
      <c r="B10836">
        <f t="shared" si="507"/>
        <v>32503500000000</v>
      </c>
      <c r="C10836">
        <f t="shared" si="508"/>
        <v>32.503500000000003</v>
      </c>
      <c r="D10836">
        <f t="shared" si="509"/>
        <v>9.2297752549725409</v>
      </c>
      <c r="E10836">
        <v>4.5308999999999999E-7</v>
      </c>
    </row>
    <row r="10837" spans="1:5">
      <c r="A10837">
        <v>1083.55</v>
      </c>
      <c r="B10837">
        <f t="shared" si="507"/>
        <v>32506500000000</v>
      </c>
      <c r="C10837">
        <f t="shared" si="508"/>
        <v>32.506500000000003</v>
      </c>
      <c r="D10837">
        <f t="shared" si="509"/>
        <v>9.2289234460800156</v>
      </c>
      <c r="E10837">
        <v>3.3456E-7</v>
      </c>
    </row>
    <row r="10838" spans="1:5">
      <c r="A10838">
        <v>1083.6500000000001</v>
      </c>
      <c r="B10838">
        <f t="shared" si="507"/>
        <v>32509500000000.004</v>
      </c>
      <c r="C10838">
        <f t="shared" si="508"/>
        <v>32.509500000000003</v>
      </c>
      <c r="D10838">
        <f t="shared" si="509"/>
        <v>9.2280717943985593</v>
      </c>
      <c r="E10838">
        <v>1.0181999999999999E-7</v>
      </c>
    </row>
    <row r="10839" spans="1:5">
      <c r="A10839">
        <v>1083.75</v>
      </c>
      <c r="B10839">
        <f t="shared" si="507"/>
        <v>32512500000000</v>
      </c>
      <c r="C10839">
        <f t="shared" si="508"/>
        <v>32.512500000000003</v>
      </c>
      <c r="D10839">
        <f t="shared" si="509"/>
        <v>9.2272202998846602</v>
      </c>
      <c r="E10839">
        <v>1.4321E-7</v>
      </c>
    </row>
    <row r="10840" spans="1:5">
      <c r="A10840">
        <v>1083.8499999999999</v>
      </c>
      <c r="B10840">
        <f t="shared" si="507"/>
        <v>32515499999999.996</v>
      </c>
      <c r="C10840">
        <f t="shared" si="508"/>
        <v>32.515499999999996</v>
      </c>
      <c r="D10840">
        <f t="shared" si="509"/>
        <v>9.2263689624948118</v>
      </c>
      <c r="E10840">
        <v>1.5271E-7</v>
      </c>
    </row>
    <row r="10841" spans="1:5">
      <c r="A10841">
        <v>1083.95</v>
      </c>
      <c r="B10841">
        <f t="shared" si="507"/>
        <v>32518500000000</v>
      </c>
      <c r="C10841">
        <f t="shared" si="508"/>
        <v>32.518499999999996</v>
      </c>
      <c r="D10841">
        <f t="shared" si="509"/>
        <v>9.2255177821855252</v>
      </c>
      <c r="E10841">
        <v>1.3213000000000001E-7</v>
      </c>
    </row>
    <row r="10842" spans="1:5">
      <c r="A10842">
        <v>1084.05</v>
      </c>
      <c r="B10842">
        <f t="shared" si="507"/>
        <v>32521500000000</v>
      </c>
      <c r="C10842">
        <f t="shared" si="508"/>
        <v>32.521499999999996</v>
      </c>
      <c r="D10842">
        <f t="shared" si="509"/>
        <v>9.2246667589133349</v>
      </c>
      <c r="E10842">
        <v>1.1469E-7</v>
      </c>
    </row>
    <row r="10843" spans="1:5">
      <c r="A10843">
        <v>1084.1500000000001</v>
      </c>
      <c r="B10843">
        <f t="shared" si="507"/>
        <v>32524500000000.004</v>
      </c>
      <c r="C10843">
        <f t="shared" si="508"/>
        <v>32.524500000000003</v>
      </c>
      <c r="D10843">
        <f t="shared" si="509"/>
        <v>9.2238158926347822</v>
      </c>
      <c r="E10843">
        <v>9.5900000000000005E-8</v>
      </c>
    </row>
    <row r="10844" spans="1:5">
      <c r="A10844">
        <v>1084.25</v>
      </c>
      <c r="B10844">
        <f t="shared" si="507"/>
        <v>32527500000000</v>
      </c>
      <c r="C10844">
        <f t="shared" si="508"/>
        <v>32.527499999999996</v>
      </c>
      <c r="D10844">
        <f t="shared" si="509"/>
        <v>9.2229651833064334</v>
      </c>
      <c r="E10844">
        <v>1.2853E-7</v>
      </c>
    </row>
    <row r="10845" spans="1:5">
      <c r="A10845">
        <v>1084.3499999999999</v>
      </c>
      <c r="B10845">
        <f t="shared" si="507"/>
        <v>32530499999999.996</v>
      </c>
      <c r="C10845">
        <f t="shared" si="508"/>
        <v>32.530499999999996</v>
      </c>
      <c r="D10845">
        <f t="shared" si="509"/>
        <v>9.2221146308848638</v>
      </c>
      <c r="E10845">
        <v>1.6597E-7</v>
      </c>
    </row>
    <row r="10846" spans="1:5">
      <c r="A10846">
        <v>1084.45</v>
      </c>
      <c r="B10846">
        <f t="shared" si="507"/>
        <v>32533500000000</v>
      </c>
      <c r="C10846">
        <f t="shared" si="508"/>
        <v>32.533499999999997</v>
      </c>
      <c r="D10846">
        <f t="shared" si="509"/>
        <v>9.2212642353266627</v>
      </c>
      <c r="E10846">
        <v>1.5503000000000001E-7</v>
      </c>
    </row>
    <row r="10847" spans="1:5">
      <c r="A10847">
        <v>1084.55</v>
      </c>
      <c r="B10847">
        <f t="shared" si="507"/>
        <v>32536500000000</v>
      </c>
      <c r="C10847">
        <f t="shared" si="508"/>
        <v>32.536499999999997</v>
      </c>
      <c r="D10847">
        <f t="shared" si="509"/>
        <v>9.2204139965884462</v>
      </c>
      <c r="E10847">
        <v>2.6935000000000001E-7</v>
      </c>
    </row>
    <row r="10848" spans="1:5">
      <c r="A10848">
        <v>1084.6500000000001</v>
      </c>
      <c r="B10848">
        <f t="shared" si="507"/>
        <v>32539500000000.004</v>
      </c>
      <c r="C10848">
        <f t="shared" si="508"/>
        <v>32.539500000000004</v>
      </c>
      <c r="D10848">
        <f t="shared" si="509"/>
        <v>9.2195639146268373</v>
      </c>
      <c r="E10848">
        <v>4.2597E-7</v>
      </c>
    </row>
    <row r="10849" spans="1:5">
      <c r="A10849">
        <v>1084.75</v>
      </c>
      <c r="B10849">
        <f t="shared" si="507"/>
        <v>32542500000000</v>
      </c>
      <c r="C10849">
        <f t="shared" si="508"/>
        <v>32.542499999999997</v>
      </c>
      <c r="D10849">
        <f t="shared" si="509"/>
        <v>9.2187139893984789</v>
      </c>
      <c r="E10849">
        <v>2.1483E-7</v>
      </c>
    </row>
    <row r="10850" spans="1:5">
      <c r="A10850">
        <v>1084.8499999999999</v>
      </c>
      <c r="B10850">
        <f t="shared" si="507"/>
        <v>32545499999999.996</v>
      </c>
      <c r="C10850">
        <f t="shared" si="508"/>
        <v>32.545499999999997</v>
      </c>
      <c r="D10850">
        <f t="shared" si="509"/>
        <v>9.2178642208600277</v>
      </c>
      <c r="E10850">
        <v>8.9875000000000002E-8</v>
      </c>
    </row>
    <row r="10851" spans="1:5">
      <c r="A10851">
        <v>1084.95</v>
      </c>
      <c r="B10851">
        <f t="shared" si="507"/>
        <v>32548500000000</v>
      </c>
      <c r="C10851">
        <f t="shared" si="508"/>
        <v>32.548499999999997</v>
      </c>
      <c r="D10851">
        <f t="shared" si="509"/>
        <v>9.2170146089681548</v>
      </c>
      <c r="E10851">
        <v>1.2013E-7</v>
      </c>
    </row>
    <row r="10852" spans="1:5">
      <c r="A10852">
        <v>1085.05</v>
      </c>
      <c r="B10852">
        <f t="shared" si="507"/>
        <v>32551500000000</v>
      </c>
      <c r="C10852">
        <f t="shared" si="508"/>
        <v>32.551499999999997</v>
      </c>
      <c r="D10852">
        <f t="shared" si="509"/>
        <v>9.2161651536795546</v>
      </c>
      <c r="E10852">
        <v>1.4429999999999999E-7</v>
      </c>
    </row>
    <row r="10853" spans="1:5">
      <c r="A10853">
        <v>1085.1500000000001</v>
      </c>
      <c r="B10853">
        <f t="shared" si="507"/>
        <v>32554500000000.004</v>
      </c>
      <c r="C10853">
        <f t="shared" si="508"/>
        <v>32.554500000000004</v>
      </c>
      <c r="D10853">
        <f t="shared" si="509"/>
        <v>9.2153158549509282</v>
      </c>
      <c r="E10853">
        <v>1.497E-7</v>
      </c>
    </row>
    <row r="10854" spans="1:5">
      <c r="A10854">
        <v>1085.25</v>
      </c>
      <c r="B10854">
        <f t="shared" si="507"/>
        <v>32557500000000</v>
      </c>
      <c r="C10854">
        <f t="shared" si="508"/>
        <v>32.557499999999997</v>
      </c>
      <c r="D10854">
        <f t="shared" si="509"/>
        <v>9.2144667127390001</v>
      </c>
      <c r="E10854">
        <v>8.0353000000000005E-8</v>
      </c>
    </row>
    <row r="10855" spans="1:5">
      <c r="A10855">
        <v>1085.3499999999999</v>
      </c>
      <c r="B10855">
        <f t="shared" si="507"/>
        <v>32560499999999.996</v>
      </c>
      <c r="C10855">
        <f t="shared" si="508"/>
        <v>32.560499999999998</v>
      </c>
      <c r="D10855">
        <f t="shared" si="509"/>
        <v>9.2136177270005071</v>
      </c>
      <c r="E10855">
        <v>8.3240999999999997E-8</v>
      </c>
    </row>
    <row r="10856" spans="1:5">
      <c r="A10856">
        <v>1085.45</v>
      </c>
      <c r="B10856">
        <f t="shared" si="507"/>
        <v>32563500000000</v>
      </c>
      <c r="C10856">
        <f t="shared" si="508"/>
        <v>32.563499999999998</v>
      </c>
      <c r="D10856">
        <f t="shared" si="509"/>
        <v>9.212768897692202</v>
      </c>
      <c r="E10856">
        <v>1.0263E-7</v>
      </c>
    </row>
    <row r="10857" spans="1:5">
      <c r="A10857">
        <v>1085.55</v>
      </c>
      <c r="B10857">
        <f t="shared" si="507"/>
        <v>32566500000000</v>
      </c>
      <c r="C10857">
        <f t="shared" si="508"/>
        <v>32.566499999999998</v>
      </c>
      <c r="D10857">
        <f t="shared" si="509"/>
        <v>9.2119202247708536</v>
      </c>
      <c r="E10857">
        <v>2.0265E-7</v>
      </c>
    </row>
    <row r="10858" spans="1:5">
      <c r="A10858">
        <v>1085.6500000000001</v>
      </c>
      <c r="B10858">
        <f t="shared" si="507"/>
        <v>32569500000000.004</v>
      </c>
      <c r="C10858">
        <f t="shared" si="508"/>
        <v>32.569500000000005</v>
      </c>
      <c r="D10858">
        <f t="shared" si="509"/>
        <v>9.2110717081932467</v>
      </c>
      <c r="E10858">
        <v>1.3225999999999999E-7</v>
      </c>
    </row>
    <row r="10859" spans="1:5">
      <c r="A10859">
        <v>1085.75</v>
      </c>
      <c r="B10859">
        <f t="shared" si="507"/>
        <v>32572500000000</v>
      </c>
      <c r="C10859">
        <f t="shared" si="508"/>
        <v>32.572499999999998</v>
      </c>
      <c r="D10859">
        <f t="shared" si="509"/>
        <v>9.2102233479161875</v>
      </c>
      <c r="E10859">
        <v>3.6388E-7</v>
      </c>
    </row>
    <row r="10860" spans="1:5">
      <c r="A10860">
        <v>1085.8499999999999</v>
      </c>
      <c r="B10860">
        <f t="shared" si="507"/>
        <v>32575499999999.996</v>
      </c>
      <c r="C10860">
        <f t="shared" si="508"/>
        <v>32.575499999999998</v>
      </c>
      <c r="D10860">
        <f t="shared" si="509"/>
        <v>9.2093751438964873</v>
      </c>
      <c r="E10860">
        <v>2.2793999999999999E-7</v>
      </c>
    </row>
    <row r="10861" spans="1:5">
      <c r="A10861">
        <v>1085.95</v>
      </c>
      <c r="B10861">
        <f t="shared" si="507"/>
        <v>32578500000000</v>
      </c>
      <c r="C10861">
        <f t="shared" si="508"/>
        <v>32.578499999999998</v>
      </c>
      <c r="D10861">
        <f t="shared" si="509"/>
        <v>9.2085270960909806</v>
      </c>
      <c r="E10861">
        <v>1.8699000000000001E-7</v>
      </c>
    </row>
    <row r="10862" spans="1:5">
      <c r="A10862">
        <v>1086.05</v>
      </c>
      <c r="B10862">
        <f t="shared" si="507"/>
        <v>32581500000000</v>
      </c>
      <c r="C10862">
        <f t="shared" si="508"/>
        <v>32.581499999999998</v>
      </c>
      <c r="D10862">
        <f t="shared" si="509"/>
        <v>9.2076792044565163</v>
      </c>
      <c r="E10862">
        <v>1.6988000000000001E-7</v>
      </c>
    </row>
    <row r="10863" spans="1:5">
      <c r="A10863">
        <v>1086.1500000000001</v>
      </c>
      <c r="B10863">
        <f t="shared" si="507"/>
        <v>32584500000000.004</v>
      </c>
      <c r="C10863">
        <f t="shared" si="508"/>
        <v>32.584500000000006</v>
      </c>
      <c r="D10863">
        <f t="shared" si="509"/>
        <v>9.2068314689499591</v>
      </c>
      <c r="E10863">
        <v>9.9648999999999995E-8</v>
      </c>
    </row>
    <row r="10864" spans="1:5">
      <c r="A10864">
        <v>1086.25</v>
      </c>
      <c r="B10864">
        <f t="shared" si="507"/>
        <v>32587500000000</v>
      </c>
      <c r="C10864">
        <f t="shared" si="508"/>
        <v>32.587499999999999</v>
      </c>
      <c r="D10864">
        <f t="shared" si="509"/>
        <v>9.2059838895281931</v>
      </c>
      <c r="E10864">
        <v>9.5187000000000004E-8</v>
      </c>
    </row>
    <row r="10865" spans="1:5">
      <c r="A10865">
        <v>1086.3499999999999</v>
      </c>
      <c r="B10865">
        <f t="shared" si="507"/>
        <v>32590499999999.996</v>
      </c>
      <c r="C10865">
        <f t="shared" si="508"/>
        <v>32.590499999999999</v>
      </c>
      <c r="D10865">
        <f t="shared" si="509"/>
        <v>9.2051364661481117</v>
      </c>
      <c r="E10865">
        <v>2.0022999999999999E-7</v>
      </c>
    </row>
    <row r="10866" spans="1:5">
      <c r="A10866">
        <v>1086.45</v>
      </c>
      <c r="B10866">
        <f t="shared" si="507"/>
        <v>32593500000000</v>
      </c>
      <c r="C10866">
        <f t="shared" si="508"/>
        <v>32.593499999999999</v>
      </c>
      <c r="D10866">
        <f t="shared" si="509"/>
        <v>9.2042891987666255</v>
      </c>
      <c r="E10866">
        <v>1.2461999999999999E-7</v>
      </c>
    </row>
    <row r="10867" spans="1:5">
      <c r="A10867">
        <v>1086.55</v>
      </c>
      <c r="B10867">
        <f t="shared" si="507"/>
        <v>32596500000000</v>
      </c>
      <c r="C10867">
        <f t="shared" si="508"/>
        <v>32.596499999999999</v>
      </c>
      <c r="D10867">
        <f t="shared" si="509"/>
        <v>9.2034420873406653</v>
      </c>
      <c r="E10867">
        <v>8.5167999999999999E-8</v>
      </c>
    </row>
    <row r="10868" spans="1:5">
      <c r="A10868">
        <v>1086.6500000000001</v>
      </c>
      <c r="B10868">
        <f t="shared" si="507"/>
        <v>32599500000000.004</v>
      </c>
      <c r="C10868">
        <f t="shared" si="508"/>
        <v>32.599500000000006</v>
      </c>
      <c r="D10868">
        <f t="shared" si="509"/>
        <v>9.2025951318271737</v>
      </c>
      <c r="E10868">
        <v>8.9426999999999997E-8</v>
      </c>
    </row>
    <row r="10869" spans="1:5">
      <c r="A10869">
        <v>1086.75</v>
      </c>
      <c r="B10869">
        <f t="shared" si="507"/>
        <v>32602500000000</v>
      </c>
      <c r="C10869">
        <f t="shared" si="508"/>
        <v>32.602499999999999</v>
      </c>
      <c r="D10869">
        <f t="shared" si="509"/>
        <v>9.2017483321831151</v>
      </c>
      <c r="E10869">
        <v>2.3125999999999999E-7</v>
      </c>
    </row>
    <row r="10870" spans="1:5">
      <c r="A10870">
        <v>1086.8499999999999</v>
      </c>
      <c r="B10870">
        <f t="shared" si="507"/>
        <v>32605499999999.996</v>
      </c>
      <c r="C10870">
        <f t="shared" si="508"/>
        <v>32.605499999999992</v>
      </c>
      <c r="D10870">
        <f t="shared" si="509"/>
        <v>9.2009016883654606</v>
      </c>
      <c r="E10870">
        <v>2.8126000000000002E-7</v>
      </c>
    </row>
    <row r="10871" spans="1:5">
      <c r="A10871">
        <v>1086.95</v>
      </c>
      <c r="B10871">
        <f t="shared" si="507"/>
        <v>32608500000000</v>
      </c>
      <c r="C10871">
        <f t="shared" si="508"/>
        <v>32.608499999999999</v>
      </c>
      <c r="D10871">
        <f t="shared" si="509"/>
        <v>9.2000552003312013</v>
      </c>
      <c r="E10871">
        <v>1.7840999999999999E-7</v>
      </c>
    </row>
    <row r="10872" spans="1:5">
      <c r="A10872">
        <v>1087.05</v>
      </c>
      <c r="B10872">
        <f t="shared" si="507"/>
        <v>32611500000000</v>
      </c>
      <c r="C10872">
        <f t="shared" si="508"/>
        <v>32.611499999999999</v>
      </c>
      <c r="D10872">
        <f t="shared" si="509"/>
        <v>9.1992088680373492</v>
      </c>
      <c r="E10872">
        <v>1.4534999999999999E-7</v>
      </c>
    </row>
    <row r="10873" spans="1:5">
      <c r="A10873">
        <v>1087.1500000000001</v>
      </c>
      <c r="B10873">
        <f t="shared" si="507"/>
        <v>32614500000000.004</v>
      </c>
      <c r="C10873">
        <f t="shared" si="508"/>
        <v>32.614500000000007</v>
      </c>
      <c r="D10873">
        <f t="shared" si="509"/>
        <v>9.1983626914409218</v>
      </c>
      <c r="E10873">
        <v>2.3482000000000001E-7</v>
      </c>
    </row>
    <row r="10874" spans="1:5">
      <c r="A10874">
        <v>1087.25</v>
      </c>
      <c r="B10874">
        <f t="shared" si="507"/>
        <v>32617500000000</v>
      </c>
      <c r="C10874">
        <f t="shared" si="508"/>
        <v>32.6175</v>
      </c>
      <c r="D10874">
        <f t="shared" si="509"/>
        <v>9.197516670498965</v>
      </c>
      <c r="E10874">
        <v>1.1282E-7</v>
      </c>
    </row>
    <row r="10875" spans="1:5">
      <c r="A10875">
        <v>1087.3499999999999</v>
      </c>
      <c r="B10875">
        <f t="shared" si="507"/>
        <v>32620499999999.996</v>
      </c>
      <c r="C10875">
        <f t="shared" si="508"/>
        <v>32.620499999999993</v>
      </c>
      <c r="D10875">
        <f t="shared" si="509"/>
        <v>9.1966708051685302</v>
      </c>
      <c r="E10875">
        <v>1.6108000000000001E-7</v>
      </c>
    </row>
    <row r="10876" spans="1:5">
      <c r="A10876">
        <v>1087.45</v>
      </c>
      <c r="B10876">
        <f t="shared" si="507"/>
        <v>32623500000000</v>
      </c>
      <c r="C10876">
        <f t="shared" si="508"/>
        <v>32.6235</v>
      </c>
      <c r="D10876">
        <f t="shared" si="509"/>
        <v>9.1958250954066862</v>
      </c>
      <c r="E10876">
        <v>1.8423999999999999E-7</v>
      </c>
    </row>
    <row r="10877" spans="1:5">
      <c r="A10877">
        <v>1087.55</v>
      </c>
      <c r="B10877">
        <f t="shared" si="507"/>
        <v>32626500000000</v>
      </c>
      <c r="C10877">
        <f t="shared" si="508"/>
        <v>32.6265</v>
      </c>
      <c r="D10877">
        <f t="shared" si="509"/>
        <v>9.1949795411705217</v>
      </c>
      <c r="E10877">
        <v>2.2821999999999999E-7</v>
      </c>
    </row>
    <row r="10878" spans="1:5">
      <c r="A10878">
        <v>1087.6500000000001</v>
      </c>
      <c r="B10878">
        <f t="shared" si="507"/>
        <v>32629500000000.004</v>
      </c>
      <c r="C10878">
        <f t="shared" si="508"/>
        <v>32.6295</v>
      </c>
      <c r="D10878">
        <f t="shared" si="509"/>
        <v>9.1941341424171377</v>
      </c>
      <c r="E10878">
        <v>1.3892999999999999E-7</v>
      </c>
    </row>
    <row r="10879" spans="1:5">
      <c r="A10879">
        <v>1087.75</v>
      </c>
      <c r="B10879">
        <f t="shared" si="507"/>
        <v>32632500000000</v>
      </c>
      <c r="C10879">
        <f t="shared" si="508"/>
        <v>32.6325</v>
      </c>
      <c r="D10879">
        <f t="shared" si="509"/>
        <v>9.1932888991036545</v>
      </c>
      <c r="E10879">
        <v>1.5211E-7</v>
      </c>
    </row>
    <row r="10880" spans="1:5">
      <c r="A10880">
        <v>1087.8499999999999</v>
      </c>
      <c r="B10880">
        <f t="shared" si="507"/>
        <v>32635499999999.996</v>
      </c>
      <c r="C10880">
        <f t="shared" si="508"/>
        <v>32.635499999999993</v>
      </c>
      <c r="D10880">
        <f t="shared" si="509"/>
        <v>9.1924438111872053</v>
      </c>
      <c r="E10880">
        <v>1.3315E-7</v>
      </c>
    </row>
    <row r="10881" spans="1:5">
      <c r="A10881">
        <v>1087.95</v>
      </c>
      <c r="B10881">
        <f t="shared" si="507"/>
        <v>32638500000000</v>
      </c>
      <c r="C10881">
        <f t="shared" si="508"/>
        <v>32.638500000000001</v>
      </c>
      <c r="D10881">
        <f t="shared" si="509"/>
        <v>9.1915988786249372</v>
      </c>
      <c r="E10881">
        <v>3.2606E-7</v>
      </c>
    </row>
    <row r="10882" spans="1:5">
      <c r="A10882">
        <v>1088.05</v>
      </c>
      <c r="B10882">
        <f t="shared" si="507"/>
        <v>32641500000000</v>
      </c>
      <c r="C10882">
        <f t="shared" si="508"/>
        <v>32.641500000000001</v>
      </c>
      <c r="D10882">
        <f t="shared" si="509"/>
        <v>9.1907541013740186</v>
      </c>
      <c r="E10882">
        <v>2.0251999999999999E-7</v>
      </c>
    </row>
    <row r="10883" spans="1:5">
      <c r="A10883">
        <v>1088.1500000000001</v>
      </c>
      <c r="B10883">
        <f t="shared" ref="B10883:B10946" si="510">(3*10^10)*A10883</f>
        <v>32644500000000.004</v>
      </c>
      <c r="C10883">
        <f t="shared" ref="C10883:C10946" si="511">B10883*10^-12</f>
        <v>32.644500000000001</v>
      </c>
      <c r="D10883">
        <f t="shared" ref="D10883:D10946" si="512">(3*10^8)/(B10883*10^-6)</f>
        <v>9.1899094793916269</v>
      </c>
      <c r="E10883">
        <v>9.1822E-8</v>
      </c>
    </row>
    <row r="10884" spans="1:5">
      <c r="A10884">
        <v>1088.25</v>
      </c>
      <c r="B10884">
        <f t="shared" si="510"/>
        <v>32647500000000</v>
      </c>
      <c r="C10884">
        <f t="shared" si="511"/>
        <v>32.647500000000001</v>
      </c>
      <c r="D10884">
        <f t="shared" si="512"/>
        <v>9.1890650126349644</v>
      </c>
      <c r="E10884">
        <v>1.2611000000000001E-7</v>
      </c>
    </row>
    <row r="10885" spans="1:5">
      <c r="A10885">
        <v>1088.3499999999999</v>
      </c>
      <c r="B10885">
        <f t="shared" si="510"/>
        <v>32650499999999.996</v>
      </c>
      <c r="C10885">
        <f t="shared" si="511"/>
        <v>32.650499999999994</v>
      </c>
      <c r="D10885">
        <f t="shared" si="512"/>
        <v>9.1882207010612404</v>
      </c>
      <c r="E10885">
        <v>1.4378999999999999E-7</v>
      </c>
    </row>
    <row r="10886" spans="1:5">
      <c r="A10886">
        <v>1088.45</v>
      </c>
      <c r="B10886">
        <f t="shared" si="510"/>
        <v>32653500000000</v>
      </c>
      <c r="C10886">
        <f t="shared" si="511"/>
        <v>32.653500000000001</v>
      </c>
      <c r="D10886">
        <f t="shared" si="512"/>
        <v>9.1873765446276821</v>
      </c>
      <c r="E10886">
        <v>1.7772000000000001E-7</v>
      </c>
    </row>
    <row r="10887" spans="1:5">
      <c r="A10887">
        <v>1088.55</v>
      </c>
      <c r="B10887">
        <f t="shared" si="510"/>
        <v>32656500000000</v>
      </c>
      <c r="C10887">
        <f t="shared" si="511"/>
        <v>32.656500000000001</v>
      </c>
      <c r="D10887">
        <f t="shared" si="512"/>
        <v>9.1865325432915341</v>
      </c>
      <c r="E10887">
        <v>1.134E-7</v>
      </c>
    </row>
    <row r="10888" spans="1:5">
      <c r="A10888">
        <v>1088.6500000000001</v>
      </c>
      <c r="B10888">
        <f t="shared" si="510"/>
        <v>32659500000000.004</v>
      </c>
      <c r="C10888">
        <f t="shared" si="511"/>
        <v>32.659500000000001</v>
      </c>
      <c r="D10888">
        <f t="shared" si="512"/>
        <v>9.1856886970100575</v>
      </c>
      <c r="E10888">
        <v>1.3107E-7</v>
      </c>
    </row>
    <row r="10889" spans="1:5">
      <c r="A10889">
        <v>1088.75</v>
      </c>
      <c r="B10889">
        <f t="shared" si="510"/>
        <v>32662500000000</v>
      </c>
      <c r="C10889">
        <f t="shared" si="511"/>
        <v>32.662500000000001</v>
      </c>
      <c r="D10889">
        <f t="shared" si="512"/>
        <v>9.1848450057405273</v>
      </c>
      <c r="E10889">
        <v>1.2230999999999999E-7</v>
      </c>
    </row>
    <row r="10890" spans="1:5">
      <c r="A10890">
        <v>1088.8499999999999</v>
      </c>
      <c r="B10890">
        <f t="shared" si="510"/>
        <v>32665499999999.996</v>
      </c>
      <c r="C10890">
        <f t="shared" si="511"/>
        <v>32.665499999999994</v>
      </c>
      <c r="D10890">
        <f t="shared" si="512"/>
        <v>9.1840014694402363</v>
      </c>
      <c r="E10890">
        <v>1.6117000000000001E-7</v>
      </c>
    </row>
    <row r="10891" spans="1:5">
      <c r="A10891">
        <v>1088.95</v>
      </c>
      <c r="B10891">
        <f t="shared" si="510"/>
        <v>32668500000000</v>
      </c>
      <c r="C10891">
        <f t="shared" si="511"/>
        <v>32.668500000000002</v>
      </c>
      <c r="D10891">
        <f t="shared" si="512"/>
        <v>9.1831580880664863</v>
      </c>
      <c r="E10891">
        <v>1.7569999999999999E-7</v>
      </c>
    </row>
    <row r="10892" spans="1:5">
      <c r="A10892">
        <v>1089.05</v>
      </c>
      <c r="B10892">
        <f t="shared" si="510"/>
        <v>32671500000000</v>
      </c>
      <c r="C10892">
        <f t="shared" si="511"/>
        <v>32.671500000000002</v>
      </c>
      <c r="D10892">
        <f t="shared" si="512"/>
        <v>9.1823148615766037</v>
      </c>
      <c r="E10892">
        <v>2.0924000000000001E-7</v>
      </c>
    </row>
    <row r="10893" spans="1:5">
      <c r="A10893">
        <v>1089.1500000000001</v>
      </c>
      <c r="B10893">
        <f t="shared" si="510"/>
        <v>32674500000000.004</v>
      </c>
      <c r="C10893">
        <f t="shared" si="511"/>
        <v>32.674500000000002</v>
      </c>
      <c r="D10893">
        <f t="shared" si="512"/>
        <v>9.1814717899279241</v>
      </c>
      <c r="E10893">
        <v>1.4023999999999999E-7</v>
      </c>
    </row>
    <row r="10894" spans="1:5">
      <c r="A10894">
        <v>1089.25</v>
      </c>
      <c r="B10894">
        <f t="shared" si="510"/>
        <v>32677500000000</v>
      </c>
      <c r="C10894">
        <f t="shared" si="511"/>
        <v>32.677500000000002</v>
      </c>
      <c r="D10894">
        <f t="shared" si="512"/>
        <v>9.1806288730778061</v>
      </c>
      <c r="E10894">
        <v>1.4730999999999999E-7</v>
      </c>
    </row>
    <row r="10895" spans="1:5">
      <c r="A10895">
        <v>1089.3499999999999</v>
      </c>
      <c r="B10895">
        <f t="shared" si="510"/>
        <v>32680499999999.996</v>
      </c>
      <c r="C10895">
        <f t="shared" si="511"/>
        <v>32.680499999999995</v>
      </c>
      <c r="D10895">
        <f t="shared" si="512"/>
        <v>9.1797861109836152</v>
      </c>
      <c r="E10895">
        <v>1.3393000000000001E-7</v>
      </c>
    </row>
    <row r="10896" spans="1:5">
      <c r="A10896">
        <v>1089.45</v>
      </c>
      <c r="B10896">
        <f t="shared" si="510"/>
        <v>32683500000000</v>
      </c>
      <c r="C10896">
        <f t="shared" si="511"/>
        <v>32.683500000000002</v>
      </c>
      <c r="D10896">
        <f t="shared" si="512"/>
        <v>9.1789435036027349</v>
      </c>
      <c r="E10896">
        <v>9.4102000000000004E-8</v>
      </c>
    </row>
    <row r="10897" spans="1:5">
      <c r="A10897">
        <v>1089.55</v>
      </c>
      <c r="B10897">
        <f t="shared" si="510"/>
        <v>32686500000000</v>
      </c>
      <c r="C10897">
        <f t="shared" si="511"/>
        <v>32.686500000000002</v>
      </c>
      <c r="D10897">
        <f t="shared" si="512"/>
        <v>9.17810105089257</v>
      </c>
      <c r="E10897">
        <v>1.173E-7</v>
      </c>
    </row>
    <row r="10898" spans="1:5">
      <c r="A10898">
        <v>1089.6500000000001</v>
      </c>
      <c r="B10898">
        <f t="shared" si="510"/>
        <v>32689500000000.004</v>
      </c>
      <c r="C10898">
        <f t="shared" si="511"/>
        <v>32.689500000000002</v>
      </c>
      <c r="D10898">
        <f t="shared" si="512"/>
        <v>9.177258752810534</v>
      </c>
      <c r="E10898">
        <v>2.2418000000000001E-7</v>
      </c>
    </row>
    <row r="10899" spans="1:5">
      <c r="A10899">
        <v>1089.75</v>
      </c>
      <c r="B10899">
        <f t="shared" si="510"/>
        <v>32692500000000</v>
      </c>
      <c r="C10899">
        <f t="shared" si="511"/>
        <v>32.692500000000003</v>
      </c>
      <c r="D10899">
        <f t="shared" si="512"/>
        <v>9.176416609314062</v>
      </c>
      <c r="E10899">
        <v>1.0221E-7</v>
      </c>
    </row>
    <row r="10900" spans="1:5">
      <c r="A10900">
        <v>1089.8499999999999</v>
      </c>
      <c r="B10900">
        <f t="shared" si="510"/>
        <v>32695499999999.996</v>
      </c>
      <c r="C10900">
        <f t="shared" si="511"/>
        <v>32.695499999999996</v>
      </c>
      <c r="D10900">
        <f t="shared" si="512"/>
        <v>9.1755746203606012</v>
      </c>
      <c r="E10900">
        <v>1.1103E-7</v>
      </c>
    </row>
    <row r="10901" spans="1:5">
      <c r="A10901">
        <v>1089.95</v>
      </c>
      <c r="B10901">
        <f t="shared" si="510"/>
        <v>32698500000000</v>
      </c>
      <c r="C10901">
        <f t="shared" si="511"/>
        <v>32.698500000000003</v>
      </c>
      <c r="D10901">
        <f t="shared" si="512"/>
        <v>9.1747327859076098</v>
      </c>
      <c r="E10901">
        <v>2.1624000000000001E-7</v>
      </c>
    </row>
    <row r="10902" spans="1:5">
      <c r="A10902">
        <v>1090.05</v>
      </c>
      <c r="B10902">
        <f t="shared" si="510"/>
        <v>32701500000000</v>
      </c>
      <c r="C10902">
        <f t="shared" si="511"/>
        <v>32.701499999999996</v>
      </c>
      <c r="D10902">
        <f t="shared" si="512"/>
        <v>9.1738911059125723</v>
      </c>
      <c r="E10902">
        <v>2.3626E-7</v>
      </c>
    </row>
    <row r="10903" spans="1:5">
      <c r="A10903">
        <v>1090.1500000000001</v>
      </c>
      <c r="B10903">
        <f t="shared" si="510"/>
        <v>32704500000000.004</v>
      </c>
      <c r="C10903">
        <f t="shared" si="511"/>
        <v>32.704500000000003</v>
      </c>
      <c r="D10903">
        <f t="shared" si="512"/>
        <v>9.1730495803329806</v>
      </c>
      <c r="E10903">
        <v>9.9771000000000001E-8</v>
      </c>
    </row>
    <row r="10904" spans="1:5">
      <c r="A10904">
        <v>1090.25</v>
      </c>
      <c r="B10904">
        <f t="shared" si="510"/>
        <v>32707500000000</v>
      </c>
      <c r="C10904">
        <f t="shared" si="511"/>
        <v>32.707499999999996</v>
      </c>
      <c r="D10904">
        <f t="shared" si="512"/>
        <v>9.1722082091263477</v>
      </c>
      <c r="E10904">
        <v>1.0539000000000001E-7</v>
      </c>
    </row>
    <row r="10905" spans="1:5">
      <c r="A10905">
        <v>1090.3499999999999</v>
      </c>
      <c r="B10905">
        <f t="shared" si="510"/>
        <v>32710499999999.996</v>
      </c>
      <c r="C10905">
        <f t="shared" si="511"/>
        <v>32.710499999999996</v>
      </c>
      <c r="D10905">
        <f t="shared" si="512"/>
        <v>9.1713669922501957</v>
      </c>
      <c r="E10905">
        <v>1.0128E-7</v>
      </c>
    </row>
    <row r="10906" spans="1:5">
      <c r="A10906">
        <v>1090.45</v>
      </c>
      <c r="B10906">
        <f t="shared" si="510"/>
        <v>32713500000000</v>
      </c>
      <c r="C10906">
        <f t="shared" si="511"/>
        <v>32.713499999999996</v>
      </c>
      <c r="D10906">
        <f t="shared" si="512"/>
        <v>9.170525929662066</v>
      </c>
      <c r="E10906">
        <v>1.7975E-7</v>
      </c>
    </row>
    <row r="10907" spans="1:5">
      <c r="A10907">
        <v>1090.55</v>
      </c>
      <c r="B10907">
        <f t="shared" si="510"/>
        <v>32716500000000</v>
      </c>
      <c r="C10907">
        <f t="shared" si="511"/>
        <v>32.716499999999996</v>
      </c>
      <c r="D10907">
        <f t="shared" si="512"/>
        <v>9.169685021319518</v>
      </c>
      <c r="E10907">
        <v>8.0927999999999995E-8</v>
      </c>
    </row>
    <row r="10908" spans="1:5">
      <c r="A10908">
        <v>1090.6500000000001</v>
      </c>
      <c r="B10908">
        <f t="shared" si="510"/>
        <v>32719500000000.004</v>
      </c>
      <c r="C10908">
        <f t="shared" si="511"/>
        <v>32.719500000000004</v>
      </c>
      <c r="D10908">
        <f t="shared" si="512"/>
        <v>9.1688442671801216</v>
      </c>
      <c r="E10908">
        <v>7.5523999999999995E-8</v>
      </c>
    </row>
    <row r="10909" spans="1:5">
      <c r="A10909">
        <v>1090.75</v>
      </c>
      <c r="B10909">
        <f t="shared" si="510"/>
        <v>32722500000000</v>
      </c>
      <c r="C10909">
        <f t="shared" si="511"/>
        <v>32.722499999999997</v>
      </c>
      <c r="D10909">
        <f t="shared" si="512"/>
        <v>9.1680036672014662</v>
      </c>
      <c r="E10909">
        <v>1.1071E-7</v>
      </c>
    </row>
    <row r="10910" spans="1:5">
      <c r="A10910">
        <v>1090.8499999999999</v>
      </c>
      <c r="B10910">
        <f t="shared" si="510"/>
        <v>32725499999999.996</v>
      </c>
      <c r="C10910">
        <f t="shared" si="511"/>
        <v>32.725499999999997</v>
      </c>
      <c r="D10910">
        <f t="shared" si="512"/>
        <v>9.1671632213411574</v>
      </c>
      <c r="E10910">
        <v>1.8606000000000001E-7</v>
      </c>
    </row>
    <row r="10911" spans="1:5">
      <c r="A10911">
        <v>1090.95</v>
      </c>
      <c r="B10911">
        <f t="shared" si="510"/>
        <v>32728500000000</v>
      </c>
      <c r="C10911">
        <f t="shared" si="511"/>
        <v>32.728499999999997</v>
      </c>
      <c r="D10911">
        <f t="shared" si="512"/>
        <v>9.1663229295568076</v>
      </c>
      <c r="E10911">
        <v>1.4044000000000001E-7</v>
      </c>
    </row>
    <row r="10912" spans="1:5">
      <c r="A10912">
        <v>1091.05</v>
      </c>
      <c r="B10912">
        <f t="shared" si="510"/>
        <v>32731500000000</v>
      </c>
      <c r="C10912">
        <f t="shared" si="511"/>
        <v>32.731499999999997</v>
      </c>
      <c r="D10912">
        <f t="shared" si="512"/>
        <v>9.165482791806058</v>
      </c>
      <c r="E10912">
        <v>1.8860000000000001E-7</v>
      </c>
    </row>
    <row r="10913" spans="1:5">
      <c r="A10913">
        <v>1091.1500000000001</v>
      </c>
      <c r="B10913">
        <f t="shared" si="510"/>
        <v>32734500000000.004</v>
      </c>
      <c r="C10913">
        <f t="shared" si="511"/>
        <v>32.734500000000004</v>
      </c>
      <c r="D10913">
        <f t="shared" si="512"/>
        <v>9.1646428080465547</v>
      </c>
      <c r="E10913">
        <v>1.4642999999999999E-7</v>
      </c>
    </row>
    <row r="10914" spans="1:5">
      <c r="A10914">
        <v>1091.25</v>
      </c>
      <c r="B10914">
        <f t="shared" si="510"/>
        <v>32737500000000</v>
      </c>
      <c r="C10914">
        <f t="shared" si="511"/>
        <v>32.737499999999997</v>
      </c>
      <c r="D10914">
        <f t="shared" si="512"/>
        <v>9.1638029782359673</v>
      </c>
      <c r="E10914">
        <v>2.4634000000000002E-7</v>
      </c>
    </row>
    <row r="10915" spans="1:5">
      <c r="A10915">
        <v>1091.3499999999999</v>
      </c>
      <c r="B10915">
        <f t="shared" si="510"/>
        <v>32740499999999.996</v>
      </c>
      <c r="C10915">
        <f t="shared" si="511"/>
        <v>32.740499999999997</v>
      </c>
      <c r="D10915">
        <f t="shared" si="512"/>
        <v>9.1629633023319759</v>
      </c>
      <c r="E10915">
        <v>1.4412E-7</v>
      </c>
    </row>
    <row r="10916" spans="1:5">
      <c r="A10916">
        <v>1091.45</v>
      </c>
      <c r="B10916">
        <f t="shared" si="510"/>
        <v>32743500000000</v>
      </c>
      <c r="C10916">
        <f t="shared" si="511"/>
        <v>32.743499999999997</v>
      </c>
      <c r="D10916">
        <f t="shared" si="512"/>
        <v>9.162123780292271</v>
      </c>
      <c r="E10916">
        <v>1.0965000000000001E-7</v>
      </c>
    </row>
    <row r="10917" spans="1:5">
      <c r="A10917">
        <v>1091.55</v>
      </c>
      <c r="B10917">
        <f t="shared" si="510"/>
        <v>32746500000000</v>
      </c>
      <c r="C10917">
        <f t="shared" si="511"/>
        <v>32.746499999999997</v>
      </c>
      <c r="D10917">
        <f t="shared" si="512"/>
        <v>9.161284412074572</v>
      </c>
      <c r="E10917">
        <v>9.1895000000000003E-8</v>
      </c>
    </row>
    <row r="10918" spans="1:5">
      <c r="A10918">
        <v>1091.6500000000001</v>
      </c>
      <c r="B10918">
        <f t="shared" si="510"/>
        <v>32749500000000.004</v>
      </c>
      <c r="C10918">
        <f t="shared" si="511"/>
        <v>32.749500000000005</v>
      </c>
      <c r="D10918">
        <f t="shared" si="512"/>
        <v>9.1604451976366033</v>
      </c>
      <c r="E10918">
        <v>1.2652E-7</v>
      </c>
    </row>
    <row r="10919" spans="1:5">
      <c r="A10919">
        <v>1091.75</v>
      </c>
      <c r="B10919">
        <f t="shared" si="510"/>
        <v>32752500000000</v>
      </c>
      <c r="C10919">
        <f t="shared" si="511"/>
        <v>32.752499999999998</v>
      </c>
      <c r="D10919">
        <f t="shared" si="512"/>
        <v>9.1596061369361124</v>
      </c>
      <c r="E10919">
        <v>1.5398000000000001E-7</v>
      </c>
    </row>
    <row r="10920" spans="1:5">
      <c r="A10920">
        <v>1091.8499999999999</v>
      </c>
      <c r="B10920">
        <f t="shared" si="510"/>
        <v>32755499999999.996</v>
      </c>
      <c r="C10920">
        <f t="shared" si="511"/>
        <v>32.755499999999998</v>
      </c>
      <c r="D10920">
        <f t="shared" si="512"/>
        <v>9.1587672299308522</v>
      </c>
      <c r="E10920">
        <v>7.9960999999999997E-8</v>
      </c>
    </row>
    <row r="10921" spans="1:5">
      <c r="A10921">
        <v>1091.95</v>
      </c>
      <c r="B10921">
        <f t="shared" si="510"/>
        <v>32758500000000</v>
      </c>
      <c r="C10921">
        <f t="shared" si="511"/>
        <v>32.758499999999998</v>
      </c>
      <c r="D10921">
        <f t="shared" si="512"/>
        <v>9.1579284765785971</v>
      </c>
      <c r="E10921">
        <v>1.1312E-7</v>
      </c>
    </row>
    <row r="10922" spans="1:5">
      <c r="A10922">
        <v>1092.05</v>
      </c>
      <c r="B10922">
        <f t="shared" si="510"/>
        <v>32761500000000</v>
      </c>
      <c r="C10922">
        <f t="shared" si="511"/>
        <v>32.761499999999998</v>
      </c>
      <c r="D10922">
        <f t="shared" si="512"/>
        <v>9.1570898768371407</v>
      </c>
      <c r="E10922">
        <v>1.4795E-7</v>
      </c>
    </row>
    <row r="10923" spans="1:5">
      <c r="A10923">
        <v>1092.1500000000001</v>
      </c>
      <c r="B10923">
        <f t="shared" si="510"/>
        <v>32764500000000.004</v>
      </c>
      <c r="C10923">
        <f t="shared" si="511"/>
        <v>32.764500000000005</v>
      </c>
      <c r="D10923">
        <f t="shared" si="512"/>
        <v>9.1562514306642857</v>
      </c>
      <c r="E10923">
        <v>2.3919000000000001E-7</v>
      </c>
    </row>
    <row r="10924" spans="1:5">
      <c r="A10924">
        <v>1092.25</v>
      </c>
      <c r="B10924">
        <f t="shared" si="510"/>
        <v>32767500000000</v>
      </c>
      <c r="C10924">
        <f t="shared" si="511"/>
        <v>32.767499999999998</v>
      </c>
      <c r="D10924">
        <f t="shared" si="512"/>
        <v>9.1554131380178525</v>
      </c>
      <c r="E10924">
        <v>7.8872999999999994E-8</v>
      </c>
    </row>
    <row r="10925" spans="1:5">
      <c r="A10925">
        <v>1092.3499999999999</v>
      </c>
      <c r="B10925">
        <f t="shared" si="510"/>
        <v>32770499999999.996</v>
      </c>
      <c r="C10925">
        <f t="shared" si="511"/>
        <v>32.770499999999998</v>
      </c>
      <c r="D10925">
        <f t="shared" si="512"/>
        <v>9.1545749988556793</v>
      </c>
      <c r="E10925">
        <v>9.6593999999999998E-8</v>
      </c>
    </row>
    <row r="10926" spans="1:5">
      <c r="A10926">
        <v>1092.45</v>
      </c>
      <c r="B10926">
        <f t="shared" si="510"/>
        <v>32773500000000</v>
      </c>
      <c r="C10926">
        <f t="shared" si="511"/>
        <v>32.773499999999999</v>
      </c>
      <c r="D10926">
        <f t="shared" si="512"/>
        <v>9.1537370131356131</v>
      </c>
      <c r="E10926">
        <v>1.0229E-7</v>
      </c>
    </row>
    <row r="10927" spans="1:5">
      <c r="A10927">
        <v>1092.55</v>
      </c>
      <c r="B10927">
        <f t="shared" si="510"/>
        <v>32776500000000</v>
      </c>
      <c r="C10927">
        <f t="shared" si="511"/>
        <v>32.776499999999999</v>
      </c>
      <c r="D10927">
        <f t="shared" si="512"/>
        <v>9.152899180815524</v>
      </c>
      <c r="E10927">
        <v>1.7253E-7</v>
      </c>
    </row>
    <row r="10928" spans="1:5">
      <c r="A10928">
        <v>1092.6500000000001</v>
      </c>
      <c r="B10928">
        <f t="shared" si="510"/>
        <v>32779500000000.004</v>
      </c>
      <c r="C10928">
        <f t="shared" si="511"/>
        <v>32.779500000000006</v>
      </c>
      <c r="D10928">
        <f t="shared" si="512"/>
        <v>9.1520615018532911</v>
      </c>
      <c r="E10928">
        <v>1.5512999999999999E-7</v>
      </c>
    </row>
    <row r="10929" spans="1:5">
      <c r="A10929">
        <v>1092.75</v>
      </c>
      <c r="B10929">
        <f t="shared" si="510"/>
        <v>32782500000000</v>
      </c>
      <c r="C10929">
        <f t="shared" si="511"/>
        <v>32.782499999999999</v>
      </c>
      <c r="D10929">
        <f t="shared" si="512"/>
        <v>9.1512239762068184</v>
      </c>
      <c r="E10929">
        <v>7.7857999999999995E-8</v>
      </c>
    </row>
    <row r="10930" spans="1:5">
      <c r="A10930">
        <v>1092.8499999999999</v>
      </c>
      <c r="B10930">
        <f t="shared" si="510"/>
        <v>32785499999999.996</v>
      </c>
      <c r="C10930">
        <f t="shared" si="511"/>
        <v>32.785499999999999</v>
      </c>
      <c r="D10930">
        <f t="shared" si="512"/>
        <v>9.1503866038340131</v>
      </c>
      <c r="E10930">
        <v>8.1115999999999997E-8</v>
      </c>
    </row>
    <row r="10931" spans="1:5">
      <c r="A10931">
        <v>1092.95</v>
      </c>
      <c r="B10931">
        <f t="shared" si="510"/>
        <v>32788500000000</v>
      </c>
      <c r="C10931">
        <f t="shared" si="511"/>
        <v>32.788499999999999</v>
      </c>
      <c r="D10931">
        <f t="shared" si="512"/>
        <v>9.1495493846928042</v>
      </c>
      <c r="E10931">
        <v>1.7863000000000001E-7</v>
      </c>
    </row>
    <row r="10932" spans="1:5">
      <c r="A10932">
        <v>1093.05</v>
      </c>
      <c r="B10932">
        <f t="shared" si="510"/>
        <v>32791500000000</v>
      </c>
      <c r="C10932">
        <f t="shared" si="511"/>
        <v>32.791499999999999</v>
      </c>
      <c r="D10932">
        <f t="shared" si="512"/>
        <v>9.1487123187411363</v>
      </c>
      <c r="E10932">
        <v>1.6915999999999999E-7</v>
      </c>
    </row>
    <row r="10933" spans="1:5">
      <c r="A10933">
        <v>1093.1500000000001</v>
      </c>
      <c r="B10933">
        <f t="shared" si="510"/>
        <v>32794500000000.004</v>
      </c>
      <c r="C10933">
        <f t="shared" si="511"/>
        <v>32.794500000000006</v>
      </c>
      <c r="D10933">
        <f t="shared" si="512"/>
        <v>9.1478754059369702</v>
      </c>
      <c r="E10933">
        <v>1.1581E-7</v>
      </c>
    </row>
    <row r="10934" spans="1:5">
      <c r="A10934">
        <v>1093.25</v>
      </c>
      <c r="B10934">
        <f t="shared" si="510"/>
        <v>32797500000000</v>
      </c>
      <c r="C10934">
        <f t="shared" si="511"/>
        <v>32.797499999999999</v>
      </c>
      <c r="D10934">
        <f t="shared" si="512"/>
        <v>9.1470386462382809</v>
      </c>
      <c r="E10934">
        <v>1.0542E-7</v>
      </c>
    </row>
    <row r="10935" spans="1:5">
      <c r="A10935">
        <v>1093.3499999999999</v>
      </c>
      <c r="B10935">
        <f t="shared" si="510"/>
        <v>32800499999999.996</v>
      </c>
      <c r="C10935">
        <f t="shared" si="511"/>
        <v>32.800499999999992</v>
      </c>
      <c r="D10935">
        <f t="shared" si="512"/>
        <v>9.1462020396030557</v>
      </c>
      <c r="E10935">
        <v>1.2403999999999999E-7</v>
      </c>
    </row>
    <row r="10936" spans="1:5">
      <c r="A10936">
        <v>1093.45</v>
      </c>
      <c r="B10936">
        <f t="shared" si="510"/>
        <v>32803500000000</v>
      </c>
      <c r="C10936">
        <f t="shared" si="511"/>
        <v>32.8035</v>
      </c>
      <c r="D10936">
        <f t="shared" si="512"/>
        <v>9.1453655859892997</v>
      </c>
      <c r="E10936">
        <v>1.7126000000000001E-7</v>
      </c>
    </row>
    <row r="10937" spans="1:5">
      <c r="A10937">
        <v>1093.55</v>
      </c>
      <c r="B10937">
        <f t="shared" si="510"/>
        <v>32806500000000</v>
      </c>
      <c r="C10937">
        <f t="shared" si="511"/>
        <v>32.8065</v>
      </c>
      <c r="D10937">
        <f t="shared" si="512"/>
        <v>9.144529285355036</v>
      </c>
      <c r="E10937">
        <v>9.1625000000000002E-8</v>
      </c>
    </row>
    <row r="10938" spans="1:5">
      <c r="A10938">
        <v>1093.6500000000001</v>
      </c>
      <c r="B10938">
        <f t="shared" si="510"/>
        <v>32809500000000.004</v>
      </c>
      <c r="C10938">
        <f t="shared" si="511"/>
        <v>32.8095</v>
      </c>
      <c r="D10938">
        <f t="shared" si="512"/>
        <v>9.1436931376582997</v>
      </c>
      <c r="E10938">
        <v>7.8509000000000005E-8</v>
      </c>
    </row>
    <row r="10939" spans="1:5">
      <c r="A10939">
        <v>1093.75</v>
      </c>
      <c r="B10939">
        <f t="shared" si="510"/>
        <v>32812500000000</v>
      </c>
      <c r="C10939">
        <f t="shared" si="511"/>
        <v>32.8125</v>
      </c>
      <c r="D10939">
        <f t="shared" si="512"/>
        <v>9.1428571428571423</v>
      </c>
      <c r="E10939">
        <v>1.8038999999999999E-7</v>
      </c>
    </row>
    <row r="10940" spans="1:5">
      <c r="A10940">
        <v>1093.8499999999999</v>
      </c>
      <c r="B10940">
        <f t="shared" si="510"/>
        <v>32815499999999.996</v>
      </c>
      <c r="C10940">
        <f t="shared" si="511"/>
        <v>32.815499999999993</v>
      </c>
      <c r="D10940">
        <f t="shared" si="512"/>
        <v>9.1420213009096329</v>
      </c>
      <c r="E10940">
        <v>1.4854000000000001E-7</v>
      </c>
    </row>
    <row r="10941" spans="1:5">
      <c r="A10941">
        <v>1093.95</v>
      </c>
      <c r="B10941">
        <f t="shared" si="510"/>
        <v>32818500000000</v>
      </c>
      <c r="C10941">
        <f t="shared" si="511"/>
        <v>32.8185</v>
      </c>
      <c r="D10941">
        <f t="shared" si="512"/>
        <v>9.1411856117738477</v>
      </c>
      <c r="E10941">
        <v>1.1901E-7</v>
      </c>
    </row>
    <row r="10942" spans="1:5">
      <c r="A10942">
        <v>1094.05</v>
      </c>
      <c r="B10942">
        <f t="shared" si="510"/>
        <v>32821500000000</v>
      </c>
      <c r="C10942">
        <f t="shared" si="511"/>
        <v>32.8215</v>
      </c>
      <c r="D10942">
        <f t="shared" si="512"/>
        <v>9.1403500754078877</v>
      </c>
      <c r="E10942">
        <v>1.1226E-7</v>
      </c>
    </row>
    <row r="10943" spans="1:5">
      <c r="A10943">
        <v>1094.1500000000001</v>
      </c>
      <c r="B10943">
        <f t="shared" si="510"/>
        <v>32824500000000.004</v>
      </c>
      <c r="C10943">
        <f t="shared" si="511"/>
        <v>32.8245</v>
      </c>
      <c r="D10943">
        <f t="shared" si="512"/>
        <v>9.1395146917698664</v>
      </c>
      <c r="E10943">
        <v>1.4600000000000001E-7</v>
      </c>
    </row>
    <row r="10944" spans="1:5">
      <c r="A10944">
        <v>1094.25</v>
      </c>
      <c r="B10944">
        <f t="shared" si="510"/>
        <v>32827500000000</v>
      </c>
      <c r="C10944">
        <f t="shared" si="511"/>
        <v>32.827500000000001</v>
      </c>
      <c r="D10944">
        <f t="shared" si="512"/>
        <v>9.1386794608179116</v>
      </c>
      <c r="E10944">
        <v>1.7583999999999999E-7</v>
      </c>
    </row>
    <row r="10945" spans="1:5">
      <c r="A10945">
        <v>1094.3499999999999</v>
      </c>
      <c r="B10945">
        <f t="shared" si="510"/>
        <v>32830499999999.996</v>
      </c>
      <c r="C10945">
        <f t="shared" si="511"/>
        <v>32.830499999999994</v>
      </c>
      <c r="D10945">
        <f t="shared" si="512"/>
        <v>9.137844382510167</v>
      </c>
      <c r="E10945">
        <v>8.9806000000000004E-8</v>
      </c>
    </row>
    <row r="10946" spans="1:5">
      <c r="A10946">
        <v>1094.45</v>
      </c>
      <c r="B10946">
        <f t="shared" si="510"/>
        <v>32833500000000</v>
      </c>
      <c r="C10946">
        <f t="shared" si="511"/>
        <v>32.833500000000001</v>
      </c>
      <c r="D10946">
        <f t="shared" si="512"/>
        <v>9.1370094568047886</v>
      </c>
      <c r="E10946">
        <v>1.5442E-7</v>
      </c>
    </row>
    <row r="10947" spans="1:5">
      <c r="A10947">
        <v>1094.55</v>
      </c>
      <c r="B10947">
        <f t="shared" ref="B10947:B11010" si="513">(3*10^10)*A10947</f>
        <v>32836500000000</v>
      </c>
      <c r="C10947">
        <f t="shared" ref="C10947:C11010" si="514">B10947*10^-12</f>
        <v>32.836500000000001</v>
      </c>
      <c r="D10947">
        <f t="shared" ref="D10947:D11010" si="515">(3*10^8)/(B10947*10^-6)</f>
        <v>9.1361746836599522</v>
      </c>
      <c r="E10947">
        <v>1.2665000000000001E-7</v>
      </c>
    </row>
    <row r="10948" spans="1:5">
      <c r="A10948">
        <v>1094.6500000000001</v>
      </c>
      <c r="B10948">
        <f t="shared" si="513"/>
        <v>32839500000000.004</v>
      </c>
      <c r="C10948">
        <f t="shared" si="514"/>
        <v>32.839500000000001</v>
      </c>
      <c r="D10948">
        <f t="shared" si="515"/>
        <v>9.1353400630338459</v>
      </c>
      <c r="E10948">
        <v>1.272E-7</v>
      </c>
    </row>
    <row r="10949" spans="1:5">
      <c r="A10949">
        <v>1094.75</v>
      </c>
      <c r="B10949">
        <f t="shared" si="513"/>
        <v>32842500000000</v>
      </c>
      <c r="C10949">
        <f t="shared" si="514"/>
        <v>32.842500000000001</v>
      </c>
      <c r="D10949">
        <f t="shared" si="515"/>
        <v>9.1345055948846774</v>
      </c>
      <c r="E10949">
        <v>2.1486000000000001E-7</v>
      </c>
    </row>
    <row r="10950" spans="1:5">
      <c r="A10950">
        <v>1094.8499999999999</v>
      </c>
      <c r="B10950">
        <f t="shared" si="513"/>
        <v>32845499999999.996</v>
      </c>
      <c r="C10950">
        <f t="shared" si="514"/>
        <v>32.845499999999994</v>
      </c>
      <c r="D10950">
        <f t="shared" si="515"/>
        <v>9.1336712791706631</v>
      </c>
      <c r="E10950">
        <v>1.4338E-7</v>
      </c>
    </row>
    <row r="10951" spans="1:5">
      <c r="A10951">
        <v>1094.95</v>
      </c>
      <c r="B10951">
        <f t="shared" si="513"/>
        <v>32848500000000</v>
      </c>
      <c r="C10951">
        <f t="shared" si="514"/>
        <v>32.848500000000001</v>
      </c>
      <c r="D10951">
        <f t="shared" si="515"/>
        <v>9.1328371158500392</v>
      </c>
      <c r="E10951">
        <v>2.1532E-7</v>
      </c>
    </row>
    <row r="10952" spans="1:5">
      <c r="A10952">
        <v>1095.05</v>
      </c>
      <c r="B10952">
        <f t="shared" si="513"/>
        <v>32851500000000</v>
      </c>
      <c r="C10952">
        <f t="shared" si="514"/>
        <v>32.851500000000001</v>
      </c>
      <c r="D10952">
        <f t="shared" si="515"/>
        <v>9.1320031048810559</v>
      </c>
      <c r="E10952">
        <v>9.7918000000000004E-8</v>
      </c>
    </row>
    <row r="10953" spans="1:5">
      <c r="A10953">
        <v>1095.1500000000001</v>
      </c>
      <c r="B10953">
        <f t="shared" si="513"/>
        <v>32854500000000.004</v>
      </c>
      <c r="C10953">
        <f t="shared" si="514"/>
        <v>32.854500000000002</v>
      </c>
      <c r="D10953">
        <f t="shared" si="515"/>
        <v>9.1311692462219778</v>
      </c>
      <c r="E10953">
        <v>1.4490999999999999E-7</v>
      </c>
    </row>
    <row r="10954" spans="1:5">
      <c r="A10954">
        <v>1095.25</v>
      </c>
      <c r="B10954">
        <f t="shared" si="513"/>
        <v>32857500000000</v>
      </c>
      <c r="C10954">
        <f t="shared" si="514"/>
        <v>32.857500000000002</v>
      </c>
      <c r="D10954">
        <f t="shared" si="515"/>
        <v>9.1303355398310888</v>
      </c>
      <c r="E10954">
        <v>7.7114999999999999E-8</v>
      </c>
    </row>
    <row r="10955" spans="1:5">
      <c r="A10955">
        <v>1095.3499999999999</v>
      </c>
      <c r="B10955">
        <f t="shared" si="513"/>
        <v>32860499999999.996</v>
      </c>
      <c r="C10955">
        <f t="shared" si="514"/>
        <v>32.860499999999995</v>
      </c>
      <c r="D10955">
        <f t="shared" si="515"/>
        <v>9.1295019856666837</v>
      </c>
      <c r="E10955">
        <v>8.3164000000000003E-8</v>
      </c>
    </row>
    <row r="10956" spans="1:5">
      <c r="A10956">
        <v>1095.45</v>
      </c>
      <c r="B10956">
        <f t="shared" si="513"/>
        <v>32863500000000</v>
      </c>
      <c r="C10956">
        <f t="shared" si="514"/>
        <v>32.863500000000002</v>
      </c>
      <c r="D10956">
        <f t="shared" si="515"/>
        <v>9.1286685836870696</v>
      </c>
      <c r="E10956">
        <v>2.2294999999999999E-7</v>
      </c>
    </row>
    <row r="10957" spans="1:5">
      <c r="A10957">
        <v>1095.55</v>
      </c>
      <c r="B10957">
        <f t="shared" si="513"/>
        <v>32866500000000</v>
      </c>
      <c r="C10957">
        <f t="shared" si="514"/>
        <v>32.866500000000002</v>
      </c>
      <c r="D10957">
        <f t="shared" si="515"/>
        <v>9.1278353338505767</v>
      </c>
      <c r="E10957">
        <v>8.3748000000000003E-8</v>
      </c>
    </row>
    <row r="10958" spans="1:5">
      <c r="A10958">
        <v>1095.6500000000001</v>
      </c>
      <c r="B10958">
        <f t="shared" si="513"/>
        <v>32869500000000.004</v>
      </c>
      <c r="C10958">
        <f t="shared" si="514"/>
        <v>32.869500000000002</v>
      </c>
      <c r="D10958">
        <f t="shared" si="515"/>
        <v>9.1270022361155476</v>
      </c>
      <c r="E10958">
        <v>1.0363E-7</v>
      </c>
    </row>
    <row r="10959" spans="1:5">
      <c r="A10959">
        <v>1095.75</v>
      </c>
      <c r="B10959">
        <f t="shared" si="513"/>
        <v>32872500000000</v>
      </c>
      <c r="C10959">
        <f t="shared" si="514"/>
        <v>32.872500000000002</v>
      </c>
      <c r="D10959">
        <f t="shared" si="515"/>
        <v>9.1261692904403375</v>
      </c>
      <c r="E10959">
        <v>7.9970999999999995E-8</v>
      </c>
    </row>
    <row r="10960" spans="1:5">
      <c r="A10960">
        <v>1095.8499999999999</v>
      </c>
      <c r="B10960">
        <f t="shared" si="513"/>
        <v>32875499999999.996</v>
      </c>
      <c r="C10960">
        <f t="shared" si="514"/>
        <v>32.875499999999995</v>
      </c>
      <c r="D10960">
        <f t="shared" si="515"/>
        <v>9.1253364967833193</v>
      </c>
      <c r="E10960">
        <v>1.6565E-7</v>
      </c>
    </row>
    <row r="10961" spans="1:5">
      <c r="A10961">
        <v>1095.95</v>
      </c>
      <c r="B10961">
        <f t="shared" si="513"/>
        <v>32878500000000</v>
      </c>
      <c r="C10961">
        <f t="shared" si="514"/>
        <v>32.878500000000003</v>
      </c>
      <c r="D10961">
        <f t="shared" si="515"/>
        <v>9.1245038551028781</v>
      </c>
      <c r="E10961">
        <v>8.5774999999999999E-8</v>
      </c>
    </row>
    <row r="10962" spans="1:5">
      <c r="A10962">
        <v>1096.05</v>
      </c>
      <c r="B10962">
        <f t="shared" si="513"/>
        <v>32881500000000</v>
      </c>
      <c r="C10962">
        <f t="shared" si="514"/>
        <v>32.881500000000003</v>
      </c>
      <c r="D10962">
        <f t="shared" si="515"/>
        <v>9.1236713653574206</v>
      </c>
      <c r="E10962">
        <v>1.2017E-7</v>
      </c>
    </row>
    <row r="10963" spans="1:5">
      <c r="A10963">
        <v>1096.1500000000001</v>
      </c>
      <c r="B10963">
        <f t="shared" si="513"/>
        <v>32884500000000.004</v>
      </c>
      <c r="C10963">
        <f t="shared" si="514"/>
        <v>32.884500000000003</v>
      </c>
      <c r="D10963">
        <f t="shared" si="515"/>
        <v>9.1228390275053588</v>
      </c>
      <c r="E10963">
        <v>1.2099E-7</v>
      </c>
    </row>
    <row r="10964" spans="1:5">
      <c r="A10964">
        <v>1096.25</v>
      </c>
      <c r="B10964">
        <f t="shared" si="513"/>
        <v>32887500000000</v>
      </c>
      <c r="C10964">
        <f t="shared" si="514"/>
        <v>32.887500000000003</v>
      </c>
      <c r="D10964">
        <f t="shared" si="515"/>
        <v>9.1220068415051312</v>
      </c>
      <c r="E10964">
        <v>7.5499000000000007E-8</v>
      </c>
    </row>
    <row r="10965" spans="1:5">
      <c r="A10965">
        <v>1096.3499999999999</v>
      </c>
      <c r="B10965">
        <f t="shared" si="513"/>
        <v>32890499999999.996</v>
      </c>
      <c r="C10965">
        <f t="shared" si="514"/>
        <v>32.890499999999996</v>
      </c>
      <c r="D10965">
        <f t="shared" si="515"/>
        <v>9.1211748073151835</v>
      </c>
      <c r="E10965">
        <v>9.1172000000000004E-8</v>
      </c>
    </row>
    <row r="10966" spans="1:5">
      <c r="A10966">
        <v>1096.45</v>
      </c>
      <c r="B10966">
        <f t="shared" si="513"/>
        <v>32893500000000</v>
      </c>
      <c r="C10966">
        <f t="shared" si="514"/>
        <v>32.893499999999996</v>
      </c>
      <c r="D10966">
        <f t="shared" si="515"/>
        <v>9.1203429248939756</v>
      </c>
      <c r="E10966">
        <v>1.5451E-7</v>
      </c>
    </row>
    <row r="10967" spans="1:5">
      <c r="A10967">
        <v>1096.55</v>
      </c>
      <c r="B10967">
        <f t="shared" si="513"/>
        <v>32896500000000</v>
      </c>
      <c r="C10967">
        <f t="shared" si="514"/>
        <v>32.896499999999996</v>
      </c>
      <c r="D10967">
        <f t="shared" si="515"/>
        <v>9.1195111941999905</v>
      </c>
      <c r="E10967">
        <v>1.3012E-7</v>
      </c>
    </row>
    <row r="10968" spans="1:5">
      <c r="A10968">
        <v>1096.6500000000001</v>
      </c>
      <c r="B10968">
        <f t="shared" si="513"/>
        <v>32899500000000.004</v>
      </c>
      <c r="C10968">
        <f t="shared" si="514"/>
        <v>32.899500000000003</v>
      </c>
      <c r="D10968">
        <f t="shared" si="515"/>
        <v>9.11867961519172</v>
      </c>
      <c r="E10968">
        <v>1.3738E-7</v>
      </c>
    </row>
    <row r="10969" spans="1:5">
      <c r="A10969">
        <v>1096.75</v>
      </c>
      <c r="B10969">
        <f t="shared" si="513"/>
        <v>32902500000000</v>
      </c>
      <c r="C10969">
        <f t="shared" si="514"/>
        <v>32.902499999999996</v>
      </c>
      <c r="D10969">
        <f t="shared" si="515"/>
        <v>9.117848187827672</v>
      </c>
      <c r="E10969">
        <v>8.7052000000000004E-8</v>
      </c>
    </row>
    <row r="10970" spans="1:5">
      <c r="A10970">
        <v>1096.8499999999999</v>
      </c>
      <c r="B10970">
        <f t="shared" si="513"/>
        <v>32905499999999.996</v>
      </c>
      <c r="C10970">
        <f t="shared" si="514"/>
        <v>32.905499999999996</v>
      </c>
      <c r="D10970">
        <f t="shared" si="515"/>
        <v>9.1170169120663722</v>
      </c>
      <c r="E10970">
        <v>1.3610000000000001E-7</v>
      </c>
    </row>
    <row r="10971" spans="1:5">
      <c r="A10971">
        <v>1096.95</v>
      </c>
      <c r="B10971">
        <f t="shared" si="513"/>
        <v>32908500000000</v>
      </c>
      <c r="C10971">
        <f t="shared" si="514"/>
        <v>32.908499999999997</v>
      </c>
      <c r="D10971">
        <f t="shared" si="515"/>
        <v>9.1161857878663568</v>
      </c>
      <c r="E10971">
        <v>7.9163999999999993E-8</v>
      </c>
    </row>
    <row r="10972" spans="1:5">
      <c r="A10972">
        <v>1097.05</v>
      </c>
      <c r="B10972">
        <f t="shared" si="513"/>
        <v>32911500000000</v>
      </c>
      <c r="C10972">
        <f t="shared" si="514"/>
        <v>32.911499999999997</v>
      </c>
      <c r="D10972">
        <f t="shared" si="515"/>
        <v>9.1153548151861816</v>
      </c>
      <c r="E10972">
        <v>1.7645E-7</v>
      </c>
    </row>
    <row r="10973" spans="1:5">
      <c r="A10973">
        <v>1097.1500000000001</v>
      </c>
      <c r="B10973">
        <f t="shared" si="513"/>
        <v>32914500000000.004</v>
      </c>
      <c r="C10973">
        <f t="shared" si="514"/>
        <v>32.914500000000004</v>
      </c>
      <c r="D10973">
        <f t="shared" si="515"/>
        <v>9.1145239939844132</v>
      </c>
      <c r="E10973">
        <v>8.1733999999999996E-8</v>
      </c>
    </row>
    <row r="10974" spans="1:5">
      <c r="A10974">
        <v>1097.25</v>
      </c>
      <c r="B10974">
        <f t="shared" si="513"/>
        <v>32917500000000</v>
      </c>
      <c r="C10974">
        <f t="shared" si="514"/>
        <v>32.917499999999997</v>
      </c>
      <c r="D10974">
        <f t="shared" si="515"/>
        <v>9.1136933242196392</v>
      </c>
      <c r="E10974">
        <v>8.4956999999999998E-8</v>
      </c>
    </row>
    <row r="10975" spans="1:5">
      <c r="A10975">
        <v>1097.3499999999999</v>
      </c>
      <c r="B10975">
        <f t="shared" si="513"/>
        <v>32920499999999.996</v>
      </c>
      <c r="C10975">
        <f t="shared" si="514"/>
        <v>32.920499999999997</v>
      </c>
      <c r="D10975">
        <f t="shared" si="515"/>
        <v>9.1128628058504582</v>
      </c>
      <c r="E10975">
        <v>8.4722999999999997E-8</v>
      </c>
    </row>
    <row r="10976" spans="1:5">
      <c r="A10976">
        <v>1097.45</v>
      </c>
      <c r="B10976">
        <f t="shared" si="513"/>
        <v>32923500000000</v>
      </c>
      <c r="C10976">
        <f t="shared" si="514"/>
        <v>32.923499999999997</v>
      </c>
      <c r="D10976">
        <f t="shared" si="515"/>
        <v>9.1120324388354828</v>
      </c>
      <c r="E10976">
        <v>9.1863999999999995E-8</v>
      </c>
    </row>
    <row r="10977" spans="1:5">
      <c r="A10977">
        <v>1097.55</v>
      </c>
      <c r="B10977">
        <f t="shared" si="513"/>
        <v>32926500000000</v>
      </c>
      <c r="C10977">
        <f t="shared" si="514"/>
        <v>32.926499999999997</v>
      </c>
      <c r="D10977">
        <f t="shared" si="515"/>
        <v>9.1112022231333416</v>
      </c>
      <c r="E10977">
        <v>1.6278000000000001E-7</v>
      </c>
    </row>
    <row r="10978" spans="1:5">
      <c r="A10978">
        <v>1097.6500000000001</v>
      </c>
      <c r="B10978">
        <f t="shared" si="513"/>
        <v>32929500000000.004</v>
      </c>
      <c r="C10978">
        <f t="shared" si="514"/>
        <v>32.929500000000004</v>
      </c>
      <c r="D10978">
        <f t="shared" si="515"/>
        <v>9.1103721587026811</v>
      </c>
      <c r="E10978">
        <v>1.4329999999999999E-7</v>
      </c>
    </row>
    <row r="10979" spans="1:5">
      <c r="A10979">
        <v>1097.75</v>
      </c>
      <c r="B10979">
        <f t="shared" si="513"/>
        <v>32932500000000</v>
      </c>
      <c r="C10979">
        <f t="shared" si="514"/>
        <v>32.932499999999997</v>
      </c>
      <c r="D10979">
        <f t="shared" si="515"/>
        <v>9.1095422455021637</v>
      </c>
      <c r="E10979">
        <v>7.9355999999999999E-8</v>
      </c>
    </row>
    <row r="10980" spans="1:5">
      <c r="A10980">
        <v>1097.8499999999999</v>
      </c>
      <c r="B10980">
        <f t="shared" si="513"/>
        <v>32935499999999.996</v>
      </c>
      <c r="C10980">
        <f t="shared" si="514"/>
        <v>32.935499999999998</v>
      </c>
      <c r="D10980">
        <f t="shared" si="515"/>
        <v>9.1087124834904589</v>
      </c>
      <c r="E10980">
        <v>1.6054000000000001E-7</v>
      </c>
    </row>
    <row r="10981" spans="1:5">
      <c r="A10981">
        <v>1097.95</v>
      </c>
      <c r="B10981">
        <f t="shared" si="513"/>
        <v>32938500000000</v>
      </c>
      <c r="C10981">
        <f t="shared" si="514"/>
        <v>32.938499999999998</v>
      </c>
      <c r="D10981">
        <f t="shared" si="515"/>
        <v>9.1078828726262575</v>
      </c>
      <c r="E10981">
        <v>8.6638999999999999E-8</v>
      </c>
    </row>
    <row r="10982" spans="1:5">
      <c r="A10982">
        <v>1098.05</v>
      </c>
      <c r="B10982">
        <f t="shared" si="513"/>
        <v>32941500000000</v>
      </c>
      <c r="C10982">
        <f t="shared" si="514"/>
        <v>32.941499999999998</v>
      </c>
      <c r="D10982">
        <f t="shared" si="515"/>
        <v>9.1070534128682663</v>
      </c>
      <c r="E10982">
        <v>8.0731999999999998E-8</v>
      </c>
    </row>
    <row r="10983" spans="1:5">
      <c r="A10983">
        <v>1098.1500000000001</v>
      </c>
      <c r="B10983">
        <f t="shared" si="513"/>
        <v>32944500000000.004</v>
      </c>
      <c r="C10983">
        <f t="shared" si="514"/>
        <v>32.944500000000005</v>
      </c>
      <c r="D10983">
        <f t="shared" si="515"/>
        <v>9.1062241041752028</v>
      </c>
      <c r="E10983">
        <v>1.3512999999999999E-7</v>
      </c>
    </row>
    <row r="10984" spans="1:5">
      <c r="A10984">
        <v>1098.25</v>
      </c>
      <c r="B10984">
        <f t="shared" si="513"/>
        <v>32947500000000</v>
      </c>
      <c r="C10984">
        <f t="shared" si="514"/>
        <v>32.947499999999998</v>
      </c>
      <c r="D10984">
        <f t="shared" si="515"/>
        <v>9.1053949465058039</v>
      </c>
      <c r="E10984">
        <v>1.5279000000000001E-7</v>
      </c>
    </row>
    <row r="10985" spans="1:5">
      <c r="A10985">
        <v>1098.3499999999999</v>
      </c>
      <c r="B10985">
        <f t="shared" si="513"/>
        <v>32950499999999.996</v>
      </c>
      <c r="C10985">
        <f t="shared" si="514"/>
        <v>32.950499999999998</v>
      </c>
      <c r="D10985">
        <f t="shared" si="515"/>
        <v>9.104565939818821</v>
      </c>
      <c r="E10985">
        <v>1.2651000000000001E-7</v>
      </c>
    </row>
    <row r="10986" spans="1:5">
      <c r="A10986">
        <v>1098.45</v>
      </c>
      <c r="B10986">
        <f t="shared" si="513"/>
        <v>32953500000000</v>
      </c>
      <c r="C10986">
        <f t="shared" si="514"/>
        <v>32.953499999999998</v>
      </c>
      <c r="D10986">
        <f t="shared" si="515"/>
        <v>9.1037370840730123</v>
      </c>
      <c r="E10986">
        <v>8.7008999999999995E-8</v>
      </c>
    </row>
    <row r="10987" spans="1:5">
      <c r="A10987">
        <v>1098.55</v>
      </c>
      <c r="B10987">
        <f t="shared" si="513"/>
        <v>32956500000000</v>
      </c>
      <c r="C10987">
        <f t="shared" si="514"/>
        <v>32.956499999999998</v>
      </c>
      <c r="D10987">
        <f t="shared" si="515"/>
        <v>9.1029083792271628</v>
      </c>
      <c r="E10987">
        <v>1.3923000000000001E-7</v>
      </c>
    </row>
    <row r="10988" spans="1:5">
      <c r="A10988">
        <v>1098.6500000000001</v>
      </c>
      <c r="B10988">
        <f t="shared" si="513"/>
        <v>32959500000000.004</v>
      </c>
      <c r="C10988">
        <f t="shared" si="514"/>
        <v>32.959500000000006</v>
      </c>
      <c r="D10988">
        <f t="shared" si="515"/>
        <v>9.1020798252400663</v>
      </c>
      <c r="E10988">
        <v>1.5811999999999999E-7</v>
      </c>
    </row>
    <row r="10989" spans="1:5">
      <c r="A10989">
        <v>1098.75</v>
      </c>
      <c r="B10989">
        <f t="shared" si="513"/>
        <v>32962500000000</v>
      </c>
      <c r="C10989">
        <f t="shared" si="514"/>
        <v>32.962499999999999</v>
      </c>
      <c r="D10989">
        <f t="shared" si="515"/>
        <v>9.1012514220705345</v>
      </c>
      <c r="E10989">
        <v>1.1396E-7</v>
      </c>
    </row>
    <row r="10990" spans="1:5">
      <c r="A10990">
        <v>1098.8499999999999</v>
      </c>
      <c r="B10990">
        <f t="shared" si="513"/>
        <v>32965499999999.996</v>
      </c>
      <c r="C10990">
        <f t="shared" si="514"/>
        <v>32.965499999999999</v>
      </c>
      <c r="D10990">
        <f t="shared" si="515"/>
        <v>9.1004231696773914</v>
      </c>
      <c r="E10990">
        <v>1.077E-7</v>
      </c>
    </row>
    <row r="10991" spans="1:5">
      <c r="A10991">
        <v>1098.95</v>
      </c>
      <c r="B10991">
        <f t="shared" si="513"/>
        <v>32968500000000</v>
      </c>
      <c r="C10991">
        <f t="shared" si="514"/>
        <v>32.968499999999999</v>
      </c>
      <c r="D10991">
        <f t="shared" si="515"/>
        <v>9.0995950680194735</v>
      </c>
      <c r="E10991">
        <v>1.3652000000000001E-7</v>
      </c>
    </row>
    <row r="10992" spans="1:5">
      <c r="A10992">
        <v>1099.05</v>
      </c>
      <c r="B10992">
        <f t="shared" si="513"/>
        <v>32971500000000</v>
      </c>
      <c r="C10992">
        <f t="shared" si="514"/>
        <v>32.971499999999999</v>
      </c>
      <c r="D10992">
        <f t="shared" si="515"/>
        <v>9.0987671170556386</v>
      </c>
      <c r="E10992">
        <v>8.9668999999999994E-8</v>
      </c>
    </row>
    <row r="10993" spans="1:5">
      <c r="A10993">
        <v>1099.1500000000001</v>
      </c>
      <c r="B10993">
        <f t="shared" si="513"/>
        <v>32974500000000.004</v>
      </c>
      <c r="C10993">
        <f t="shared" si="514"/>
        <v>32.974500000000006</v>
      </c>
      <c r="D10993">
        <f t="shared" si="515"/>
        <v>9.0979393167447569</v>
      </c>
      <c r="E10993">
        <v>1.4272E-7</v>
      </c>
    </row>
    <row r="10994" spans="1:5">
      <c r="A10994">
        <v>1099.25</v>
      </c>
      <c r="B10994">
        <f t="shared" si="513"/>
        <v>32977500000000</v>
      </c>
      <c r="C10994">
        <f t="shared" si="514"/>
        <v>32.977499999999999</v>
      </c>
      <c r="D10994">
        <f t="shared" si="515"/>
        <v>9.0971116670457128</v>
      </c>
      <c r="E10994">
        <v>9.9517000000000004E-8</v>
      </c>
    </row>
    <row r="10995" spans="1:5">
      <c r="A10995">
        <v>1099.3499999999999</v>
      </c>
      <c r="B10995">
        <f t="shared" si="513"/>
        <v>32980499999999.996</v>
      </c>
      <c r="C10995">
        <f t="shared" si="514"/>
        <v>32.980499999999992</v>
      </c>
      <c r="D10995">
        <f t="shared" si="515"/>
        <v>9.0962841679174069</v>
      </c>
      <c r="E10995">
        <v>9.4546000000000005E-8</v>
      </c>
    </row>
    <row r="10996" spans="1:5">
      <c r="A10996">
        <v>1099.45</v>
      </c>
      <c r="B10996">
        <f t="shared" si="513"/>
        <v>32983500000000</v>
      </c>
      <c r="C10996">
        <f t="shared" si="514"/>
        <v>32.983499999999999</v>
      </c>
      <c r="D10996">
        <f t="shared" si="515"/>
        <v>9.0954568193187502</v>
      </c>
      <c r="E10996">
        <v>1.4469999999999999E-7</v>
      </c>
    </row>
    <row r="10997" spans="1:5">
      <c r="A10997">
        <v>1099.55</v>
      </c>
      <c r="B10997">
        <f t="shared" si="513"/>
        <v>32986500000000</v>
      </c>
      <c r="C10997">
        <f t="shared" si="514"/>
        <v>32.986499999999999</v>
      </c>
      <c r="D10997">
        <f t="shared" si="515"/>
        <v>9.0946296212086768</v>
      </c>
      <c r="E10997">
        <v>1.5942999999999999E-7</v>
      </c>
    </row>
    <row r="10998" spans="1:5">
      <c r="A10998">
        <v>1099.6500000000001</v>
      </c>
      <c r="B10998">
        <f t="shared" si="513"/>
        <v>32989500000000.004</v>
      </c>
      <c r="C10998">
        <f t="shared" si="514"/>
        <v>32.989500000000007</v>
      </c>
      <c r="D10998">
        <f t="shared" si="515"/>
        <v>9.0938025735461281</v>
      </c>
      <c r="E10998">
        <v>1.5517000000000001E-7</v>
      </c>
    </row>
    <row r="10999" spans="1:5">
      <c r="A10999">
        <v>1099.75</v>
      </c>
      <c r="B10999">
        <f t="shared" si="513"/>
        <v>32992500000000</v>
      </c>
      <c r="C10999">
        <f t="shared" si="514"/>
        <v>32.9925</v>
      </c>
      <c r="D10999">
        <f t="shared" si="515"/>
        <v>9.0929756762900666</v>
      </c>
      <c r="E10999">
        <v>2.1302000000000001E-7</v>
      </c>
    </row>
    <row r="11000" spans="1:5">
      <c r="A11000">
        <v>1099.8499999999999</v>
      </c>
      <c r="B11000">
        <f t="shared" si="513"/>
        <v>32995499999999.996</v>
      </c>
      <c r="C11000">
        <f t="shared" si="514"/>
        <v>32.995499999999993</v>
      </c>
      <c r="D11000">
        <f t="shared" si="515"/>
        <v>9.092148929399464</v>
      </c>
      <c r="E11000">
        <v>9.6438999999999994E-8</v>
      </c>
    </row>
    <row r="11001" spans="1:5">
      <c r="A11001">
        <v>1099.95</v>
      </c>
      <c r="B11001">
        <f t="shared" si="513"/>
        <v>32998500000000</v>
      </c>
      <c r="C11001">
        <f t="shared" si="514"/>
        <v>32.9985</v>
      </c>
      <c r="D11001">
        <f t="shared" si="515"/>
        <v>9.091322332833311</v>
      </c>
      <c r="E11001">
        <v>1.0318E-7</v>
      </c>
    </row>
    <row r="11002" spans="1:5">
      <c r="A11002">
        <v>1100.05</v>
      </c>
      <c r="B11002">
        <f t="shared" si="513"/>
        <v>33001500000000</v>
      </c>
      <c r="C11002">
        <f t="shared" si="514"/>
        <v>33.0015</v>
      </c>
      <c r="D11002">
        <f t="shared" si="515"/>
        <v>9.0904958865506114</v>
      </c>
      <c r="E11002">
        <v>1.7564E-7</v>
      </c>
    </row>
    <row r="11003" spans="1:5">
      <c r="A11003">
        <v>1100.1500000000001</v>
      </c>
      <c r="B11003">
        <f t="shared" si="513"/>
        <v>33004500000000.004</v>
      </c>
      <c r="C11003">
        <f t="shared" si="514"/>
        <v>33.0045</v>
      </c>
      <c r="D11003">
        <f t="shared" si="515"/>
        <v>9.0896695905103844</v>
      </c>
      <c r="E11003">
        <v>9.0722999999999998E-8</v>
      </c>
    </row>
    <row r="11004" spans="1:5">
      <c r="A11004">
        <v>1100.25</v>
      </c>
      <c r="B11004">
        <f t="shared" si="513"/>
        <v>33007500000000</v>
      </c>
      <c r="C11004">
        <f t="shared" si="514"/>
        <v>33.0075</v>
      </c>
      <c r="D11004">
        <f t="shared" si="515"/>
        <v>9.0888434446716655</v>
      </c>
      <c r="E11004">
        <v>1.6513E-7</v>
      </c>
    </row>
    <row r="11005" spans="1:5">
      <c r="A11005">
        <v>1100.3499999999999</v>
      </c>
      <c r="B11005">
        <f t="shared" si="513"/>
        <v>33010499999999.996</v>
      </c>
      <c r="C11005">
        <f t="shared" si="514"/>
        <v>33.010499999999993</v>
      </c>
      <c r="D11005">
        <f t="shared" si="515"/>
        <v>9.0880174489935026</v>
      </c>
      <c r="E11005">
        <v>1.2914999999999999E-7</v>
      </c>
    </row>
    <row r="11006" spans="1:5">
      <c r="A11006">
        <v>1100.45</v>
      </c>
      <c r="B11006">
        <f t="shared" si="513"/>
        <v>33013500000000</v>
      </c>
      <c r="C11006">
        <f t="shared" si="514"/>
        <v>33.013500000000001</v>
      </c>
      <c r="D11006">
        <f t="shared" si="515"/>
        <v>9.0871916034349578</v>
      </c>
      <c r="E11006">
        <v>1.0402E-7</v>
      </c>
    </row>
    <row r="11007" spans="1:5">
      <c r="A11007">
        <v>1100.55</v>
      </c>
      <c r="B11007">
        <f t="shared" si="513"/>
        <v>33016500000000</v>
      </c>
      <c r="C11007">
        <f t="shared" si="514"/>
        <v>33.016500000000001</v>
      </c>
      <c r="D11007">
        <f t="shared" si="515"/>
        <v>9.0863659079551127</v>
      </c>
      <c r="E11007">
        <v>8.9211000000000004E-8</v>
      </c>
    </row>
    <row r="11008" spans="1:5">
      <c r="A11008">
        <v>1100.6500000000001</v>
      </c>
      <c r="B11008">
        <f t="shared" si="513"/>
        <v>33019500000000.004</v>
      </c>
      <c r="C11008">
        <f t="shared" si="514"/>
        <v>33.019500000000001</v>
      </c>
      <c r="D11008">
        <f t="shared" si="515"/>
        <v>9.0855403625130595</v>
      </c>
      <c r="E11008">
        <v>9.2382E-8</v>
      </c>
    </row>
    <row r="11009" spans="1:5">
      <c r="A11009">
        <v>1100.75</v>
      </c>
      <c r="B11009">
        <f t="shared" si="513"/>
        <v>33022500000000</v>
      </c>
      <c r="C11009">
        <f t="shared" si="514"/>
        <v>33.022500000000001</v>
      </c>
      <c r="D11009">
        <f t="shared" si="515"/>
        <v>9.0847149670679084</v>
      </c>
      <c r="E11009">
        <v>1.2776E-7</v>
      </c>
    </row>
    <row r="11010" spans="1:5">
      <c r="A11010">
        <v>1100.8499999999999</v>
      </c>
      <c r="B11010">
        <f t="shared" si="513"/>
        <v>33025499999999.996</v>
      </c>
      <c r="C11010">
        <f t="shared" si="514"/>
        <v>33.025499999999994</v>
      </c>
      <c r="D11010">
        <f t="shared" si="515"/>
        <v>9.0838897215787817</v>
      </c>
      <c r="E11010">
        <v>7.6486000000000001E-8</v>
      </c>
    </row>
    <row r="11011" spans="1:5">
      <c r="A11011">
        <v>1100.95</v>
      </c>
      <c r="B11011">
        <f t="shared" ref="B11011:B11074" si="516">(3*10^10)*A11011</f>
        <v>33028500000000</v>
      </c>
      <c r="C11011">
        <f t="shared" ref="C11011:C11074" si="517">B11011*10^-12</f>
        <v>33.028500000000001</v>
      </c>
      <c r="D11011">
        <f t="shared" ref="D11011:D11074" si="518">(3*10^8)/(B11011*10^-6)</f>
        <v>9.0830646260048145</v>
      </c>
      <c r="E11011">
        <v>1.4733999999999999E-7</v>
      </c>
    </row>
    <row r="11012" spans="1:5">
      <c r="A11012">
        <v>1101.05</v>
      </c>
      <c r="B11012">
        <f t="shared" si="516"/>
        <v>33031500000000</v>
      </c>
      <c r="C11012">
        <f t="shared" si="517"/>
        <v>33.031500000000001</v>
      </c>
      <c r="D11012">
        <f t="shared" si="518"/>
        <v>9.0822396803051628</v>
      </c>
      <c r="E11012">
        <v>1.4170999999999999E-7</v>
      </c>
    </row>
    <row r="11013" spans="1:5">
      <c r="A11013">
        <v>1101.1500000000001</v>
      </c>
      <c r="B11013">
        <f t="shared" si="516"/>
        <v>33034500000000.004</v>
      </c>
      <c r="C11013">
        <f t="shared" si="517"/>
        <v>33.034500000000001</v>
      </c>
      <c r="D11013">
        <f t="shared" si="518"/>
        <v>9.0814148844389937</v>
      </c>
      <c r="E11013">
        <v>7.8366000000000002E-8</v>
      </c>
    </row>
    <row r="11014" spans="1:5">
      <c r="A11014">
        <v>1101.25</v>
      </c>
      <c r="B11014">
        <f t="shared" si="516"/>
        <v>33037500000000</v>
      </c>
      <c r="C11014">
        <f t="shared" si="517"/>
        <v>33.037500000000001</v>
      </c>
      <c r="D11014">
        <f t="shared" si="518"/>
        <v>9.0805902383654935</v>
      </c>
      <c r="E11014">
        <v>1.3635E-7</v>
      </c>
    </row>
    <row r="11015" spans="1:5">
      <c r="A11015">
        <v>1101.3499999999999</v>
      </c>
      <c r="B11015">
        <f t="shared" si="516"/>
        <v>33040499999999.996</v>
      </c>
      <c r="C11015">
        <f t="shared" si="517"/>
        <v>33.040499999999994</v>
      </c>
      <c r="D11015">
        <f t="shared" si="518"/>
        <v>9.0797657420438558</v>
      </c>
      <c r="E11015">
        <v>1.0925E-7</v>
      </c>
    </row>
    <row r="11016" spans="1:5">
      <c r="A11016">
        <v>1101.45</v>
      </c>
      <c r="B11016">
        <f t="shared" si="516"/>
        <v>33043500000000</v>
      </c>
      <c r="C11016">
        <f t="shared" si="517"/>
        <v>33.043500000000002</v>
      </c>
      <c r="D11016">
        <f t="shared" si="518"/>
        <v>9.0789413954332918</v>
      </c>
      <c r="E11016">
        <v>2.2406000000000001E-7</v>
      </c>
    </row>
    <row r="11017" spans="1:5">
      <c r="A11017">
        <v>1101.55</v>
      </c>
      <c r="B11017">
        <f t="shared" si="516"/>
        <v>33046500000000</v>
      </c>
      <c r="C11017">
        <f t="shared" si="517"/>
        <v>33.046500000000002</v>
      </c>
      <c r="D11017">
        <f t="shared" si="518"/>
        <v>9.0781171984930324</v>
      </c>
      <c r="E11017">
        <v>1.1291E-7</v>
      </c>
    </row>
    <row r="11018" spans="1:5">
      <c r="A11018">
        <v>1101.6500000000001</v>
      </c>
      <c r="B11018">
        <f t="shared" si="516"/>
        <v>33049500000000.004</v>
      </c>
      <c r="C11018">
        <f t="shared" si="517"/>
        <v>33.049500000000002</v>
      </c>
      <c r="D11018">
        <f t="shared" si="518"/>
        <v>9.0772931511823156</v>
      </c>
      <c r="E11018">
        <v>9.027E-8</v>
      </c>
    </row>
    <row r="11019" spans="1:5">
      <c r="A11019">
        <v>1101.75</v>
      </c>
      <c r="B11019">
        <f t="shared" si="516"/>
        <v>33052500000000</v>
      </c>
      <c r="C11019">
        <f t="shared" si="517"/>
        <v>33.052500000000002</v>
      </c>
      <c r="D11019">
        <f t="shared" si="518"/>
        <v>9.0764692534604041</v>
      </c>
      <c r="E11019">
        <v>1.9306999999999999E-7</v>
      </c>
    </row>
    <row r="11020" spans="1:5">
      <c r="A11020">
        <v>1101.8499999999999</v>
      </c>
      <c r="B11020">
        <f t="shared" si="516"/>
        <v>33055499999999.996</v>
      </c>
      <c r="C11020">
        <f t="shared" si="517"/>
        <v>33.055499999999995</v>
      </c>
      <c r="D11020">
        <f t="shared" si="518"/>
        <v>9.0756455052865643</v>
      </c>
      <c r="E11020">
        <v>1.5328000000000001E-7</v>
      </c>
    </row>
    <row r="11021" spans="1:5">
      <c r="A11021">
        <v>1101.95</v>
      </c>
      <c r="B11021">
        <f t="shared" si="516"/>
        <v>33058500000000</v>
      </c>
      <c r="C11021">
        <f t="shared" si="517"/>
        <v>33.058500000000002</v>
      </c>
      <c r="D11021">
        <f t="shared" si="518"/>
        <v>9.0748219066200821</v>
      </c>
      <c r="E11021">
        <v>1.0854E-7</v>
      </c>
    </row>
    <row r="11022" spans="1:5">
      <c r="A11022">
        <v>1102.05</v>
      </c>
      <c r="B11022">
        <f t="shared" si="516"/>
        <v>33061500000000</v>
      </c>
      <c r="C11022">
        <f t="shared" si="517"/>
        <v>33.061500000000002</v>
      </c>
      <c r="D11022">
        <f t="shared" si="518"/>
        <v>9.073998457420263</v>
      </c>
      <c r="E11022">
        <v>1.585E-7</v>
      </c>
    </row>
    <row r="11023" spans="1:5">
      <c r="A11023">
        <v>1102.1500000000001</v>
      </c>
      <c r="B11023">
        <f t="shared" si="516"/>
        <v>33064500000000.004</v>
      </c>
      <c r="C11023">
        <f t="shared" si="517"/>
        <v>33.064500000000002</v>
      </c>
      <c r="D11023">
        <f t="shared" si="518"/>
        <v>9.0731751576464177</v>
      </c>
      <c r="E11023">
        <v>1.5667000000000001E-7</v>
      </c>
    </row>
    <row r="11024" spans="1:5">
      <c r="A11024">
        <v>1102.25</v>
      </c>
      <c r="B11024">
        <f t="shared" si="516"/>
        <v>33067500000000</v>
      </c>
      <c r="C11024">
        <f t="shared" si="517"/>
        <v>33.067500000000003</v>
      </c>
      <c r="D11024">
        <f t="shared" si="518"/>
        <v>9.0723520072578818</v>
      </c>
      <c r="E11024">
        <v>1.8551E-7</v>
      </c>
    </row>
    <row r="11025" spans="1:5">
      <c r="A11025">
        <v>1102.3499999999999</v>
      </c>
      <c r="B11025">
        <f t="shared" si="516"/>
        <v>33070499999999.996</v>
      </c>
      <c r="C11025">
        <f t="shared" si="517"/>
        <v>33.070499999999996</v>
      </c>
      <c r="D11025">
        <f t="shared" si="518"/>
        <v>9.0715290062139982</v>
      </c>
      <c r="E11025">
        <v>1.5316E-7</v>
      </c>
    </row>
    <row r="11026" spans="1:5">
      <c r="A11026">
        <v>1102.45</v>
      </c>
      <c r="B11026">
        <f t="shared" si="516"/>
        <v>33073500000000</v>
      </c>
      <c r="C11026">
        <f t="shared" si="517"/>
        <v>33.073500000000003</v>
      </c>
      <c r="D11026">
        <f t="shared" si="518"/>
        <v>9.0707061544741254</v>
      </c>
      <c r="E11026">
        <v>1.1917E-7</v>
      </c>
    </row>
    <row r="11027" spans="1:5">
      <c r="A11027">
        <v>1102.55</v>
      </c>
      <c r="B11027">
        <f t="shared" si="516"/>
        <v>33076500000000</v>
      </c>
      <c r="C11027">
        <f t="shared" si="517"/>
        <v>33.076499999999996</v>
      </c>
      <c r="D11027">
        <f t="shared" si="518"/>
        <v>9.0698834519976419</v>
      </c>
      <c r="E11027">
        <v>9.1860000000000003E-8</v>
      </c>
    </row>
    <row r="11028" spans="1:5">
      <c r="A11028">
        <v>1102.6500000000001</v>
      </c>
      <c r="B11028">
        <f t="shared" si="516"/>
        <v>33079500000000.004</v>
      </c>
      <c r="C11028">
        <f t="shared" si="517"/>
        <v>33.079500000000003</v>
      </c>
      <c r="D11028">
        <f t="shared" si="518"/>
        <v>9.0690608987439347</v>
      </c>
      <c r="E11028">
        <v>9.4014999999999998E-8</v>
      </c>
    </row>
    <row r="11029" spans="1:5">
      <c r="A11029">
        <v>1102.75</v>
      </c>
      <c r="B11029">
        <f t="shared" si="516"/>
        <v>33082500000000</v>
      </c>
      <c r="C11029">
        <f t="shared" si="517"/>
        <v>33.082499999999996</v>
      </c>
      <c r="D11029">
        <f t="shared" si="518"/>
        <v>9.0682384946724106</v>
      </c>
      <c r="E11029">
        <v>8.4867000000000002E-8</v>
      </c>
    </row>
    <row r="11030" spans="1:5">
      <c r="A11030">
        <v>1102.8499999999999</v>
      </c>
      <c r="B11030">
        <f t="shared" si="516"/>
        <v>33085499999999.996</v>
      </c>
      <c r="C11030">
        <f t="shared" si="517"/>
        <v>33.085499999999996</v>
      </c>
      <c r="D11030">
        <f t="shared" si="518"/>
        <v>9.0674162397424869</v>
      </c>
      <c r="E11030">
        <v>7.8624000000000003E-8</v>
      </c>
    </row>
    <row r="11031" spans="1:5">
      <c r="A11031">
        <v>1102.95</v>
      </c>
      <c r="B11031">
        <f t="shared" si="516"/>
        <v>33088500000000</v>
      </c>
      <c r="C11031">
        <f t="shared" si="517"/>
        <v>33.088499999999996</v>
      </c>
      <c r="D11031">
        <f t="shared" si="518"/>
        <v>9.0665941339135951</v>
      </c>
      <c r="E11031">
        <v>8.1736999999999999E-8</v>
      </c>
    </row>
    <row r="11032" spans="1:5">
      <c r="A11032">
        <v>1103.05</v>
      </c>
      <c r="B11032">
        <f t="shared" si="516"/>
        <v>33091500000000</v>
      </c>
      <c r="C11032">
        <f t="shared" si="517"/>
        <v>33.091499999999996</v>
      </c>
      <c r="D11032">
        <f t="shared" si="518"/>
        <v>9.0657721771451882</v>
      </c>
      <c r="E11032">
        <v>8.3543999999999997E-8</v>
      </c>
    </row>
    <row r="11033" spans="1:5">
      <c r="A11033">
        <v>1103.1500000000001</v>
      </c>
      <c r="B11033">
        <f t="shared" si="516"/>
        <v>33094500000000.004</v>
      </c>
      <c r="C11033">
        <f t="shared" si="517"/>
        <v>33.094500000000004</v>
      </c>
      <c r="D11033">
        <f t="shared" si="518"/>
        <v>9.0649503693967262</v>
      </c>
      <c r="E11033">
        <v>1.3365000000000001E-7</v>
      </c>
    </row>
    <row r="11034" spans="1:5">
      <c r="A11034">
        <v>1103.25</v>
      </c>
      <c r="B11034">
        <f t="shared" si="516"/>
        <v>33097500000000</v>
      </c>
      <c r="C11034">
        <f t="shared" si="517"/>
        <v>33.097499999999997</v>
      </c>
      <c r="D11034">
        <f t="shared" si="518"/>
        <v>9.0641287106276902</v>
      </c>
      <c r="E11034">
        <v>1.0079E-7</v>
      </c>
    </row>
    <row r="11035" spans="1:5">
      <c r="A11035">
        <v>1103.3499999999999</v>
      </c>
      <c r="B11035">
        <f t="shared" si="516"/>
        <v>33100499999999.996</v>
      </c>
      <c r="C11035">
        <f t="shared" si="517"/>
        <v>33.100499999999997</v>
      </c>
      <c r="D11035">
        <f t="shared" si="518"/>
        <v>9.0633072007975723</v>
      </c>
      <c r="E11035">
        <v>1.9240999999999999E-7</v>
      </c>
    </row>
    <row r="11036" spans="1:5">
      <c r="A11036">
        <v>1103.45</v>
      </c>
      <c r="B11036">
        <f t="shared" si="516"/>
        <v>33103500000000</v>
      </c>
      <c r="C11036">
        <f t="shared" si="517"/>
        <v>33.103499999999997</v>
      </c>
      <c r="D11036">
        <f t="shared" si="518"/>
        <v>9.0624858398658752</v>
      </c>
      <c r="E11036">
        <v>1.1668999999999999E-7</v>
      </c>
    </row>
    <row r="11037" spans="1:5">
      <c r="A11037">
        <v>1103.55</v>
      </c>
      <c r="B11037">
        <f t="shared" si="516"/>
        <v>33106500000000</v>
      </c>
      <c r="C11037">
        <f t="shared" si="517"/>
        <v>33.106499999999997</v>
      </c>
      <c r="D11037">
        <f t="shared" si="518"/>
        <v>9.0616646277921262</v>
      </c>
      <c r="E11037">
        <v>8.0958000000000003E-8</v>
      </c>
    </row>
    <row r="11038" spans="1:5">
      <c r="A11038">
        <v>1103.6500000000001</v>
      </c>
      <c r="B11038">
        <f t="shared" si="516"/>
        <v>33109500000000.004</v>
      </c>
      <c r="C11038">
        <f t="shared" si="517"/>
        <v>33.109500000000004</v>
      </c>
      <c r="D11038">
        <f t="shared" si="518"/>
        <v>9.0608435645358565</v>
      </c>
      <c r="E11038">
        <v>8.5398999999999996E-8</v>
      </c>
    </row>
    <row r="11039" spans="1:5">
      <c r="A11039">
        <v>1103.75</v>
      </c>
      <c r="B11039">
        <f t="shared" si="516"/>
        <v>33112500000000</v>
      </c>
      <c r="C11039">
        <f t="shared" si="517"/>
        <v>33.112499999999997</v>
      </c>
      <c r="D11039">
        <f t="shared" si="518"/>
        <v>9.0600226500566254</v>
      </c>
      <c r="E11039">
        <v>9.1446999999999998E-8</v>
      </c>
    </row>
    <row r="11040" spans="1:5">
      <c r="A11040">
        <v>1103.8499999999999</v>
      </c>
      <c r="B11040">
        <f t="shared" si="516"/>
        <v>33115499999999.996</v>
      </c>
      <c r="C11040">
        <f t="shared" si="517"/>
        <v>33.115499999999997</v>
      </c>
      <c r="D11040">
        <f t="shared" si="518"/>
        <v>9.0592018843139925</v>
      </c>
      <c r="E11040">
        <v>1.185E-7</v>
      </c>
    </row>
    <row r="11041" spans="1:5">
      <c r="A11041">
        <v>1103.95</v>
      </c>
      <c r="B11041">
        <f t="shared" si="516"/>
        <v>33118500000000</v>
      </c>
      <c r="C11041">
        <f t="shared" si="517"/>
        <v>33.118499999999997</v>
      </c>
      <c r="D11041">
        <f t="shared" si="518"/>
        <v>9.0583812672675386</v>
      </c>
      <c r="E11041">
        <v>1.5541000000000001E-7</v>
      </c>
    </row>
    <row r="11042" spans="1:5">
      <c r="A11042">
        <v>1104.05</v>
      </c>
      <c r="B11042">
        <f t="shared" si="516"/>
        <v>33121500000000</v>
      </c>
      <c r="C11042">
        <f t="shared" si="517"/>
        <v>33.121499999999997</v>
      </c>
      <c r="D11042">
        <f t="shared" si="518"/>
        <v>9.0575607988768621</v>
      </c>
      <c r="E11042">
        <v>1.7476000000000001E-7</v>
      </c>
    </row>
    <row r="11043" spans="1:5">
      <c r="A11043">
        <v>1104.1500000000001</v>
      </c>
      <c r="B11043">
        <f t="shared" si="516"/>
        <v>33124500000000.004</v>
      </c>
      <c r="C11043">
        <f t="shared" si="517"/>
        <v>33.124500000000005</v>
      </c>
      <c r="D11043">
        <f t="shared" si="518"/>
        <v>9.0567404791015704</v>
      </c>
      <c r="E11043">
        <v>1.4471999999999999E-7</v>
      </c>
    </row>
    <row r="11044" spans="1:5">
      <c r="A11044">
        <v>1104.25</v>
      </c>
      <c r="B11044">
        <f t="shared" si="516"/>
        <v>33127500000000</v>
      </c>
      <c r="C11044">
        <f t="shared" si="517"/>
        <v>33.127499999999998</v>
      </c>
      <c r="D11044">
        <f t="shared" si="518"/>
        <v>9.0559203079012907</v>
      </c>
      <c r="E11044">
        <v>8.5172000000000003E-8</v>
      </c>
    </row>
    <row r="11045" spans="1:5">
      <c r="A11045">
        <v>1104.3499999999999</v>
      </c>
      <c r="B11045">
        <f t="shared" si="516"/>
        <v>33130499999999.996</v>
      </c>
      <c r="C11045">
        <f t="shared" si="517"/>
        <v>33.130499999999998</v>
      </c>
      <c r="D11045">
        <f t="shared" si="518"/>
        <v>9.0551002852356604</v>
      </c>
      <c r="E11045">
        <v>9.5071000000000005E-8</v>
      </c>
    </row>
    <row r="11046" spans="1:5">
      <c r="A11046">
        <v>1104.45</v>
      </c>
      <c r="B11046">
        <f t="shared" si="516"/>
        <v>33133500000000</v>
      </c>
      <c r="C11046">
        <f t="shared" si="517"/>
        <v>33.133499999999998</v>
      </c>
      <c r="D11046">
        <f t="shared" si="518"/>
        <v>9.0542804110643313</v>
      </c>
      <c r="E11046">
        <v>7.6227999999999999E-8</v>
      </c>
    </row>
    <row r="11047" spans="1:5">
      <c r="A11047">
        <v>1104.55</v>
      </c>
      <c r="B11047">
        <f t="shared" si="516"/>
        <v>33136500000000</v>
      </c>
      <c r="C11047">
        <f t="shared" si="517"/>
        <v>33.136499999999998</v>
      </c>
      <c r="D11047">
        <f t="shared" si="518"/>
        <v>9.0534606853469732</v>
      </c>
      <c r="E11047">
        <v>1.2751999999999999E-7</v>
      </c>
    </row>
    <row r="11048" spans="1:5">
      <c r="A11048">
        <v>1104.6500000000001</v>
      </c>
      <c r="B11048">
        <f t="shared" si="516"/>
        <v>33139500000000.004</v>
      </c>
      <c r="C11048">
        <f t="shared" si="517"/>
        <v>33.139500000000005</v>
      </c>
      <c r="D11048">
        <f t="shared" si="518"/>
        <v>9.0526411080432698</v>
      </c>
      <c r="E11048">
        <v>8.1793999999999998E-8</v>
      </c>
    </row>
    <row r="11049" spans="1:5">
      <c r="A11049">
        <v>1104.75</v>
      </c>
      <c r="B11049">
        <f t="shared" si="516"/>
        <v>33142500000000</v>
      </c>
      <c r="C11049">
        <f t="shared" si="517"/>
        <v>33.142499999999998</v>
      </c>
      <c r="D11049">
        <f t="shared" si="518"/>
        <v>9.0518216791129209</v>
      </c>
      <c r="E11049">
        <v>7.3348000000000003E-8</v>
      </c>
    </row>
    <row r="11050" spans="1:5">
      <c r="A11050">
        <v>1104.8499999999999</v>
      </c>
      <c r="B11050">
        <f t="shared" si="516"/>
        <v>33145499999999.996</v>
      </c>
      <c r="C11050">
        <f t="shared" si="517"/>
        <v>33.145499999999998</v>
      </c>
      <c r="D11050">
        <f t="shared" si="518"/>
        <v>9.0510023985156369</v>
      </c>
      <c r="E11050">
        <v>1.2445999999999999E-7</v>
      </c>
    </row>
    <row r="11051" spans="1:5">
      <c r="A11051">
        <v>1104.95</v>
      </c>
      <c r="B11051">
        <f t="shared" si="516"/>
        <v>33148500000000</v>
      </c>
      <c r="C11051">
        <f t="shared" si="517"/>
        <v>33.148499999999999</v>
      </c>
      <c r="D11051">
        <f t="shared" si="518"/>
        <v>9.0501832662111408</v>
      </c>
      <c r="E11051">
        <v>9.7860000000000004E-8</v>
      </c>
    </row>
    <row r="11052" spans="1:5">
      <c r="A11052">
        <v>1105.05</v>
      </c>
      <c r="B11052">
        <f t="shared" si="516"/>
        <v>33151500000000</v>
      </c>
      <c r="C11052">
        <f t="shared" si="517"/>
        <v>33.151499999999999</v>
      </c>
      <c r="D11052">
        <f t="shared" si="518"/>
        <v>9.0493642821591784</v>
      </c>
      <c r="E11052">
        <v>7.4623000000000006E-8</v>
      </c>
    </row>
    <row r="11053" spans="1:5">
      <c r="A11053">
        <v>1105.1500000000001</v>
      </c>
      <c r="B11053">
        <f t="shared" si="516"/>
        <v>33154500000000.004</v>
      </c>
      <c r="C11053">
        <f t="shared" si="517"/>
        <v>33.154500000000006</v>
      </c>
      <c r="D11053">
        <f t="shared" si="518"/>
        <v>9.048545446319503</v>
      </c>
      <c r="E11053">
        <v>1.1604E-7</v>
      </c>
    </row>
    <row r="11054" spans="1:5">
      <c r="A11054">
        <v>1105.25</v>
      </c>
      <c r="B11054">
        <f t="shared" si="516"/>
        <v>33157500000000</v>
      </c>
      <c r="C11054">
        <f t="shared" si="517"/>
        <v>33.157499999999999</v>
      </c>
      <c r="D11054">
        <f t="shared" si="518"/>
        <v>9.0477267586518888</v>
      </c>
      <c r="E11054">
        <v>1.2048999999999999E-7</v>
      </c>
    </row>
    <row r="11055" spans="1:5">
      <c r="A11055">
        <v>1105.3499999999999</v>
      </c>
      <c r="B11055">
        <f t="shared" si="516"/>
        <v>33160499999999.996</v>
      </c>
      <c r="C11055">
        <f t="shared" si="517"/>
        <v>33.160499999999999</v>
      </c>
      <c r="D11055">
        <f t="shared" si="518"/>
        <v>9.0469082191161174</v>
      </c>
      <c r="E11055">
        <v>1.5386E-7</v>
      </c>
    </row>
    <row r="11056" spans="1:5">
      <c r="A11056">
        <v>1105.45</v>
      </c>
      <c r="B11056">
        <f t="shared" si="516"/>
        <v>33163500000000</v>
      </c>
      <c r="C11056">
        <f t="shared" si="517"/>
        <v>33.163499999999999</v>
      </c>
      <c r="D11056">
        <f t="shared" si="518"/>
        <v>9.0460898276719881</v>
      </c>
      <c r="E11056">
        <v>1.5138E-7</v>
      </c>
    </row>
    <row r="11057" spans="1:5">
      <c r="A11057">
        <v>1105.55</v>
      </c>
      <c r="B11057">
        <f t="shared" si="516"/>
        <v>33166500000000</v>
      </c>
      <c r="C11057">
        <f t="shared" si="517"/>
        <v>33.166499999999999</v>
      </c>
      <c r="D11057">
        <f t="shared" si="518"/>
        <v>9.0452715842793179</v>
      </c>
      <c r="E11057">
        <v>7.6638000000000001E-8</v>
      </c>
    </row>
    <row r="11058" spans="1:5">
      <c r="A11058">
        <v>1105.6500000000001</v>
      </c>
      <c r="B11058">
        <f t="shared" si="516"/>
        <v>33169500000000.004</v>
      </c>
      <c r="C11058">
        <f t="shared" si="517"/>
        <v>33.169500000000006</v>
      </c>
      <c r="D11058">
        <f t="shared" si="518"/>
        <v>9.0444534888979327</v>
      </c>
      <c r="E11058">
        <v>8.2560999999999994E-8</v>
      </c>
    </row>
    <row r="11059" spans="1:5">
      <c r="A11059">
        <v>1105.75</v>
      </c>
      <c r="B11059">
        <f t="shared" si="516"/>
        <v>33172500000000</v>
      </c>
      <c r="C11059">
        <f t="shared" si="517"/>
        <v>33.172499999999999</v>
      </c>
      <c r="D11059">
        <f t="shared" si="518"/>
        <v>9.0436355414876779</v>
      </c>
      <c r="E11059">
        <v>1.2338000000000001E-7</v>
      </c>
    </row>
    <row r="11060" spans="1:5">
      <c r="A11060">
        <v>1105.8499999999999</v>
      </c>
      <c r="B11060">
        <f t="shared" si="516"/>
        <v>33175499999999.996</v>
      </c>
      <c r="C11060">
        <f t="shared" si="517"/>
        <v>33.175499999999992</v>
      </c>
      <c r="D11060">
        <f t="shared" si="518"/>
        <v>9.0428177420084115</v>
      </c>
      <c r="E11060">
        <v>7.0688000000000004E-8</v>
      </c>
    </row>
    <row r="11061" spans="1:5">
      <c r="A11061">
        <v>1105.95</v>
      </c>
      <c r="B11061">
        <f t="shared" si="516"/>
        <v>33178500000000</v>
      </c>
      <c r="C11061">
        <f t="shared" si="517"/>
        <v>33.1785</v>
      </c>
      <c r="D11061">
        <f t="shared" si="518"/>
        <v>9.0420000904200002</v>
      </c>
      <c r="E11061">
        <v>7.2135000000000004E-8</v>
      </c>
    </row>
    <row r="11062" spans="1:5">
      <c r="A11062">
        <v>1106.05</v>
      </c>
      <c r="B11062">
        <f t="shared" si="516"/>
        <v>33181500000000</v>
      </c>
      <c r="C11062">
        <f t="shared" si="517"/>
        <v>33.1815</v>
      </c>
      <c r="D11062">
        <f t="shared" si="518"/>
        <v>9.0411825866823374</v>
      </c>
      <c r="E11062">
        <v>1.0628999999999999E-7</v>
      </c>
    </row>
    <row r="11063" spans="1:5">
      <c r="A11063">
        <v>1106.1500000000001</v>
      </c>
      <c r="B11063">
        <f t="shared" si="516"/>
        <v>33184500000000.004</v>
      </c>
      <c r="C11063">
        <f t="shared" si="517"/>
        <v>33.1845</v>
      </c>
      <c r="D11063">
        <f t="shared" si="518"/>
        <v>9.0403652307553219</v>
      </c>
      <c r="E11063">
        <v>8.2640000000000004E-8</v>
      </c>
    </row>
    <row r="11064" spans="1:5">
      <c r="A11064">
        <v>1106.25</v>
      </c>
      <c r="B11064">
        <f t="shared" si="516"/>
        <v>33187500000000</v>
      </c>
      <c r="C11064">
        <f t="shared" si="517"/>
        <v>33.1875</v>
      </c>
      <c r="D11064">
        <f t="shared" si="518"/>
        <v>9.0395480225988702</v>
      </c>
      <c r="E11064">
        <v>2.0459000000000001E-7</v>
      </c>
    </row>
    <row r="11065" spans="1:5">
      <c r="A11065">
        <v>1106.3499999999999</v>
      </c>
      <c r="B11065">
        <f t="shared" si="516"/>
        <v>33190499999999.996</v>
      </c>
      <c r="C11065">
        <f t="shared" si="517"/>
        <v>33.190499999999993</v>
      </c>
      <c r="D11065">
        <f t="shared" si="518"/>
        <v>9.0387309621729113</v>
      </c>
      <c r="E11065">
        <v>9.3511999999999997E-8</v>
      </c>
    </row>
    <row r="11066" spans="1:5">
      <c r="A11066">
        <v>1106.45</v>
      </c>
      <c r="B11066">
        <f t="shared" si="516"/>
        <v>33193500000000</v>
      </c>
      <c r="C11066">
        <f t="shared" si="517"/>
        <v>33.1935</v>
      </c>
      <c r="D11066">
        <f t="shared" si="518"/>
        <v>9.03791404943739</v>
      </c>
      <c r="E11066">
        <v>8.5473E-8</v>
      </c>
    </row>
    <row r="11067" spans="1:5">
      <c r="A11067">
        <v>1106.55</v>
      </c>
      <c r="B11067">
        <f t="shared" si="516"/>
        <v>33196500000000</v>
      </c>
      <c r="C11067">
        <f t="shared" si="517"/>
        <v>33.1965</v>
      </c>
      <c r="D11067">
        <f t="shared" si="518"/>
        <v>9.0370972843522654</v>
      </c>
      <c r="E11067">
        <v>1.1166999999999999E-7</v>
      </c>
    </row>
    <row r="11068" spans="1:5">
      <c r="A11068">
        <v>1106.6500000000001</v>
      </c>
      <c r="B11068">
        <f t="shared" si="516"/>
        <v>33199500000000.004</v>
      </c>
      <c r="C11068">
        <f t="shared" si="517"/>
        <v>33.1995</v>
      </c>
      <c r="D11068">
        <f t="shared" si="518"/>
        <v>9.0362806668775129</v>
      </c>
      <c r="E11068">
        <v>1.6068999999999999E-7</v>
      </c>
    </row>
    <row r="11069" spans="1:5">
      <c r="A11069">
        <v>1106.75</v>
      </c>
      <c r="B11069">
        <f t="shared" si="516"/>
        <v>33202500000000</v>
      </c>
      <c r="C11069">
        <f t="shared" si="517"/>
        <v>33.202500000000001</v>
      </c>
      <c r="D11069">
        <f t="shared" si="518"/>
        <v>9.0354641969731198</v>
      </c>
      <c r="E11069">
        <v>4.0405999999999998E-7</v>
      </c>
    </row>
    <row r="11070" spans="1:5">
      <c r="A11070">
        <v>1106.8499999999999</v>
      </c>
      <c r="B11070">
        <f t="shared" si="516"/>
        <v>33205499999999.996</v>
      </c>
      <c r="C11070">
        <f t="shared" si="517"/>
        <v>33.205499999999994</v>
      </c>
      <c r="D11070">
        <f t="shared" si="518"/>
        <v>9.0346478745990879</v>
      </c>
      <c r="E11070">
        <v>1.3028E-7</v>
      </c>
    </row>
    <row r="11071" spans="1:5">
      <c r="A11071">
        <v>1106.95</v>
      </c>
      <c r="B11071">
        <f t="shared" si="516"/>
        <v>33208500000000</v>
      </c>
      <c r="C11071">
        <f t="shared" si="517"/>
        <v>33.208500000000001</v>
      </c>
      <c r="D11071">
        <f t="shared" si="518"/>
        <v>9.0338316997154351</v>
      </c>
      <c r="E11071">
        <v>8.9414999999999997E-8</v>
      </c>
    </row>
    <row r="11072" spans="1:5">
      <c r="A11072">
        <v>1107.05</v>
      </c>
      <c r="B11072">
        <f t="shared" si="516"/>
        <v>33211500000000</v>
      </c>
      <c r="C11072">
        <f t="shared" si="517"/>
        <v>33.211500000000001</v>
      </c>
      <c r="D11072">
        <f t="shared" si="518"/>
        <v>9.0330156722821915</v>
      </c>
      <c r="E11072">
        <v>8.5819999999999997E-8</v>
      </c>
    </row>
    <row r="11073" spans="1:5">
      <c r="A11073">
        <v>1107.1500000000001</v>
      </c>
      <c r="B11073">
        <f t="shared" si="516"/>
        <v>33214500000000.004</v>
      </c>
      <c r="C11073">
        <f t="shared" si="517"/>
        <v>33.214500000000001</v>
      </c>
      <c r="D11073">
        <f t="shared" si="518"/>
        <v>9.0321997922594033</v>
      </c>
      <c r="E11073">
        <v>1.2263000000000001E-7</v>
      </c>
    </row>
    <row r="11074" spans="1:5">
      <c r="A11074">
        <v>1107.25</v>
      </c>
      <c r="B11074">
        <f t="shared" si="516"/>
        <v>33217500000000</v>
      </c>
      <c r="C11074">
        <f t="shared" si="517"/>
        <v>33.217500000000001</v>
      </c>
      <c r="D11074">
        <f t="shared" si="518"/>
        <v>9.0313840596071344</v>
      </c>
      <c r="E11074">
        <v>1.4761000000000001E-7</v>
      </c>
    </row>
    <row r="11075" spans="1:5">
      <c r="A11075">
        <v>1107.3499999999999</v>
      </c>
      <c r="B11075">
        <f t="shared" ref="B11075:B11138" si="519">(3*10^10)*A11075</f>
        <v>33220499999999.996</v>
      </c>
      <c r="C11075">
        <f t="shared" ref="C11075:C11138" si="520">B11075*10^-12</f>
        <v>33.220499999999994</v>
      </c>
      <c r="D11075">
        <f t="shared" ref="D11075:D11138" si="521">(3*10^8)/(B11075*10^-6)</f>
        <v>9.0305684742854577</v>
      </c>
      <c r="E11075">
        <v>8.3797999999999994E-8</v>
      </c>
    </row>
    <row r="11076" spans="1:5">
      <c r="A11076">
        <v>1107.45</v>
      </c>
      <c r="B11076">
        <f t="shared" si="519"/>
        <v>33223500000000</v>
      </c>
      <c r="C11076">
        <f t="shared" si="520"/>
        <v>33.223500000000001</v>
      </c>
      <c r="D11076">
        <f t="shared" si="521"/>
        <v>9.0297530362544585</v>
      </c>
      <c r="E11076">
        <v>1.0272E-7</v>
      </c>
    </row>
    <row r="11077" spans="1:5">
      <c r="A11077">
        <v>1107.55</v>
      </c>
      <c r="B11077">
        <f t="shared" si="519"/>
        <v>33226500000000</v>
      </c>
      <c r="C11077">
        <f t="shared" si="520"/>
        <v>33.226500000000001</v>
      </c>
      <c r="D11077">
        <f t="shared" si="521"/>
        <v>9.028937745474245</v>
      </c>
      <c r="E11077">
        <v>1.0083E-7</v>
      </c>
    </row>
    <row r="11078" spans="1:5">
      <c r="A11078">
        <v>1107.6500000000001</v>
      </c>
      <c r="B11078">
        <f t="shared" si="519"/>
        <v>33229500000000.004</v>
      </c>
      <c r="C11078">
        <f t="shared" si="520"/>
        <v>33.229500000000002</v>
      </c>
      <c r="D11078">
        <f t="shared" si="521"/>
        <v>9.0281226019049328</v>
      </c>
      <c r="E11078">
        <v>1.6217999999999999E-7</v>
      </c>
    </row>
    <row r="11079" spans="1:5">
      <c r="A11079">
        <v>1107.75</v>
      </c>
      <c r="B11079">
        <f t="shared" si="519"/>
        <v>33232500000000</v>
      </c>
      <c r="C11079">
        <f t="shared" si="520"/>
        <v>33.232500000000002</v>
      </c>
      <c r="D11079">
        <f t="shared" si="521"/>
        <v>9.0273076055066568</v>
      </c>
      <c r="E11079">
        <v>1.3192999999999999E-7</v>
      </c>
    </row>
    <row r="11080" spans="1:5">
      <c r="A11080">
        <v>1107.8499999999999</v>
      </c>
      <c r="B11080">
        <f t="shared" si="519"/>
        <v>33235499999999.996</v>
      </c>
      <c r="C11080">
        <f t="shared" si="520"/>
        <v>33.235499999999995</v>
      </c>
      <c r="D11080">
        <f t="shared" si="521"/>
        <v>9.0264927562395645</v>
      </c>
      <c r="E11080">
        <v>8.1589000000000004E-8</v>
      </c>
    </row>
    <row r="11081" spans="1:5">
      <c r="A11081">
        <v>1107.95</v>
      </c>
      <c r="B11081">
        <f t="shared" si="519"/>
        <v>33238500000000</v>
      </c>
      <c r="C11081">
        <f t="shared" si="520"/>
        <v>33.238500000000002</v>
      </c>
      <c r="D11081">
        <f t="shared" si="521"/>
        <v>9.0256780540638122</v>
      </c>
      <c r="E11081">
        <v>9.5290000000000002E-8</v>
      </c>
    </row>
    <row r="11082" spans="1:5">
      <c r="A11082">
        <v>1108.05</v>
      </c>
      <c r="B11082">
        <f t="shared" si="519"/>
        <v>33241500000000</v>
      </c>
      <c r="C11082">
        <f t="shared" si="520"/>
        <v>33.241500000000002</v>
      </c>
      <c r="D11082">
        <f t="shared" si="521"/>
        <v>9.0248634989395793</v>
      </c>
      <c r="E11082">
        <v>1.0184E-7</v>
      </c>
    </row>
    <row r="11083" spans="1:5">
      <c r="A11083">
        <v>1108.1500000000001</v>
      </c>
      <c r="B11083">
        <f t="shared" si="519"/>
        <v>33244500000000.004</v>
      </c>
      <c r="C11083">
        <f t="shared" si="520"/>
        <v>33.244500000000002</v>
      </c>
      <c r="D11083">
        <f t="shared" si="521"/>
        <v>9.0240490908270523</v>
      </c>
      <c r="E11083">
        <v>1.0059E-7</v>
      </c>
    </row>
    <row r="11084" spans="1:5">
      <c r="A11084">
        <v>1108.25</v>
      </c>
      <c r="B11084">
        <f t="shared" si="519"/>
        <v>33247500000000</v>
      </c>
      <c r="C11084">
        <f t="shared" si="520"/>
        <v>33.247500000000002</v>
      </c>
      <c r="D11084">
        <f t="shared" si="521"/>
        <v>9.0232348296864426</v>
      </c>
      <c r="E11084">
        <v>8.3375000000000004E-8</v>
      </c>
    </row>
    <row r="11085" spans="1:5">
      <c r="A11085">
        <v>1108.3499999999999</v>
      </c>
      <c r="B11085">
        <f t="shared" si="519"/>
        <v>33250499999999.996</v>
      </c>
      <c r="C11085">
        <f t="shared" si="520"/>
        <v>33.250499999999995</v>
      </c>
      <c r="D11085">
        <f t="shared" si="521"/>
        <v>9.0224207154779634</v>
      </c>
      <c r="E11085">
        <v>7.3538000000000006E-8</v>
      </c>
    </row>
    <row r="11086" spans="1:5">
      <c r="A11086">
        <v>1108.45</v>
      </c>
      <c r="B11086">
        <f t="shared" si="519"/>
        <v>33253500000000</v>
      </c>
      <c r="C11086">
        <f t="shared" si="520"/>
        <v>33.253500000000003</v>
      </c>
      <c r="D11086">
        <f t="shared" si="521"/>
        <v>9.0216067481618474</v>
      </c>
      <c r="E11086">
        <v>1.1077000000000001E-7</v>
      </c>
    </row>
    <row r="11087" spans="1:5">
      <c r="A11087">
        <v>1108.55</v>
      </c>
      <c r="B11087">
        <f t="shared" si="519"/>
        <v>33256500000000</v>
      </c>
      <c r="C11087">
        <f t="shared" si="520"/>
        <v>33.256500000000003</v>
      </c>
      <c r="D11087">
        <f t="shared" si="521"/>
        <v>9.020792927698345</v>
      </c>
      <c r="E11087">
        <v>1.9376999999999999E-7</v>
      </c>
    </row>
    <row r="11088" spans="1:5">
      <c r="A11088">
        <v>1108.6500000000001</v>
      </c>
      <c r="B11088">
        <f t="shared" si="519"/>
        <v>33259500000000.004</v>
      </c>
      <c r="C11088">
        <f t="shared" si="520"/>
        <v>33.259500000000003</v>
      </c>
      <c r="D11088">
        <f t="shared" si="521"/>
        <v>9.0199792540477155</v>
      </c>
      <c r="E11088">
        <v>1.0659E-7</v>
      </c>
    </row>
    <row r="11089" spans="1:5">
      <c r="A11089">
        <v>1108.75</v>
      </c>
      <c r="B11089">
        <f t="shared" si="519"/>
        <v>33262500000000</v>
      </c>
      <c r="C11089">
        <f t="shared" si="520"/>
        <v>33.262500000000003</v>
      </c>
      <c r="D11089">
        <f t="shared" si="521"/>
        <v>9.0191657271702361</v>
      </c>
      <c r="E11089">
        <v>8.5050999999999998E-8</v>
      </c>
    </row>
    <row r="11090" spans="1:5">
      <c r="A11090">
        <v>1108.8499999999999</v>
      </c>
      <c r="B11090">
        <f t="shared" si="519"/>
        <v>33265499999999.996</v>
      </c>
      <c r="C11090">
        <f t="shared" si="520"/>
        <v>33.265499999999996</v>
      </c>
      <c r="D11090">
        <f t="shared" si="521"/>
        <v>9.0183523470261999</v>
      </c>
      <c r="E11090">
        <v>7.1588000000000005E-8</v>
      </c>
    </row>
    <row r="11091" spans="1:5">
      <c r="A11091">
        <v>1108.95</v>
      </c>
      <c r="B11091">
        <f t="shared" si="519"/>
        <v>33268500000000</v>
      </c>
      <c r="C11091">
        <f t="shared" si="520"/>
        <v>33.268499999999996</v>
      </c>
      <c r="D11091">
        <f t="shared" si="521"/>
        <v>9.0175391135759053</v>
      </c>
      <c r="E11091">
        <v>6.9129999999999998E-8</v>
      </c>
    </row>
    <row r="11092" spans="1:5">
      <c r="A11092">
        <v>1109.05</v>
      </c>
      <c r="B11092">
        <f t="shared" si="519"/>
        <v>33271500000000</v>
      </c>
      <c r="C11092">
        <f t="shared" si="520"/>
        <v>33.271499999999996</v>
      </c>
      <c r="D11092">
        <f t="shared" si="521"/>
        <v>9.0167260267796756</v>
      </c>
      <c r="E11092">
        <v>8.0823999999999996E-8</v>
      </c>
    </row>
    <row r="11093" spans="1:5">
      <c r="A11093">
        <v>1109.1500000000001</v>
      </c>
      <c r="B11093">
        <f t="shared" si="519"/>
        <v>33274500000000.004</v>
      </c>
      <c r="C11093">
        <f t="shared" si="520"/>
        <v>33.274500000000003</v>
      </c>
      <c r="D11093">
        <f t="shared" si="521"/>
        <v>9.0159130865978447</v>
      </c>
      <c r="E11093">
        <v>7.0857999999999998E-8</v>
      </c>
    </row>
    <row r="11094" spans="1:5">
      <c r="A11094">
        <v>1109.25</v>
      </c>
      <c r="B11094">
        <f t="shared" si="519"/>
        <v>33277500000000</v>
      </c>
      <c r="C11094">
        <f t="shared" si="520"/>
        <v>33.277499999999996</v>
      </c>
      <c r="D11094">
        <f t="shared" si="521"/>
        <v>9.0151002929907591</v>
      </c>
      <c r="E11094">
        <v>1.66E-7</v>
      </c>
    </row>
    <row r="11095" spans="1:5">
      <c r="A11095">
        <v>1109.3499999999999</v>
      </c>
      <c r="B11095">
        <f t="shared" si="519"/>
        <v>33280499999999.996</v>
      </c>
      <c r="C11095">
        <f t="shared" si="520"/>
        <v>33.280499999999996</v>
      </c>
      <c r="D11095">
        <f t="shared" si="521"/>
        <v>9.0142876459187828</v>
      </c>
      <c r="E11095">
        <v>1.0645E-7</v>
      </c>
    </row>
    <row r="11096" spans="1:5">
      <c r="A11096">
        <v>1109.45</v>
      </c>
      <c r="B11096">
        <f t="shared" si="519"/>
        <v>33283500000000</v>
      </c>
      <c r="C11096">
        <f t="shared" si="520"/>
        <v>33.283499999999997</v>
      </c>
      <c r="D11096">
        <f t="shared" si="521"/>
        <v>9.0134751453422872</v>
      </c>
      <c r="E11096">
        <v>7.6657999999999997E-8</v>
      </c>
    </row>
    <row r="11097" spans="1:5">
      <c r="A11097">
        <v>1109.55</v>
      </c>
      <c r="B11097">
        <f t="shared" si="519"/>
        <v>33286500000000</v>
      </c>
      <c r="C11097">
        <f t="shared" si="520"/>
        <v>33.286499999999997</v>
      </c>
      <c r="D11097">
        <f t="shared" si="521"/>
        <v>9.0126627912216666</v>
      </c>
      <c r="E11097">
        <v>7.2023999999999997E-8</v>
      </c>
    </row>
    <row r="11098" spans="1:5">
      <c r="A11098">
        <v>1109.6500000000001</v>
      </c>
      <c r="B11098">
        <f t="shared" si="519"/>
        <v>33289500000000.004</v>
      </c>
      <c r="C11098">
        <f t="shared" si="520"/>
        <v>33.289500000000004</v>
      </c>
      <c r="D11098">
        <f t="shared" si="521"/>
        <v>9.0118505835173242</v>
      </c>
      <c r="E11098">
        <v>7.4439999999999997E-8</v>
      </c>
    </row>
    <row r="11099" spans="1:5">
      <c r="A11099">
        <v>1109.75</v>
      </c>
      <c r="B11099">
        <f t="shared" si="519"/>
        <v>33292500000000</v>
      </c>
      <c r="C11099">
        <f t="shared" si="520"/>
        <v>33.292499999999997</v>
      </c>
      <c r="D11099">
        <f t="shared" si="521"/>
        <v>9.0110385221896827</v>
      </c>
      <c r="E11099">
        <v>7.4018999999999996E-8</v>
      </c>
    </row>
    <row r="11100" spans="1:5">
      <c r="A11100">
        <v>1109.8499999999999</v>
      </c>
      <c r="B11100">
        <f t="shared" si="519"/>
        <v>33295499999999.996</v>
      </c>
      <c r="C11100">
        <f t="shared" si="520"/>
        <v>33.295499999999997</v>
      </c>
      <c r="D11100">
        <f t="shared" si="521"/>
        <v>9.0102266071991721</v>
      </c>
      <c r="E11100">
        <v>7.5099000000000003E-8</v>
      </c>
    </row>
    <row r="11101" spans="1:5">
      <c r="A11101">
        <v>1109.95</v>
      </c>
      <c r="B11101">
        <f t="shared" si="519"/>
        <v>33298500000000</v>
      </c>
      <c r="C11101">
        <f t="shared" si="520"/>
        <v>33.298499999999997</v>
      </c>
      <c r="D11101">
        <f t="shared" si="521"/>
        <v>9.0094148385062383</v>
      </c>
      <c r="E11101">
        <v>1.7165000000000001E-7</v>
      </c>
    </row>
    <row r="11102" spans="1:5">
      <c r="A11102">
        <v>1110.05</v>
      </c>
      <c r="B11102">
        <f t="shared" si="519"/>
        <v>33301500000000</v>
      </c>
      <c r="C11102">
        <f t="shared" si="520"/>
        <v>33.301499999999997</v>
      </c>
      <c r="D11102">
        <f t="shared" si="521"/>
        <v>9.0086032160713483</v>
      </c>
      <c r="E11102">
        <v>8.1767999999999995E-8</v>
      </c>
    </row>
    <row r="11103" spans="1:5">
      <c r="A11103">
        <v>1110.1500000000001</v>
      </c>
      <c r="B11103">
        <f t="shared" si="519"/>
        <v>33304500000000.004</v>
      </c>
      <c r="C11103">
        <f t="shared" si="520"/>
        <v>33.304500000000004</v>
      </c>
      <c r="D11103">
        <f t="shared" si="521"/>
        <v>9.0077917398549729</v>
      </c>
      <c r="E11103">
        <v>1.1431E-7</v>
      </c>
    </row>
    <row r="11104" spans="1:5">
      <c r="A11104">
        <v>1110.25</v>
      </c>
      <c r="B11104">
        <f t="shared" si="519"/>
        <v>33307500000000</v>
      </c>
      <c r="C11104">
        <f t="shared" si="520"/>
        <v>33.307499999999997</v>
      </c>
      <c r="D11104">
        <f t="shared" si="521"/>
        <v>9.0069804098176078</v>
      </c>
      <c r="E11104">
        <v>6.8188000000000002E-8</v>
      </c>
    </row>
    <row r="11105" spans="1:5">
      <c r="A11105">
        <v>1110.3499999999999</v>
      </c>
      <c r="B11105">
        <f t="shared" si="519"/>
        <v>33310499999999.996</v>
      </c>
      <c r="C11105">
        <f t="shared" si="520"/>
        <v>33.310499999999998</v>
      </c>
      <c r="D11105">
        <f t="shared" si="521"/>
        <v>9.0061692259197557</v>
      </c>
      <c r="E11105">
        <v>8.5536000000000006E-8</v>
      </c>
    </row>
    <row r="11106" spans="1:5">
      <c r="A11106">
        <v>1110.45</v>
      </c>
      <c r="B11106">
        <f t="shared" si="519"/>
        <v>33313500000000</v>
      </c>
      <c r="C11106">
        <f t="shared" si="520"/>
        <v>33.313499999999998</v>
      </c>
      <c r="D11106">
        <f t="shared" si="521"/>
        <v>9.0053581881219333</v>
      </c>
      <c r="E11106">
        <v>7.1073000000000004E-8</v>
      </c>
    </row>
    <row r="11107" spans="1:5">
      <c r="A11107">
        <v>1110.55</v>
      </c>
      <c r="B11107">
        <f t="shared" si="519"/>
        <v>33316500000000</v>
      </c>
      <c r="C11107">
        <f t="shared" si="520"/>
        <v>33.316499999999998</v>
      </c>
      <c r="D11107">
        <f t="shared" si="521"/>
        <v>9.0045472963846738</v>
      </c>
      <c r="E11107">
        <v>1.0537E-7</v>
      </c>
    </row>
    <row r="11108" spans="1:5">
      <c r="A11108">
        <v>1110.6500000000001</v>
      </c>
      <c r="B11108">
        <f t="shared" si="519"/>
        <v>33319500000000.004</v>
      </c>
      <c r="C11108">
        <f t="shared" si="520"/>
        <v>33.319500000000005</v>
      </c>
      <c r="D11108">
        <f t="shared" si="521"/>
        <v>9.0037365506685259</v>
      </c>
      <c r="E11108">
        <v>1.4233999999999999E-7</v>
      </c>
    </row>
    <row r="11109" spans="1:5">
      <c r="A11109">
        <v>1110.75</v>
      </c>
      <c r="B11109">
        <f t="shared" si="519"/>
        <v>33322500000000</v>
      </c>
      <c r="C11109">
        <f t="shared" si="520"/>
        <v>33.322499999999998</v>
      </c>
      <c r="D11109">
        <f t="shared" si="521"/>
        <v>9.0029259509340527</v>
      </c>
      <c r="E11109">
        <v>8.4207999999999995E-8</v>
      </c>
    </row>
    <row r="11110" spans="1:5">
      <c r="A11110">
        <v>1110.8499999999999</v>
      </c>
      <c r="B11110">
        <f t="shared" si="519"/>
        <v>33325499999999.996</v>
      </c>
      <c r="C11110">
        <f t="shared" si="520"/>
        <v>33.325499999999998</v>
      </c>
      <c r="D11110">
        <f t="shared" si="521"/>
        <v>9.0021154971418298</v>
      </c>
      <c r="E11110">
        <v>1.3549E-7</v>
      </c>
    </row>
    <row r="11111" spans="1:5">
      <c r="A11111">
        <v>1110.95</v>
      </c>
      <c r="B11111">
        <f t="shared" si="519"/>
        <v>33328500000000</v>
      </c>
      <c r="C11111">
        <f t="shared" si="520"/>
        <v>33.328499999999998</v>
      </c>
      <c r="D11111">
        <f t="shared" si="521"/>
        <v>9.0013051892524416</v>
      </c>
      <c r="E11111">
        <v>1.1878E-7</v>
      </c>
    </row>
    <row r="11112" spans="1:5">
      <c r="A11112">
        <v>1111.05</v>
      </c>
      <c r="B11112">
        <f t="shared" si="519"/>
        <v>33331500000000</v>
      </c>
      <c r="C11112">
        <f t="shared" si="520"/>
        <v>33.331499999999998</v>
      </c>
      <c r="D11112">
        <f t="shared" si="521"/>
        <v>9.0004950272264974</v>
      </c>
      <c r="E11112">
        <v>1.8725000000000001E-7</v>
      </c>
    </row>
    <row r="11113" spans="1:5">
      <c r="A11113">
        <v>1111.1500000000001</v>
      </c>
      <c r="B11113">
        <f t="shared" si="519"/>
        <v>33334500000000.004</v>
      </c>
      <c r="C11113">
        <f t="shared" si="520"/>
        <v>33.334500000000006</v>
      </c>
      <c r="D11113">
        <f t="shared" si="521"/>
        <v>8.9996850110246136</v>
      </c>
      <c r="E11113">
        <v>8.3751999999999995E-8</v>
      </c>
    </row>
    <row r="11114" spans="1:5">
      <c r="A11114">
        <v>1111.25</v>
      </c>
      <c r="B11114">
        <f t="shared" si="519"/>
        <v>33337500000000</v>
      </c>
      <c r="C11114">
        <f t="shared" si="520"/>
        <v>33.337499999999999</v>
      </c>
      <c r="D11114">
        <f t="shared" si="521"/>
        <v>8.9988751406074243</v>
      </c>
      <c r="E11114">
        <v>2.2594E-7</v>
      </c>
    </row>
    <row r="11115" spans="1:5">
      <c r="A11115">
        <v>1111.3499999999999</v>
      </c>
      <c r="B11115">
        <f t="shared" si="519"/>
        <v>33340499999999.996</v>
      </c>
      <c r="C11115">
        <f t="shared" si="520"/>
        <v>33.340499999999999</v>
      </c>
      <c r="D11115">
        <f t="shared" si="521"/>
        <v>8.9980654159355744</v>
      </c>
      <c r="E11115">
        <v>1.2604000000000001E-7</v>
      </c>
    </row>
    <row r="11116" spans="1:5">
      <c r="A11116">
        <v>1111.45</v>
      </c>
      <c r="B11116">
        <f t="shared" si="519"/>
        <v>33343500000000</v>
      </c>
      <c r="C11116">
        <f t="shared" si="520"/>
        <v>33.343499999999999</v>
      </c>
      <c r="D11116">
        <f t="shared" si="521"/>
        <v>8.9972558369697246</v>
      </c>
      <c r="E11116">
        <v>2.2861999999999999E-7</v>
      </c>
    </row>
    <row r="11117" spans="1:5">
      <c r="A11117">
        <v>1111.55</v>
      </c>
      <c r="B11117">
        <f t="shared" si="519"/>
        <v>33346500000000</v>
      </c>
      <c r="C11117">
        <f t="shared" si="520"/>
        <v>33.346499999999999</v>
      </c>
      <c r="D11117">
        <f t="shared" si="521"/>
        <v>8.99644640367055</v>
      </c>
      <c r="E11117">
        <v>3.1110999999999998E-7</v>
      </c>
    </row>
    <row r="11118" spans="1:5">
      <c r="A11118">
        <v>1111.6500000000001</v>
      </c>
      <c r="B11118">
        <f t="shared" si="519"/>
        <v>33349500000000.004</v>
      </c>
      <c r="C11118">
        <f t="shared" si="520"/>
        <v>33.349500000000006</v>
      </c>
      <c r="D11118">
        <f t="shared" si="521"/>
        <v>8.9956371159987398</v>
      </c>
      <c r="E11118">
        <v>1.1331E-7</v>
      </c>
    </row>
    <row r="11119" spans="1:5">
      <c r="A11119">
        <v>1111.75</v>
      </c>
      <c r="B11119">
        <f t="shared" si="519"/>
        <v>33352500000000</v>
      </c>
      <c r="C11119">
        <f t="shared" si="520"/>
        <v>33.352499999999999</v>
      </c>
      <c r="D11119">
        <f t="shared" si="521"/>
        <v>8.9948279739149992</v>
      </c>
      <c r="E11119">
        <v>1.0415E-7</v>
      </c>
    </row>
    <row r="11120" spans="1:5">
      <c r="A11120">
        <v>1111.8499999999999</v>
      </c>
      <c r="B11120">
        <f t="shared" si="519"/>
        <v>33355499999999.996</v>
      </c>
      <c r="C11120">
        <f t="shared" si="520"/>
        <v>33.355499999999992</v>
      </c>
      <c r="D11120">
        <f t="shared" si="521"/>
        <v>8.9940189773800441</v>
      </c>
      <c r="E11120">
        <v>1.1234E-7</v>
      </c>
    </row>
    <row r="11121" spans="1:5">
      <c r="A11121">
        <v>1111.95</v>
      </c>
      <c r="B11121">
        <f t="shared" si="519"/>
        <v>33358500000000</v>
      </c>
      <c r="C11121">
        <f t="shared" si="520"/>
        <v>33.358499999999999</v>
      </c>
      <c r="D11121">
        <f t="shared" si="521"/>
        <v>8.9932101263546027</v>
      </c>
      <c r="E11121">
        <v>7.2737999999999999E-8</v>
      </c>
    </row>
    <row r="11122" spans="1:5">
      <c r="A11122">
        <v>1112.05</v>
      </c>
      <c r="B11122">
        <f t="shared" si="519"/>
        <v>33361500000000</v>
      </c>
      <c r="C11122">
        <f t="shared" si="520"/>
        <v>33.361499999999999</v>
      </c>
      <c r="D11122">
        <f t="shared" si="521"/>
        <v>8.9924014207994247</v>
      </c>
      <c r="E11122">
        <v>9.062E-8</v>
      </c>
    </row>
    <row r="11123" spans="1:5">
      <c r="A11123">
        <v>1112.1500000000001</v>
      </c>
      <c r="B11123">
        <f t="shared" si="519"/>
        <v>33364500000000.004</v>
      </c>
      <c r="C11123">
        <f t="shared" si="520"/>
        <v>33.364500000000007</v>
      </c>
      <c r="D11123">
        <f t="shared" si="521"/>
        <v>8.9915928606752669</v>
      </c>
      <c r="E11123">
        <v>7.0809999999999997E-8</v>
      </c>
    </row>
    <row r="11124" spans="1:5">
      <c r="A11124">
        <v>1112.25</v>
      </c>
      <c r="B11124">
        <f t="shared" si="519"/>
        <v>33367500000000</v>
      </c>
      <c r="C11124">
        <f t="shared" si="520"/>
        <v>33.3675</v>
      </c>
      <c r="D11124">
        <f t="shared" si="521"/>
        <v>8.9907844459429089</v>
      </c>
      <c r="E11124">
        <v>1.7870000000000001E-7</v>
      </c>
    </row>
    <row r="11125" spans="1:5">
      <c r="A11125">
        <v>1112.3499999999999</v>
      </c>
      <c r="B11125">
        <f t="shared" si="519"/>
        <v>33370499999999.996</v>
      </c>
      <c r="C11125">
        <f t="shared" si="520"/>
        <v>33.370499999999993</v>
      </c>
      <c r="D11125">
        <f t="shared" si="521"/>
        <v>8.9899761765631325</v>
      </c>
      <c r="E11125">
        <v>8.7056999999999997E-8</v>
      </c>
    </row>
    <row r="11126" spans="1:5">
      <c r="A11126">
        <v>1112.45</v>
      </c>
      <c r="B11126">
        <f t="shared" si="519"/>
        <v>33373500000000</v>
      </c>
      <c r="C11126">
        <f t="shared" si="520"/>
        <v>33.3735</v>
      </c>
      <c r="D11126">
        <f t="shared" si="521"/>
        <v>8.9891680524967406</v>
      </c>
      <c r="E11126">
        <v>7.6918000000000001E-8</v>
      </c>
    </row>
    <row r="11127" spans="1:5">
      <c r="A11127">
        <v>1112.55</v>
      </c>
      <c r="B11127">
        <f t="shared" si="519"/>
        <v>33376500000000</v>
      </c>
      <c r="C11127">
        <f t="shared" si="520"/>
        <v>33.3765</v>
      </c>
      <c r="D11127">
        <f t="shared" si="521"/>
        <v>8.9883600737045519</v>
      </c>
      <c r="E11127">
        <v>7.4420000000000001E-8</v>
      </c>
    </row>
    <row r="11128" spans="1:5">
      <c r="A11128">
        <v>1112.6500000000001</v>
      </c>
      <c r="B11128">
        <f t="shared" si="519"/>
        <v>33379500000000.004</v>
      </c>
      <c r="C11128">
        <f t="shared" si="520"/>
        <v>33.3795</v>
      </c>
      <c r="D11128">
        <f t="shared" si="521"/>
        <v>8.9875522401473944</v>
      </c>
      <c r="E11128">
        <v>9.2741999999999998E-8</v>
      </c>
    </row>
    <row r="11129" spans="1:5">
      <c r="A11129">
        <v>1112.75</v>
      </c>
      <c r="B11129">
        <f t="shared" si="519"/>
        <v>33382500000000</v>
      </c>
      <c r="C11129">
        <f t="shared" si="520"/>
        <v>33.3825</v>
      </c>
      <c r="D11129">
        <f t="shared" si="521"/>
        <v>8.9867445517861153</v>
      </c>
      <c r="E11129">
        <v>9.3546999999999997E-8</v>
      </c>
    </row>
    <row r="11130" spans="1:5">
      <c r="A11130">
        <v>1112.8499999999999</v>
      </c>
      <c r="B11130">
        <f t="shared" si="519"/>
        <v>33385499999999.996</v>
      </c>
      <c r="C11130">
        <f t="shared" si="520"/>
        <v>33.385499999999993</v>
      </c>
      <c r="D11130">
        <f t="shared" si="521"/>
        <v>8.9859370085815709</v>
      </c>
      <c r="E11130">
        <v>1.6042999999999999E-7</v>
      </c>
    </row>
    <row r="11131" spans="1:5">
      <c r="A11131">
        <v>1112.95</v>
      </c>
      <c r="B11131">
        <f t="shared" si="519"/>
        <v>33388500000000</v>
      </c>
      <c r="C11131">
        <f t="shared" si="520"/>
        <v>33.388500000000001</v>
      </c>
      <c r="D11131">
        <f t="shared" si="521"/>
        <v>8.9851296104946314</v>
      </c>
      <c r="E11131">
        <v>8.4123000000000005E-8</v>
      </c>
    </row>
    <row r="11132" spans="1:5">
      <c r="A11132">
        <v>1113.05</v>
      </c>
      <c r="B11132">
        <f t="shared" si="519"/>
        <v>33391500000000</v>
      </c>
      <c r="C11132">
        <f t="shared" si="520"/>
        <v>33.391500000000001</v>
      </c>
      <c r="D11132">
        <f t="shared" si="521"/>
        <v>8.984322357486187</v>
      </c>
      <c r="E11132">
        <v>6.7304000000000005E-8</v>
      </c>
    </row>
    <row r="11133" spans="1:5">
      <c r="A11133">
        <v>1113.1500000000001</v>
      </c>
      <c r="B11133">
        <f t="shared" si="519"/>
        <v>33394500000000.004</v>
      </c>
      <c r="C11133">
        <f t="shared" si="520"/>
        <v>33.394500000000001</v>
      </c>
      <c r="D11133">
        <f t="shared" si="521"/>
        <v>8.9835152495171346</v>
      </c>
      <c r="E11133">
        <v>8.1412000000000001E-8</v>
      </c>
    </row>
    <row r="11134" spans="1:5">
      <c r="A11134">
        <v>1113.25</v>
      </c>
      <c r="B11134">
        <f t="shared" si="519"/>
        <v>33397500000000</v>
      </c>
      <c r="C11134">
        <f t="shared" si="520"/>
        <v>33.397500000000001</v>
      </c>
      <c r="D11134">
        <f t="shared" si="521"/>
        <v>8.9827082865483945</v>
      </c>
      <c r="E11134">
        <v>2.2840999999999999E-7</v>
      </c>
    </row>
    <row r="11135" spans="1:5">
      <c r="A11135">
        <v>1113.3499999999999</v>
      </c>
      <c r="B11135">
        <f t="shared" si="519"/>
        <v>33400499999999.996</v>
      </c>
      <c r="C11135">
        <f t="shared" si="520"/>
        <v>33.400499999999994</v>
      </c>
      <c r="D11135">
        <f t="shared" si="521"/>
        <v>8.9819014685408902</v>
      </c>
      <c r="E11135">
        <v>9.3111000000000006E-8</v>
      </c>
    </row>
    <row r="11136" spans="1:5">
      <c r="A11136">
        <v>1113.45</v>
      </c>
      <c r="B11136">
        <f t="shared" si="519"/>
        <v>33403500000000</v>
      </c>
      <c r="C11136">
        <f t="shared" si="520"/>
        <v>33.403500000000001</v>
      </c>
      <c r="D11136">
        <f t="shared" si="521"/>
        <v>8.9810947954555669</v>
      </c>
      <c r="E11136">
        <v>7.7448000000000006E-8</v>
      </c>
    </row>
    <row r="11137" spans="1:5">
      <c r="A11137">
        <v>1113.55</v>
      </c>
      <c r="B11137">
        <f t="shared" si="519"/>
        <v>33406500000000</v>
      </c>
      <c r="C11137">
        <f t="shared" si="520"/>
        <v>33.406500000000001</v>
      </c>
      <c r="D11137">
        <f t="shared" si="521"/>
        <v>8.9802882672533784</v>
      </c>
      <c r="E11137">
        <v>1.6862000000000001E-7</v>
      </c>
    </row>
    <row r="11138" spans="1:5">
      <c r="A11138">
        <v>1113.6500000000001</v>
      </c>
      <c r="B11138">
        <f t="shared" si="519"/>
        <v>33409500000000.004</v>
      </c>
      <c r="C11138">
        <f t="shared" si="520"/>
        <v>33.409500000000001</v>
      </c>
      <c r="D11138">
        <f t="shared" si="521"/>
        <v>8.9794818838952981</v>
      </c>
      <c r="E11138">
        <v>1.0104999999999999E-7</v>
      </c>
    </row>
    <row r="11139" spans="1:5">
      <c r="A11139">
        <v>1113.75</v>
      </c>
      <c r="B11139">
        <f t="shared" ref="B11139:B11202" si="522">(3*10^10)*A11139</f>
        <v>33412500000000</v>
      </c>
      <c r="C11139">
        <f t="shared" ref="C11139:C11202" si="523">B11139*10^-12</f>
        <v>33.412500000000001</v>
      </c>
      <c r="D11139">
        <f t="shared" ref="D11139:D11202" si="524">(3*10^8)/(B11139*10^-6)</f>
        <v>8.978675645342312</v>
      </c>
      <c r="E11139">
        <v>8.8585999999999997E-8</v>
      </c>
    </row>
    <row r="11140" spans="1:5">
      <c r="A11140">
        <v>1113.8499999999999</v>
      </c>
      <c r="B11140">
        <f t="shared" si="522"/>
        <v>33415499999999.996</v>
      </c>
      <c r="C11140">
        <f t="shared" si="523"/>
        <v>33.415499999999994</v>
      </c>
      <c r="D11140">
        <f t="shared" si="524"/>
        <v>8.9778695515554165</v>
      </c>
      <c r="E11140">
        <v>7.6620999999999995E-8</v>
      </c>
    </row>
    <row r="11141" spans="1:5">
      <c r="A11141">
        <v>1113.95</v>
      </c>
      <c r="B11141">
        <f t="shared" si="522"/>
        <v>33418500000000</v>
      </c>
      <c r="C11141">
        <f t="shared" si="523"/>
        <v>33.418500000000002</v>
      </c>
      <c r="D11141">
        <f t="shared" si="524"/>
        <v>8.9770636024956243</v>
      </c>
      <c r="E11141">
        <v>7.6838000000000003E-8</v>
      </c>
    </row>
    <row r="11142" spans="1:5">
      <c r="A11142">
        <v>1114.05</v>
      </c>
      <c r="B11142">
        <f t="shared" si="522"/>
        <v>33421500000000</v>
      </c>
      <c r="C11142">
        <f t="shared" si="523"/>
        <v>33.421500000000002</v>
      </c>
      <c r="D11142">
        <f t="shared" si="524"/>
        <v>8.976257798123962</v>
      </c>
      <c r="E11142">
        <v>8.0740999999999995E-8</v>
      </c>
    </row>
    <row r="11143" spans="1:5">
      <c r="A11143">
        <v>1114.1500000000001</v>
      </c>
      <c r="B11143">
        <f t="shared" si="522"/>
        <v>33424500000000.004</v>
      </c>
      <c r="C11143">
        <f t="shared" si="523"/>
        <v>33.424500000000002</v>
      </c>
      <c r="D11143">
        <f t="shared" si="524"/>
        <v>8.9754521384014705</v>
      </c>
      <c r="E11143">
        <v>2.0370999999999999E-7</v>
      </c>
    </row>
    <row r="11144" spans="1:5">
      <c r="A11144">
        <v>1114.25</v>
      </c>
      <c r="B11144">
        <f t="shared" si="522"/>
        <v>33427500000000</v>
      </c>
      <c r="C11144">
        <f t="shared" si="523"/>
        <v>33.427500000000002</v>
      </c>
      <c r="D11144">
        <f t="shared" si="524"/>
        <v>8.9746466232892086</v>
      </c>
      <c r="E11144">
        <v>8.6136999999999999E-8</v>
      </c>
    </row>
    <row r="11145" spans="1:5">
      <c r="A11145">
        <v>1114.3499999999999</v>
      </c>
      <c r="B11145">
        <f t="shared" si="522"/>
        <v>33430499999999.996</v>
      </c>
      <c r="C11145">
        <f t="shared" si="523"/>
        <v>33.430499999999995</v>
      </c>
      <c r="D11145">
        <f t="shared" si="524"/>
        <v>8.9738412527482403</v>
      </c>
      <c r="E11145">
        <v>8.0591999999999998E-8</v>
      </c>
    </row>
    <row r="11146" spans="1:5">
      <c r="A11146">
        <v>1114.45</v>
      </c>
      <c r="B11146">
        <f t="shared" si="522"/>
        <v>33433500000000</v>
      </c>
      <c r="C11146">
        <f t="shared" si="523"/>
        <v>33.433500000000002</v>
      </c>
      <c r="D11146">
        <f t="shared" si="524"/>
        <v>8.9730360267396474</v>
      </c>
      <c r="E11146">
        <v>7.2286000000000003E-8</v>
      </c>
    </row>
    <row r="11147" spans="1:5">
      <c r="A11147">
        <v>1114.55</v>
      </c>
      <c r="B11147">
        <f t="shared" si="522"/>
        <v>33436500000000</v>
      </c>
      <c r="C11147">
        <f t="shared" si="523"/>
        <v>33.436500000000002</v>
      </c>
      <c r="D11147">
        <f t="shared" si="524"/>
        <v>8.9722309452245295</v>
      </c>
      <c r="E11147">
        <v>8.9797000000000007E-8</v>
      </c>
    </row>
    <row r="11148" spans="1:5">
      <c r="A11148">
        <v>1114.6500000000001</v>
      </c>
      <c r="B11148">
        <f t="shared" si="522"/>
        <v>33439500000000.004</v>
      </c>
      <c r="C11148">
        <f t="shared" si="523"/>
        <v>33.439500000000002</v>
      </c>
      <c r="D11148">
        <f t="shared" si="524"/>
        <v>8.9714260081639967</v>
      </c>
      <c r="E11148">
        <v>1.7940000000000001E-7</v>
      </c>
    </row>
    <row r="11149" spans="1:5">
      <c r="A11149">
        <v>1114.75</v>
      </c>
      <c r="B11149">
        <f t="shared" si="522"/>
        <v>33442500000000</v>
      </c>
      <c r="C11149">
        <f t="shared" si="523"/>
        <v>33.442500000000003</v>
      </c>
      <c r="D11149">
        <f t="shared" si="524"/>
        <v>8.9706212155191754</v>
      </c>
      <c r="E11149">
        <v>6.8380999999999995E-8</v>
      </c>
    </row>
    <row r="11150" spans="1:5">
      <c r="A11150">
        <v>1114.8499999999999</v>
      </c>
      <c r="B11150">
        <f t="shared" si="522"/>
        <v>33445499999999.996</v>
      </c>
      <c r="C11150">
        <f t="shared" si="523"/>
        <v>33.445499999999996</v>
      </c>
      <c r="D11150">
        <f t="shared" si="524"/>
        <v>8.9698165672512005</v>
      </c>
      <c r="E11150">
        <v>8.3008999999999999E-8</v>
      </c>
    </row>
    <row r="11151" spans="1:5">
      <c r="A11151">
        <v>1114.95</v>
      </c>
      <c r="B11151">
        <f t="shared" si="522"/>
        <v>33448500000000</v>
      </c>
      <c r="C11151">
        <f t="shared" si="523"/>
        <v>33.448500000000003</v>
      </c>
      <c r="D11151">
        <f t="shared" si="524"/>
        <v>8.9690120633212249</v>
      </c>
      <c r="E11151">
        <v>8.6994000000000005E-8</v>
      </c>
    </row>
    <row r="11152" spans="1:5">
      <c r="A11152">
        <v>1115.05</v>
      </c>
      <c r="B11152">
        <f t="shared" si="522"/>
        <v>33451500000000</v>
      </c>
      <c r="C11152">
        <f t="shared" si="523"/>
        <v>33.451499999999996</v>
      </c>
      <c r="D11152">
        <f t="shared" si="524"/>
        <v>8.9682077036904175</v>
      </c>
      <c r="E11152">
        <v>9.2736000000000004E-8</v>
      </c>
    </row>
    <row r="11153" spans="1:5">
      <c r="A11153">
        <v>1115.1500000000001</v>
      </c>
      <c r="B11153">
        <f t="shared" si="522"/>
        <v>33454500000000.004</v>
      </c>
      <c r="C11153">
        <f t="shared" si="523"/>
        <v>33.454500000000003</v>
      </c>
      <c r="D11153">
        <f t="shared" si="524"/>
        <v>8.967403488319956</v>
      </c>
      <c r="E11153">
        <v>2.4182999999999999E-7</v>
      </c>
    </row>
    <row r="11154" spans="1:5">
      <c r="A11154">
        <v>1115.25</v>
      </c>
      <c r="B11154">
        <f t="shared" si="522"/>
        <v>33457500000000</v>
      </c>
      <c r="C11154">
        <f t="shared" si="523"/>
        <v>33.457499999999996</v>
      </c>
      <c r="D11154">
        <f t="shared" si="524"/>
        <v>8.9665994171710377</v>
      </c>
      <c r="E11154">
        <v>1.0058E-7</v>
      </c>
    </row>
    <row r="11155" spans="1:5">
      <c r="A11155">
        <v>1115.3499999999999</v>
      </c>
      <c r="B11155">
        <f t="shared" si="522"/>
        <v>33460499999999.996</v>
      </c>
      <c r="C11155">
        <f t="shared" si="523"/>
        <v>33.460499999999996</v>
      </c>
      <c r="D11155">
        <f t="shared" si="524"/>
        <v>8.9657954902048687</v>
      </c>
      <c r="E11155">
        <v>2.0557999999999999E-7</v>
      </c>
    </row>
    <row r="11156" spans="1:5">
      <c r="A11156">
        <v>1115.45</v>
      </c>
      <c r="B11156">
        <f t="shared" si="522"/>
        <v>33463500000000</v>
      </c>
      <c r="C11156">
        <f t="shared" si="523"/>
        <v>33.463499999999996</v>
      </c>
      <c r="D11156">
        <f t="shared" si="524"/>
        <v>8.964991707382671</v>
      </c>
      <c r="E11156">
        <v>8.0938000000000006E-8</v>
      </c>
    </row>
    <row r="11157" spans="1:5">
      <c r="A11157">
        <v>1115.55</v>
      </c>
      <c r="B11157">
        <f t="shared" si="522"/>
        <v>33466500000000</v>
      </c>
      <c r="C11157">
        <f t="shared" si="523"/>
        <v>33.466499999999996</v>
      </c>
      <c r="D11157">
        <f t="shared" si="524"/>
        <v>8.9641880686656812</v>
      </c>
      <c r="E11157">
        <v>8.2585999999999996E-8</v>
      </c>
    </row>
    <row r="11158" spans="1:5">
      <c r="A11158">
        <v>1115.6500000000001</v>
      </c>
      <c r="B11158">
        <f t="shared" si="522"/>
        <v>33469500000000.004</v>
      </c>
      <c r="C11158">
        <f t="shared" si="523"/>
        <v>33.469500000000004</v>
      </c>
      <c r="D11158">
        <f t="shared" si="524"/>
        <v>8.9633845740151479</v>
      </c>
      <c r="E11158">
        <v>6.6893000000000002E-8</v>
      </c>
    </row>
    <row r="11159" spans="1:5">
      <c r="A11159">
        <v>1115.75</v>
      </c>
      <c r="B11159">
        <f t="shared" si="522"/>
        <v>33472500000000</v>
      </c>
      <c r="C11159">
        <f t="shared" si="523"/>
        <v>33.472499999999997</v>
      </c>
      <c r="D11159">
        <f t="shared" si="524"/>
        <v>8.9625812233923376</v>
      </c>
      <c r="E11159">
        <v>8.0237999999999994E-8</v>
      </c>
    </row>
    <row r="11160" spans="1:5">
      <c r="A11160">
        <v>1115.8499999999999</v>
      </c>
      <c r="B11160">
        <f t="shared" si="522"/>
        <v>33475499999999.996</v>
      </c>
      <c r="C11160">
        <f t="shared" si="523"/>
        <v>33.475499999999997</v>
      </c>
      <c r="D11160">
        <f t="shared" si="524"/>
        <v>8.9617780167585259</v>
      </c>
      <c r="E11160">
        <v>6.8709999999999998E-8</v>
      </c>
    </row>
    <row r="11161" spans="1:5">
      <c r="A11161">
        <v>1115.95</v>
      </c>
      <c r="B11161">
        <f t="shared" si="522"/>
        <v>33478500000000</v>
      </c>
      <c r="C11161">
        <f t="shared" si="523"/>
        <v>33.478499999999997</v>
      </c>
      <c r="D11161">
        <f t="shared" si="524"/>
        <v>8.9609749540750041</v>
      </c>
      <c r="E11161">
        <v>7.1655000000000002E-8</v>
      </c>
    </row>
    <row r="11162" spans="1:5">
      <c r="A11162">
        <v>1116.05</v>
      </c>
      <c r="B11162">
        <f t="shared" si="522"/>
        <v>33481500000000</v>
      </c>
      <c r="C11162">
        <f t="shared" si="523"/>
        <v>33.481499999999997</v>
      </c>
      <c r="D11162">
        <f t="shared" si="524"/>
        <v>8.9601720353030778</v>
      </c>
      <c r="E11162">
        <v>8.7581999999999996E-8</v>
      </c>
    </row>
    <row r="11163" spans="1:5">
      <c r="A11163">
        <v>1116.1500000000001</v>
      </c>
      <c r="B11163">
        <f t="shared" si="522"/>
        <v>33484500000000.004</v>
      </c>
      <c r="C11163">
        <f t="shared" si="523"/>
        <v>33.484500000000004</v>
      </c>
      <c r="D11163">
        <f t="shared" si="524"/>
        <v>8.9593692604040669</v>
      </c>
      <c r="E11163">
        <v>1.3663E-7</v>
      </c>
    </row>
    <row r="11164" spans="1:5">
      <c r="A11164">
        <v>1116.25</v>
      </c>
      <c r="B11164">
        <f t="shared" si="522"/>
        <v>33487500000000</v>
      </c>
      <c r="C11164">
        <f t="shared" si="523"/>
        <v>33.487499999999997</v>
      </c>
      <c r="D11164">
        <f t="shared" si="524"/>
        <v>8.9585666293393054</v>
      </c>
      <c r="E11164">
        <v>1.0056E-7</v>
      </c>
    </row>
    <row r="11165" spans="1:5">
      <c r="A11165">
        <v>1116.3499999999999</v>
      </c>
      <c r="B11165">
        <f t="shared" si="522"/>
        <v>33490499999999.996</v>
      </c>
      <c r="C11165">
        <f t="shared" si="523"/>
        <v>33.490499999999997</v>
      </c>
      <c r="D11165">
        <f t="shared" si="524"/>
        <v>8.9577641420701397</v>
      </c>
      <c r="E11165">
        <v>6.8077999999999996E-8</v>
      </c>
    </row>
    <row r="11166" spans="1:5">
      <c r="A11166">
        <v>1116.45</v>
      </c>
      <c r="B11166">
        <f t="shared" si="522"/>
        <v>33493500000000</v>
      </c>
      <c r="C11166">
        <f t="shared" si="523"/>
        <v>33.493499999999997</v>
      </c>
      <c r="D11166">
        <f t="shared" si="524"/>
        <v>8.9569617985579288</v>
      </c>
      <c r="E11166">
        <v>1.2525000000000001E-7</v>
      </c>
    </row>
    <row r="11167" spans="1:5">
      <c r="A11167">
        <v>1116.55</v>
      </c>
      <c r="B11167">
        <f t="shared" si="522"/>
        <v>33496500000000</v>
      </c>
      <c r="C11167">
        <f t="shared" si="523"/>
        <v>33.496499999999997</v>
      </c>
      <c r="D11167">
        <f t="shared" si="524"/>
        <v>8.9561595987640494</v>
      </c>
      <c r="E11167">
        <v>7.1141000000000002E-8</v>
      </c>
    </row>
    <row r="11168" spans="1:5">
      <c r="A11168">
        <v>1116.6500000000001</v>
      </c>
      <c r="B11168">
        <f t="shared" si="522"/>
        <v>33499500000000.004</v>
      </c>
      <c r="C11168">
        <f t="shared" si="523"/>
        <v>33.499500000000005</v>
      </c>
      <c r="D11168">
        <f t="shared" si="524"/>
        <v>8.9553575426498888</v>
      </c>
      <c r="E11168">
        <v>8.5876999999999995E-8</v>
      </c>
    </row>
    <row r="11169" spans="1:5">
      <c r="A11169">
        <v>1116.75</v>
      </c>
      <c r="B11169">
        <f t="shared" si="522"/>
        <v>33502500000000</v>
      </c>
      <c r="C11169">
        <f t="shared" si="523"/>
        <v>33.502499999999998</v>
      </c>
      <c r="D11169">
        <f t="shared" si="524"/>
        <v>8.9545556301768521</v>
      </c>
      <c r="E11169">
        <v>2.1588E-7</v>
      </c>
    </row>
    <row r="11170" spans="1:5">
      <c r="A11170">
        <v>1116.8499999999999</v>
      </c>
      <c r="B11170">
        <f t="shared" si="522"/>
        <v>33505499999999.996</v>
      </c>
      <c r="C11170">
        <f t="shared" si="523"/>
        <v>33.505499999999998</v>
      </c>
      <c r="D11170">
        <f t="shared" si="524"/>
        <v>8.9537538613063532</v>
      </c>
      <c r="E11170">
        <v>8.0669000000000006E-8</v>
      </c>
    </row>
    <row r="11171" spans="1:5">
      <c r="A11171">
        <v>1116.95</v>
      </c>
      <c r="B11171">
        <f t="shared" si="522"/>
        <v>33508500000000</v>
      </c>
      <c r="C11171">
        <f t="shared" si="523"/>
        <v>33.508499999999998</v>
      </c>
      <c r="D11171">
        <f t="shared" si="524"/>
        <v>8.9529522359998204</v>
      </c>
      <c r="E11171">
        <v>1.8364E-7</v>
      </c>
    </row>
    <row r="11172" spans="1:5">
      <c r="A11172">
        <v>1117.05</v>
      </c>
      <c r="B11172">
        <f t="shared" si="522"/>
        <v>33511500000000</v>
      </c>
      <c r="C11172">
        <f t="shared" si="523"/>
        <v>33.511499999999998</v>
      </c>
      <c r="D11172">
        <f t="shared" si="524"/>
        <v>8.9521507542187013</v>
      </c>
      <c r="E11172">
        <v>2.6288999999999999E-7</v>
      </c>
    </row>
    <row r="11173" spans="1:5">
      <c r="A11173">
        <v>1117.1500000000001</v>
      </c>
      <c r="B11173">
        <f t="shared" si="522"/>
        <v>33514500000000.004</v>
      </c>
      <c r="C11173">
        <f t="shared" si="523"/>
        <v>33.514500000000005</v>
      </c>
      <c r="D11173">
        <f t="shared" si="524"/>
        <v>8.9513494159244491</v>
      </c>
      <c r="E11173">
        <v>9.3136999999999995E-8</v>
      </c>
    </row>
    <row r="11174" spans="1:5">
      <c r="A11174">
        <v>1117.25</v>
      </c>
      <c r="B11174">
        <f t="shared" si="522"/>
        <v>33517500000000</v>
      </c>
      <c r="C11174">
        <f t="shared" si="523"/>
        <v>33.517499999999998</v>
      </c>
      <c r="D11174">
        <f t="shared" si="524"/>
        <v>8.9505482210785416</v>
      </c>
      <c r="E11174">
        <v>6.6464000000000005E-8</v>
      </c>
    </row>
    <row r="11175" spans="1:5">
      <c r="A11175">
        <v>1117.3499999999999</v>
      </c>
      <c r="B11175">
        <f t="shared" si="522"/>
        <v>33520499999999.996</v>
      </c>
      <c r="C11175">
        <f t="shared" si="523"/>
        <v>33.520499999999998</v>
      </c>
      <c r="D11175">
        <f t="shared" si="524"/>
        <v>8.9497471696424586</v>
      </c>
      <c r="E11175">
        <v>7.9794999999999994E-8</v>
      </c>
    </row>
    <row r="11176" spans="1:5">
      <c r="A11176">
        <v>1117.45</v>
      </c>
      <c r="B11176">
        <f t="shared" si="522"/>
        <v>33523500000000</v>
      </c>
      <c r="C11176">
        <f t="shared" si="523"/>
        <v>33.523499999999999</v>
      </c>
      <c r="D11176">
        <f t="shared" si="524"/>
        <v>8.9489462615776993</v>
      </c>
      <c r="E11176">
        <v>6.4752999999999998E-8</v>
      </c>
    </row>
    <row r="11177" spans="1:5">
      <c r="A11177">
        <v>1117.55</v>
      </c>
      <c r="B11177">
        <f t="shared" si="522"/>
        <v>33526500000000</v>
      </c>
      <c r="C11177">
        <f t="shared" si="523"/>
        <v>33.526499999999999</v>
      </c>
      <c r="D11177">
        <f t="shared" si="524"/>
        <v>8.948145496845779</v>
      </c>
      <c r="E11177">
        <v>8.7720999999999995E-8</v>
      </c>
    </row>
    <row r="11178" spans="1:5">
      <c r="A11178">
        <v>1117.6500000000001</v>
      </c>
      <c r="B11178">
        <f t="shared" si="522"/>
        <v>33529500000000.004</v>
      </c>
      <c r="C11178">
        <f t="shared" si="523"/>
        <v>33.529500000000006</v>
      </c>
      <c r="D11178">
        <f t="shared" si="524"/>
        <v>8.9473448754082217</v>
      </c>
      <c r="E11178">
        <v>7.6861000000000002E-8</v>
      </c>
    </row>
    <row r="11179" spans="1:5">
      <c r="A11179">
        <v>1117.75</v>
      </c>
      <c r="B11179">
        <f t="shared" si="522"/>
        <v>33532500000000</v>
      </c>
      <c r="C11179">
        <f t="shared" si="523"/>
        <v>33.532499999999999</v>
      </c>
      <c r="D11179">
        <f t="shared" si="524"/>
        <v>8.946544397226571</v>
      </c>
      <c r="E11179">
        <v>6.9396999999999996E-8</v>
      </c>
    </row>
    <row r="11180" spans="1:5">
      <c r="A11180">
        <v>1117.8499999999999</v>
      </c>
      <c r="B11180">
        <f t="shared" si="522"/>
        <v>33535499999999.996</v>
      </c>
      <c r="C11180">
        <f t="shared" si="523"/>
        <v>33.535499999999992</v>
      </c>
      <c r="D11180">
        <f t="shared" si="524"/>
        <v>8.9457440622623796</v>
      </c>
      <c r="E11180">
        <v>1.031E-7</v>
      </c>
    </row>
    <row r="11181" spans="1:5">
      <c r="A11181">
        <v>1117.95</v>
      </c>
      <c r="B11181">
        <f t="shared" si="522"/>
        <v>33538500000000</v>
      </c>
      <c r="C11181">
        <f t="shared" si="523"/>
        <v>33.538499999999999</v>
      </c>
      <c r="D11181">
        <f t="shared" si="524"/>
        <v>8.9449438704772124</v>
      </c>
      <c r="E11181">
        <v>1.1342000000000001E-7</v>
      </c>
    </row>
    <row r="11182" spans="1:5">
      <c r="A11182">
        <v>1118.05</v>
      </c>
      <c r="B11182">
        <f t="shared" si="522"/>
        <v>33541500000000</v>
      </c>
      <c r="C11182">
        <f t="shared" si="523"/>
        <v>33.541499999999999</v>
      </c>
      <c r="D11182">
        <f t="shared" si="524"/>
        <v>8.9441438218326557</v>
      </c>
      <c r="E11182">
        <v>2.5670999999999997E-7</v>
      </c>
    </row>
    <row r="11183" spans="1:5">
      <c r="A11183">
        <v>1118.1500000000001</v>
      </c>
      <c r="B11183">
        <f t="shared" si="522"/>
        <v>33544500000000.004</v>
      </c>
      <c r="C11183">
        <f t="shared" si="523"/>
        <v>33.544500000000006</v>
      </c>
      <c r="D11183">
        <f t="shared" si="524"/>
        <v>8.9433439162902992</v>
      </c>
      <c r="E11183">
        <v>7.7991E-8</v>
      </c>
    </row>
    <row r="11184" spans="1:5">
      <c r="A11184">
        <v>1118.25</v>
      </c>
      <c r="B11184">
        <f t="shared" si="522"/>
        <v>33547500000000</v>
      </c>
      <c r="C11184">
        <f t="shared" si="523"/>
        <v>33.547499999999999</v>
      </c>
      <c r="D11184">
        <f t="shared" si="524"/>
        <v>8.9425441538117596</v>
      </c>
      <c r="E11184">
        <v>6.9593000000000006E-8</v>
      </c>
    </row>
    <row r="11185" spans="1:5">
      <c r="A11185">
        <v>1118.3499999999999</v>
      </c>
      <c r="B11185">
        <f t="shared" si="522"/>
        <v>33550499999999.996</v>
      </c>
      <c r="C11185">
        <f t="shared" si="523"/>
        <v>33.550499999999992</v>
      </c>
      <c r="D11185">
        <f t="shared" si="524"/>
        <v>8.941744534358655</v>
      </c>
      <c r="E11185">
        <v>8.8669999999999999E-8</v>
      </c>
    </row>
    <row r="11186" spans="1:5">
      <c r="A11186">
        <v>1118.45</v>
      </c>
      <c r="B11186">
        <f t="shared" si="522"/>
        <v>33553500000000</v>
      </c>
      <c r="C11186">
        <f t="shared" si="523"/>
        <v>33.5535</v>
      </c>
      <c r="D11186">
        <f t="shared" si="524"/>
        <v>8.9409450578926197</v>
      </c>
      <c r="E11186">
        <v>7.6386999999999994E-8</v>
      </c>
    </row>
    <row r="11187" spans="1:5">
      <c r="A11187">
        <v>1118.55</v>
      </c>
      <c r="B11187">
        <f t="shared" si="522"/>
        <v>33556500000000</v>
      </c>
      <c r="C11187">
        <f t="shared" si="523"/>
        <v>33.5565</v>
      </c>
      <c r="D11187">
        <f t="shared" si="524"/>
        <v>8.9401457243753075</v>
      </c>
      <c r="E11187">
        <v>8.3426999999999997E-8</v>
      </c>
    </row>
    <row r="11188" spans="1:5">
      <c r="A11188">
        <v>1118.6500000000001</v>
      </c>
      <c r="B11188">
        <f t="shared" si="522"/>
        <v>33559500000000.004</v>
      </c>
      <c r="C11188">
        <f t="shared" si="523"/>
        <v>33.5595</v>
      </c>
      <c r="D11188">
        <f t="shared" si="524"/>
        <v>8.9393465337683811</v>
      </c>
      <c r="E11188">
        <v>8.9306000000000006E-8</v>
      </c>
    </row>
    <row r="11189" spans="1:5">
      <c r="A11189">
        <v>1118.75</v>
      </c>
      <c r="B11189">
        <f t="shared" si="522"/>
        <v>33562500000000</v>
      </c>
      <c r="C11189">
        <f t="shared" si="523"/>
        <v>33.5625</v>
      </c>
      <c r="D11189">
        <f t="shared" si="524"/>
        <v>8.938547486033519</v>
      </c>
      <c r="E11189">
        <v>9.2566999999999998E-8</v>
      </c>
    </row>
    <row r="11190" spans="1:5">
      <c r="A11190">
        <v>1118.8499999999999</v>
      </c>
      <c r="B11190">
        <f t="shared" si="522"/>
        <v>33565499999999.996</v>
      </c>
      <c r="C11190">
        <f t="shared" si="523"/>
        <v>33.565499999999993</v>
      </c>
      <c r="D11190">
        <f t="shared" si="524"/>
        <v>8.9377485811324142</v>
      </c>
      <c r="E11190">
        <v>2.0395E-7</v>
      </c>
    </row>
    <row r="11191" spans="1:5">
      <c r="A11191">
        <v>1118.95</v>
      </c>
      <c r="B11191">
        <f t="shared" si="522"/>
        <v>33568500000000</v>
      </c>
      <c r="C11191">
        <f t="shared" si="523"/>
        <v>33.5685</v>
      </c>
      <c r="D11191">
        <f t="shared" si="524"/>
        <v>8.9369498190267667</v>
      </c>
      <c r="E11191">
        <v>2.8867E-7</v>
      </c>
    </row>
    <row r="11192" spans="1:5">
      <c r="A11192">
        <v>1119.05</v>
      </c>
      <c r="B11192">
        <f t="shared" si="522"/>
        <v>33571500000000</v>
      </c>
      <c r="C11192">
        <f t="shared" si="523"/>
        <v>33.5715</v>
      </c>
      <c r="D11192">
        <f t="shared" si="524"/>
        <v>8.9361511996782994</v>
      </c>
      <c r="E11192">
        <v>9.7875999999999996E-8</v>
      </c>
    </row>
    <row r="11193" spans="1:5">
      <c r="A11193">
        <v>1119.1500000000001</v>
      </c>
      <c r="B11193">
        <f t="shared" si="522"/>
        <v>33574500000000.004</v>
      </c>
      <c r="C11193">
        <f t="shared" si="523"/>
        <v>33.5745</v>
      </c>
      <c r="D11193">
        <f t="shared" si="524"/>
        <v>8.9353527230487426</v>
      </c>
      <c r="E11193">
        <v>1.1838000000000001E-7</v>
      </c>
    </row>
    <row r="11194" spans="1:5">
      <c r="A11194">
        <v>1119.25</v>
      </c>
      <c r="B11194">
        <f t="shared" si="522"/>
        <v>33577500000000</v>
      </c>
      <c r="C11194">
        <f t="shared" si="523"/>
        <v>33.577500000000001</v>
      </c>
      <c r="D11194">
        <f t="shared" si="524"/>
        <v>8.9345543890998442</v>
      </c>
      <c r="E11194">
        <v>1.9576E-7</v>
      </c>
    </row>
    <row r="11195" spans="1:5">
      <c r="A11195">
        <v>1119.3499999999999</v>
      </c>
      <c r="B11195">
        <f t="shared" si="522"/>
        <v>33580499999999.996</v>
      </c>
      <c r="C11195">
        <f t="shared" si="523"/>
        <v>33.580499999999994</v>
      </c>
      <c r="D11195">
        <f t="shared" si="524"/>
        <v>8.9337561977933646</v>
      </c>
      <c r="E11195">
        <v>9.0893000000000005E-8</v>
      </c>
    </row>
    <row r="11196" spans="1:5">
      <c r="A11196">
        <v>1119.45</v>
      </c>
      <c r="B11196">
        <f t="shared" si="522"/>
        <v>33583500000000</v>
      </c>
      <c r="C11196">
        <f t="shared" si="523"/>
        <v>33.583500000000001</v>
      </c>
      <c r="D11196">
        <f t="shared" si="524"/>
        <v>8.9329581490910712</v>
      </c>
      <c r="E11196">
        <v>2.5642999999999997E-7</v>
      </c>
    </row>
    <row r="11197" spans="1:5">
      <c r="A11197">
        <v>1119.55</v>
      </c>
      <c r="B11197">
        <f t="shared" si="522"/>
        <v>33586500000000</v>
      </c>
      <c r="C11197">
        <f t="shared" si="523"/>
        <v>33.586500000000001</v>
      </c>
      <c r="D11197">
        <f t="shared" si="524"/>
        <v>8.9321602429547582</v>
      </c>
      <c r="E11197">
        <v>8.3771000000000003E-8</v>
      </c>
    </row>
    <row r="11198" spans="1:5">
      <c r="A11198">
        <v>1119.6500000000001</v>
      </c>
      <c r="B11198">
        <f t="shared" si="522"/>
        <v>33589500000000.004</v>
      </c>
      <c r="C11198">
        <f t="shared" si="523"/>
        <v>33.589500000000001</v>
      </c>
      <c r="D11198">
        <f t="shared" si="524"/>
        <v>8.931362479346225</v>
      </c>
      <c r="E11198">
        <v>6.8747E-8</v>
      </c>
    </row>
    <row r="11199" spans="1:5">
      <c r="A11199">
        <v>1119.75</v>
      </c>
      <c r="B11199">
        <f t="shared" si="522"/>
        <v>33592500000000</v>
      </c>
      <c r="C11199">
        <f t="shared" si="523"/>
        <v>33.592500000000001</v>
      </c>
      <c r="D11199">
        <f t="shared" si="524"/>
        <v>8.9305648582272834</v>
      </c>
      <c r="E11199">
        <v>8.3164000000000003E-8</v>
      </c>
    </row>
    <row r="11200" spans="1:5">
      <c r="A11200">
        <v>1119.8499999999999</v>
      </c>
      <c r="B11200">
        <f t="shared" si="522"/>
        <v>33595499999999.996</v>
      </c>
      <c r="C11200">
        <f t="shared" si="523"/>
        <v>33.595499999999994</v>
      </c>
      <c r="D11200">
        <f t="shared" si="524"/>
        <v>8.929767379559765</v>
      </c>
      <c r="E11200">
        <v>6.5038000000000003E-8</v>
      </c>
    </row>
    <row r="11201" spans="1:5">
      <c r="A11201">
        <v>1119.95</v>
      </c>
      <c r="B11201">
        <f t="shared" si="522"/>
        <v>33598500000000</v>
      </c>
      <c r="C11201">
        <f t="shared" si="523"/>
        <v>33.598500000000001</v>
      </c>
      <c r="D11201">
        <f t="shared" si="524"/>
        <v>8.9289700433055046</v>
      </c>
      <c r="E11201">
        <v>6.5554000000000006E-8</v>
      </c>
    </row>
    <row r="11202" spans="1:5">
      <c r="A11202">
        <v>1120.05</v>
      </c>
      <c r="B11202">
        <f t="shared" si="522"/>
        <v>33601500000000</v>
      </c>
      <c r="C11202">
        <f t="shared" si="523"/>
        <v>33.601500000000001</v>
      </c>
      <c r="D11202">
        <f t="shared" si="524"/>
        <v>8.9281728494263657</v>
      </c>
      <c r="E11202">
        <v>9.8028999999999997E-8</v>
      </c>
    </row>
    <row r="11203" spans="1:5">
      <c r="A11203">
        <v>1120.1500000000001</v>
      </c>
      <c r="B11203">
        <f t="shared" ref="B11203:B11266" si="525">(3*10^10)*A11203</f>
        <v>33604500000000.004</v>
      </c>
      <c r="C11203">
        <f t="shared" ref="C11203:C11266" si="526">B11203*10^-12</f>
        <v>33.604500000000002</v>
      </c>
      <c r="D11203">
        <f t="shared" ref="D11203:D11266" si="527">(3*10^8)/(B11203*10^-6)</f>
        <v>8.9273757978842117</v>
      </c>
      <c r="E11203">
        <v>6.6464000000000005E-8</v>
      </c>
    </row>
    <row r="11204" spans="1:5">
      <c r="A11204">
        <v>1120.25</v>
      </c>
      <c r="B11204">
        <f t="shared" si="525"/>
        <v>33607500000000</v>
      </c>
      <c r="C11204">
        <f t="shared" si="526"/>
        <v>33.607500000000002</v>
      </c>
      <c r="D11204">
        <f t="shared" si="527"/>
        <v>8.926578888640929</v>
      </c>
      <c r="E11204">
        <v>7.8630999999999998E-8</v>
      </c>
    </row>
    <row r="11205" spans="1:5">
      <c r="A11205">
        <v>1120.3499999999999</v>
      </c>
      <c r="B11205">
        <f t="shared" si="525"/>
        <v>33610499999999.996</v>
      </c>
      <c r="C11205">
        <f t="shared" si="526"/>
        <v>33.610499999999995</v>
      </c>
      <c r="D11205">
        <f t="shared" si="527"/>
        <v>8.925782121658413</v>
      </c>
      <c r="E11205">
        <v>1.2931000000000001E-7</v>
      </c>
    </row>
    <row r="11206" spans="1:5">
      <c r="A11206">
        <v>1120.45</v>
      </c>
      <c r="B11206">
        <f t="shared" si="525"/>
        <v>33613500000000</v>
      </c>
      <c r="C11206">
        <f t="shared" si="526"/>
        <v>33.613500000000002</v>
      </c>
      <c r="D11206">
        <f t="shared" si="527"/>
        <v>8.924985496898568</v>
      </c>
      <c r="E11206">
        <v>6.5087000000000006E-8</v>
      </c>
    </row>
    <row r="11207" spans="1:5">
      <c r="A11207">
        <v>1120.55</v>
      </c>
      <c r="B11207">
        <f t="shared" si="525"/>
        <v>33616500000000</v>
      </c>
      <c r="C11207">
        <f t="shared" si="526"/>
        <v>33.616500000000002</v>
      </c>
      <c r="D11207">
        <f t="shared" si="527"/>
        <v>8.9241890143233231</v>
      </c>
      <c r="E11207">
        <v>7.9095999999999996E-8</v>
      </c>
    </row>
    <row r="11208" spans="1:5">
      <c r="A11208">
        <v>1120.6500000000001</v>
      </c>
      <c r="B11208">
        <f t="shared" si="525"/>
        <v>33619500000000.004</v>
      </c>
      <c r="C11208">
        <f t="shared" si="526"/>
        <v>33.619500000000002</v>
      </c>
      <c r="D11208">
        <f t="shared" si="527"/>
        <v>8.9233926738946145</v>
      </c>
      <c r="E11208">
        <v>7.7480000000000003E-8</v>
      </c>
    </row>
    <row r="11209" spans="1:5">
      <c r="A11209">
        <v>1120.75</v>
      </c>
      <c r="B11209">
        <f t="shared" si="525"/>
        <v>33622500000000</v>
      </c>
      <c r="C11209">
        <f t="shared" si="526"/>
        <v>33.622500000000002</v>
      </c>
      <c r="D11209">
        <f t="shared" si="527"/>
        <v>8.9225964755743927</v>
      </c>
      <c r="E11209">
        <v>2.9233000000000002E-7</v>
      </c>
    </row>
    <row r="11210" spans="1:5">
      <c r="A11210">
        <v>1120.8499999999999</v>
      </c>
      <c r="B11210">
        <f t="shared" si="525"/>
        <v>33625499999999.996</v>
      </c>
      <c r="C11210">
        <f t="shared" si="526"/>
        <v>33.625499999999995</v>
      </c>
      <c r="D11210">
        <f t="shared" si="527"/>
        <v>8.9218004193246223</v>
      </c>
      <c r="E11210">
        <v>3.0767E-7</v>
      </c>
    </row>
    <row r="11211" spans="1:5">
      <c r="A11211">
        <v>1120.95</v>
      </c>
      <c r="B11211">
        <f t="shared" si="525"/>
        <v>33628500000000</v>
      </c>
      <c r="C11211">
        <f t="shared" si="526"/>
        <v>33.628500000000003</v>
      </c>
      <c r="D11211">
        <f t="shared" si="527"/>
        <v>8.9210045051072751</v>
      </c>
      <c r="E11211">
        <v>1.0506E-7</v>
      </c>
    </row>
    <row r="11212" spans="1:5">
      <c r="A11212">
        <v>1121.05</v>
      </c>
      <c r="B11212">
        <f t="shared" si="525"/>
        <v>33631500000000</v>
      </c>
      <c r="C11212">
        <f t="shared" si="526"/>
        <v>33.631500000000003</v>
      </c>
      <c r="D11212">
        <f t="shared" si="527"/>
        <v>8.9202087328843493</v>
      </c>
      <c r="E11212">
        <v>8.2166999999999997E-8</v>
      </c>
    </row>
    <row r="11213" spans="1:5">
      <c r="A11213">
        <v>1121.1500000000001</v>
      </c>
      <c r="B11213">
        <f t="shared" si="525"/>
        <v>33634500000000.004</v>
      </c>
      <c r="C11213">
        <f t="shared" si="526"/>
        <v>33.634500000000003</v>
      </c>
      <c r="D11213">
        <f t="shared" si="527"/>
        <v>8.9194131026178471</v>
      </c>
      <c r="E11213">
        <v>1.7751999999999999E-7</v>
      </c>
    </row>
    <row r="11214" spans="1:5">
      <c r="A11214">
        <v>1121.25</v>
      </c>
      <c r="B11214">
        <f t="shared" si="525"/>
        <v>33637500000000</v>
      </c>
      <c r="C11214">
        <f t="shared" si="526"/>
        <v>33.637500000000003</v>
      </c>
      <c r="D11214">
        <f t="shared" si="527"/>
        <v>8.9186176142697882</v>
      </c>
      <c r="E11214">
        <v>3.4410000000000002E-7</v>
      </c>
    </row>
    <row r="11215" spans="1:5">
      <c r="A11215">
        <v>1121.3499999999999</v>
      </c>
      <c r="B11215">
        <f t="shared" si="525"/>
        <v>33640499999999.996</v>
      </c>
      <c r="C11215">
        <f t="shared" si="526"/>
        <v>33.640499999999996</v>
      </c>
      <c r="D11215">
        <f t="shared" si="527"/>
        <v>8.9178222678022045</v>
      </c>
      <c r="E11215">
        <v>1.4244E-7</v>
      </c>
    </row>
    <row r="11216" spans="1:5">
      <c r="A11216">
        <v>1121.45</v>
      </c>
      <c r="B11216">
        <f t="shared" si="525"/>
        <v>33643500000000</v>
      </c>
      <c r="C11216">
        <f t="shared" si="526"/>
        <v>33.643499999999996</v>
      </c>
      <c r="D11216">
        <f t="shared" si="527"/>
        <v>8.9170270631771373</v>
      </c>
      <c r="E11216">
        <v>1.9679999999999999E-7</v>
      </c>
    </row>
    <row r="11217" spans="1:5">
      <c r="A11217">
        <v>1121.55</v>
      </c>
      <c r="B11217">
        <f t="shared" si="525"/>
        <v>33646500000000</v>
      </c>
      <c r="C11217">
        <f t="shared" si="526"/>
        <v>33.646499999999996</v>
      </c>
      <c r="D11217">
        <f t="shared" si="527"/>
        <v>8.9162320003566489</v>
      </c>
      <c r="E11217">
        <v>1.9135E-7</v>
      </c>
    </row>
    <row r="11218" spans="1:5">
      <c r="A11218">
        <v>1121.6500000000001</v>
      </c>
      <c r="B11218">
        <f t="shared" si="525"/>
        <v>33649500000000.004</v>
      </c>
      <c r="C11218">
        <f t="shared" si="526"/>
        <v>33.649500000000003</v>
      </c>
      <c r="D11218">
        <f t="shared" si="527"/>
        <v>8.9154370793028122</v>
      </c>
      <c r="E11218">
        <v>7.6693999999999998E-8</v>
      </c>
    </row>
    <row r="11219" spans="1:5">
      <c r="A11219">
        <v>1121.75</v>
      </c>
      <c r="B11219">
        <f t="shared" si="525"/>
        <v>33652500000000</v>
      </c>
      <c r="C11219">
        <f t="shared" si="526"/>
        <v>33.652499999999996</v>
      </c>
      <c r="D11219">
        <f t="shared" si="527"/>
        <v>8.9146422999777126</v>
      </c>
      <c r="E11219">
        <v>8.2216E-8</v>
      </c>
    </row>
    <row r="11220" spans="1:5">
      <c r="A11220">
        <v>1121.8499999999999</v>
      </c>
      <c r="B11220">
        <f t="shared" si="525"/>
        <v>33655499999999.996</v>
      </c>
      <c r="C11220">
        <f t="shared" si="526"/>
        <v>33.655499999999996</v>
      </c>
      <c r="D11220">
        <f t="shared" si="527"/>
        <v>8.9138476623434517</v>
      </c>
      <c r="E11220">
        <v>6.3028E-8</v>
      </c>
    </row>
    <row r="11221" spans="1:5">
      <c r="A11221">
        <v>1121.95</v>
      </c>
      <c r="B11221">
        <f t="shared" si="525"/>
        <v>33658500000000</v>
      </c>
      <c r="C11221">
        <f t="shared" si="526"/>
        <v>33.658499999999997</v>
      </c>
      <c r="D11221">
        <f t="shared" si="527"/>
        <v>8.913053166362138</v>
      </c>
      <c r="E11221">
        <v>6.5951999999999994E-8</v>
      </c>
    </row>
    <row r="11222" spans="1:5">
      <c r="A11222">
        <v>1122.05</v>
      </c>
      <c r="B11222">
        <f t="shared" si="525"/>
        <v>33661500000000</v>
      </c>
      <c r="C11222">
        <f t="shared" si="526"/>
        <v>33.661499999999997</v>
      </c>
      <c r="D11222">
        <f t="shared" si="527"/>
        <v>8.9122588119959012</v>
      </c>
      <c r="E11222">
        <v>7.5102000000000006E-8</v>
      </c>
    </row>
    <row r="11223" spans="1:5">
      <c r="A11223">
        <v>1122.1500000000001</v>
      </c>
      <c r="B11223">
        <f t="shared" si="525"/>
        <v>33664500000000.004</v>
      </c>
      <c r="C11223">
        <f t="shared" si="526"/>
        <v>33.664500000000004</v>
      </c>
      <c r="D11223">
        <f t="shared" si="527"/>
        <v>8.9114645992068802</v>
      </c>
      <c r="E11223">
        <v>9.8129000000000005E-8</v>
      </c>
    </row>
    <row r="11224" spans="1:5">
      <c r="A11224">
        <v>1122.25</v>
      </c>
      <c r="B11224">
        <f t="shared" si="525"/>
        <v>33667500000000</v>
      </c>
      <c r="C11224">
        <f t="shared" si="526"/>
        <v>33.667499999999997</v>
      </c>
      <c r="D11224">
        <f t="shared" si="527"/>
        <v>8.9106705279572296</v>
      </c>
      <c r="E11224">
        <v>1.1458E-7</v>
      </c>
    </row>
    <row r="11225" spans="1:5">
      <c r="A11225">
        <v>1122.3499999999999</v>
      </c>
      <c r="B11225">
        <f t="shared" si="525"/>
        <v>33670499999999.996</v>
      </c>
      <c r="C11225">
        <f t="shared" si="526"/>
        <v>33.670499999999997</v>
      </c>
      <c r="D11225">
        <f t="shared" si="527"/>
        <v>8.9098765982091166</v>
      </c>
      <c r="E11225">
        <v>1.075E-7</v>
      </c>
    </row>
    <row r="11226" spans="1:5">
      <c r="A11226">
        <v>1122.45</v>
      </c>
      <c r="B11226">
        <f t="shared" si="525"/>
        <v>33673500000000</v>
      </c>
      <c r="C11226">
        <f t="shared" si="526"/>
        <v>33.673499999999997</v>
      </c>
      <c r="D11226">
        <f t="shared" si="527"/>
        <v>8.909082809924719</v>
      </c>
      <c r="E11226">
        <v>3.2016999999999999E-7</v>
      </c>
    </row>
    <row r="11227" spans="1:5">
      <c r="A11227">
        <v>1122.55</v>
      </c>
      <c r="B11227">
        <f t="shared" si="525"/>
        <v>33676500000000</v>
      </c>
      <c r="C11227">
        <f t="shared" si="526"/>
        <v>33.676499999999997</v>
      </c>
      <c r="D11227">
        <f t="shared" si="527"/>
        <v>8.9082891630662324</v>
      </c>
      <c r="E11227">
        <v>2.5451000000000002E-7</v>
      </c>
    </row>
    <row r="11228" spans="1:5">
      <c r="A11228">
        <v>1122.6500000000001</v>
      </c>
      <c r="B11228">
        <f t="shared" si="525"/>
        <v>33679500000000.004</v>
      </c>
      <c r="C11228">
        <f t="shared" si="526"/>
        <v>33.679500000000004</v>
      </c>
      <c r="D11228">
        <f t="shared" si="527"/>
        <v>8.9074956575958666</v>
      </c>
      <c r="E11228">
        <v>7.1133999999999994E-8</v>
      </c>
    </row>
    <row r="11229" spans="1:5">
      <c r="A11229">
        <v>1122.75</v>
      </c>
      <c r="B11229">
        <f t="shared" si="525"/>
        <v>33682500000000</v>
      </c>
      <c r="C11229">
        <f t="shared" si="526"/>
        <v>33.682499999999997</v>
      </c>
      <c r="D11229">
        <f t="shared" si="527"/>
        <v>8.9067022934758402</v>
      </c>
      <c r="E11229">
        <v>6.7413999999999997E-8</v>
      </c>
    </row>
    <row r="11230" spans="1:5">
      <c r="A11230">
        <v>1122.8499999999999</v>
      </c>
      <c r="B11230">
        <f t="shared" si="525"/>
        <v>33685499999999.996</v>
      </c>
      <c r="C11230">
        <f t="shared" si="526"/>
        <v>33.685499999999998</v>
      </c>
      <c r="D11230">
        <f t="shared" si="527"/>
        <v>8.9059090706683897</v>
      </c>
      <c r="E11230">
        <v>6.7538000000000006E-8</v>
      </c>
    </row>
    <row r="11231" spans="1:5">
      <c r="A11231">
        <v>1122.95</v>
      </c>
      <c r="B11231">
        <f t="shared" si="525"/>
        <v>33688500000000</v>
      </c>
      <c r="C11231">
        <f t="shared" si="526"/>
        <v>33.688499999999998</v>
      </c>
      <c r="D11231">
        <f t="shared" si="527"/>
        <v>8.9051159891357585</v>
      </c>
      <c r="E11231">
        <v>7.4590999999999996E-8</v>
      </c>
    </row>
    <row r="11232" spans="1:5">
      <c r="A11232">
        <v>1123.05</v>
      </c>
      <c r="B11232">
        <f t="shared" si="525"/>
        <v>33691500000000</v>
      </c>
      <c r="C11232">
        <f t="shared" si="526"/>
        <v>33.691499999999998</v>
      </c>
      <c r="D11232">
        <f t="shared" si="527"/>
        <v>8.9043230488402116</v>
      </c>
      <c r="E11232">
        <v>8.7663999999999997E-8</v>
      </c>
    </row>
    <row r="11233" spans="1:5">
      <c r="A11233">
        <v>1123.1500000000001</v>
      </c>
      <c r="B11233">
        <f t="shared" si="525"/>
        <v>33694500000000.004</v>
      </c>
      <c r="C11233">
        <f t="shared" si="526"/>
        <v>33.694500000000005</v>
      </c>
      <c r="D11233">
        <f t="shared" si="527"/>
        <v>8.9035302497440227</v>
      </c>
      <c r="E11233">
        <v>6.7596000000000005E-8</v>
      </c>
    </row>
    <row r="11234" spans="1:5">
      <c r="A11234">
        <v>1123.25</v>
      </c>
      <c r="B11234">
        <f t="shared" si="525"/>
        <v>33697500000000</v>
      </c>
      <c r="C11234">
        <f t="shared" si="526"/>
        <v>33.697499999999998</v>
      </c>
      <c r="D11234">
        <f t="shared" si="527"/>
        <v>8.9027375918094815</v>
      </c>
      <c r="E11234">
        <v>6.6442999999999995E-8</v>
      </c>
    </row>
    <row r="11235" spans="1:5">
      <c r="A11235">
        <v>1123.3499999999999</v>
      </c>
      <c r="B11235">
        <f t="shared" si="525"/>
        <v>33700499999999.996</v>
      </c>
      <c r="C11235">
        <f t="shared" si="526"/>
        <v>33.700499999999998</v>
      </c>
      <c r="D11235">
        <f t="shared" si="527"/>
        <v>8.9019450749988884</v>
      </c>
      <c r="E11235">
        <v>7.6157999999999999E-8</v>
      </c>
    </row>
    <row r="11236" spans="1:5">
      <c r="A11236">
        <v>1123.45</v>
      </c>
      <c r="B11236">
        <f t="shared" si="525"/>
        <v>33703500000000</v>
      </c>
      <c r="C11236">
        <f t="shared" si="526"/>
        <v>33.703499999999998</v>
      </c>
      <c r="D11236">
        <f t="shared" si="527"/>
        <v>8.9011526992745562</v>
      </c>
      <c r="E11236">
        <v>1.5428999999999999E-7</v>
      </c>
    </row>
    <row r="11237" spans="1:5">
      <c r="A11237">
        <v>1123.55</v>
      </c>
      <c r="B11237">
        <f t="shared" si="525"/>
        <v>33706500000000</v>
      </c>
      <c r="C11237">
        <f t="shared" si="526"/>
        <v>33.706499999999998</v>
      </c>
      <c r="D11237">
        <f t="shared" si="527"/>
        <v>8.9003604645988155</v>
      </c>
      <c r="E11237">
        <v>8.1203000000000003E-8</v>
      </c>
    </row>
    <row r="11238" spans="1:5">
      <c r="A11238">
        <v>1123.6500000000001</v>
      </c>
      <c r="B11238">
        <f t="shared" si="525"/>
        <v>33709500000000.004</v>
      </c>
      <c r="C11238">
        <f t="shared" si="526"/>
        <v>33.709500000000006</v>
      </c>
      <c r="D11238">
        <f t="shared" si="527"/>
        <v>8.8995683709340092</v>
      </c>
      <c r="E11238">
        <v>7.7502000000000001E-8</v>
      </c>
    </row>
    <row r="11239" spans="1:5">
      <c r="A11239">
        <v>1123.75</v>
      </c>
      <c r="B11239">
        <f t="shared" si="525"/>
        <v>33712500000000</v>
      </c>
      <c r="C11239">
        <f t="shared" si="526"/>
        <v>33.712499999999999</v>
      </c>
      <c r="D11239">
        <f t="shared" si="527"/>
        <v>8.8987764182424911</v>
      </c>
      <c r="E11239">
        <v>1.7721999999999999E-7</v>
      </c>
    </row>
    <row r="11240" spans="1:5">
      <c r="A11240">
        <v>1123.8499999999999</v>
      </c>
      <c r="B11240">
        <f t="shared" si="525"/>
        <v>33715499999999.996</v>
      </c>
      <c r="C11240">
        <f t="shared" si="526"/>
        <v>33.715499999999999</v>
      </c>
      <c r="D11240">
        <f t="shared" si="527"/>
        <v>8.8979846064866326</v>
      </c>
      <c r="E11240">
        <v>1.1268E-7</v>
      </c>
    </row>
    <row r="11241" spans="1:5">
      <c r="A11241">
        <v>1123.95</v>
      </c>
      <c r="B11241">
        <f t="shared" si="525"/>
        <v>33718500000000</v>
      </c>
      <c r="C11241">
        <f t="shared" si="526"/>
        <v>33.718499999999999</v>
      </c>
      <c r="D11241">
        <f t="shared" si="527"/>
        <v>8.8971929356288086</v>
      </c>
      <c r="E11241">
        <v>2.4167000000000002E-7</v>
      </c>
    </row>
    <row r="11242" spans="1:5">
      <c r="A11242">
        <v>1124.05</v>
      </c>
      <c r="B11242">
        <f t="shared" si="525"/>
        <v>33721500000000</v>
      </c>
      <c r="C11242">
        <f t="shared" si="526"/>
        <v>33.721499999999999</v>
      </c>
      <c r="D11242">
        <f t="shared" si="527"/>
        <v>8.8964014056314227</v>
      </c>
      <c r="E11242">
        <v>1.3040999999999999E-7</v>
      </c>
    </row>
    <row r="11243" spans="1:5">
      <c r="A11243">
        <v>1124.1500000000001</v>
      </c>
      <c r="B11243">
        <f t="shared" si="525"/>
        <v>33724500000000.004</v>
      </c>
      <c r="C11243">
        <f t="shared" si="526"/>
        <v>33.724500000000006</v>
      </c>
      <c r="D11243">
        <f t="shared" si="527"/>
        <v>8.8956100164568781</v>
      </c>
      <c r="E11243">
        <v>7.1843000000000003E-8</v>
      </c>
    </row>
    <row r="11244" spans="1:5">
      <c r="A11244">
        <v>1124.25</v>
      </c>
      <c r="B11244">
        <f t="shared" si="525"/>
        <v>33727500000000</v>
      </c>
      <c r="C11244">
        <f t="shared" si="526"/>
        <v>33.727499999999999</v>
      </c>
      <c r="D11244">
        <f t="shared" si="527"/>
        <v>8.8948187680676014</v>
      </c>
      <c r="E11244">
        <v>2.3755000000000001E-7</v>
      </c>
    </row>
    <row r="11245" spans="1:5">
      <c r="A11245">
        <v>1124.3499999999999</v>
      </c>
      <c r="B11245">
        <f t="shared" si="525"/>
        <v>33730499999999.996</v>
      </c>
      <c r="C11245">
        <f t="shared" si="526"/>
        <v>33.730499999999992</v>
      </c>
      <c r="D11245">
        <f t="shared" si="527"/>
        <v>8.8940276604260262</v>
      </c>
      <c r="E11245">
        <v>1.9436E-7</v>
      </c>
    </row>
    <row r="11246" spans="1:5">
      <c r="A11246">
        <v>1124.45</v>
      </c>
      <c r="B11246">
        <f t="shared" si="525"/>
        <v>33733500000000</v>
      </c>
      <c r="C11246">
        <f t="shared" si="526"/>
        <v>33.733499999999999</v>
      </c>
      <c r="D11246">
        <f t="shared" si="527"/>
        <v>8.8932366934945968</v>
      </c>
      <c r="E11246">
        <v>6.8834000000000006E-8</v>
      </c>
    </row>
    <row r="11247" spans="1:5">
      <c r="A11247">
        <v>1124.55</v>
      </c>
      <c r="B11247">
        <f t="shared" si="525"/>
        <v>33736500000000</v>
      </c>
      <c r="C11247">
        <f t="shared" si="526"/>
        <v>33.736499999999999</v>
      </c>
      <c r="D11247">
        <f t="shared" si="527"/>
        <v>8.892445867235784</v>
      </c>
      <c r="E11247">
        <v>7.4891000000000005E-8</v>
      </c>
    </row>
    <row r="11248" spans="1:5">
      <c r="A11248">
        <v>1124.6500000000001</v>
      </c>
      <c r="B11248">
        <f t="shared" si="525"/>
        <v>33739500000000.004</v>
      </c>
      <c r="C11248">
        <f t="shared" si="526"/>
        <v>33.739500000000007</v>
      </c>
      <c r="D11248">
        <f t="shared" si="527"/>
        <v>8.891655181612057</v>
      </c>
      <c r="E11248">
        <v>1.2188E-7</v>
      </c>
    </row>
    <row r="11249" spans="1:5">
      <c r="A11249">
        <v>1124.75</v>
      </c>
      <c r="B11249">
        <f t="shared" si="525"/>
        <v>33742500000000</v>
      </c>
      <c r="C11249">
        <f t="shared" si="526"/>
        <v>33.7425</v>
      </c>
      <c r="D11249">
        <f t="shared" si="527"/>
        <v>8.8908646365859081</v>
      </c>
      <c r="E11249">
        <v>1.4723999999999999E-7</v>
      </c>
    </row>
    <row r="11250" spans="1:5">
      <c r="A11250">
        <v>1124.8499999999999</v>
      </c>
      <c r="B11250">
        <f t="shared" si="525"/>
        <v>33745499999999.996</v>
      </c>
      <c r="C11250">
        <f t="shared" si="526"/>
        <v>33.745499999999993</v>
      </c>
      <c r="D11250">
        <f t="shared" si="527"/>
        <v>8.89007423211984</v>
      </c>
      <c r="E11250">
        <v>1.0951000000000001E-7</v>
      </c>
    </row>
    <row r="11251" spans="1:5">
      <c r="A11251">
        <v>1124.95</v>
      </c>
      <c r="B11251">
        <f t="shared" si="525"/>
        <v>33748500000000</v>
      </c>
      <c r="C11251">
        <f t="shared" si="526"/>
        <v>33.7485</v>
      </c>
      <c r="D11251">
        <f t="shared" si="527"/>
        <v>8.8892839681763629</v>
      </c>
      <c r="E11251">
        <v>1.1464E-7</v>
      </c>
    </row>
    <row r="11252" spans="1:5">
      <c r="A11252">
        <v>1125.05</v>
      </c>
      <c r="B11252">
        <f t="shared" si="525"/>
        <v>33751500000000</v>
      </c>
      <c r="C11252">
        <f t="shared" si="526"/>
        <v>33.7515</v>
      </c>
      <c r="D11252">
        <f t="shared" si="527"/>
        <v>8.8884938447180133</v>
      </c>
      <c r="E11252">
        <v>1.4095E-7</v>
      </c>
    </row>
    <row r="11253" spans="1:5">
      <c r="A11253">
        <v>1125.1500000000001</v>
      </c>
      <c r="B11253">
        <f t="shared" si="525"/>
        <v>33754500000000.004</v>
      </c>
      <c r="C11253">
        <f t="shared" si="526"/>
        <v>33.7545</v>
      </c>
      <c r="D11253">
        <f t="shared" si="527"/>
        <v>8.8877038617073278</v>
      </c>
      <c r="E11253">
        <v>7.5546999999999995E-8</v>
      </c>
    </row>
    <row r="11254" spans="1:5">
      <c r="A11254">
        <v>1125.25</v>
      </c>
      <c r="B11254">
        <f t="shared" si="525"/>
        <v>33757500000000</v>
      </c>
      <c r="C11254">
        <f t="shared" si="526"/>
        <v>33.7575</v>
      </c>
      <c r="D11254">
        <f t="shared" si="527"/>
        <v>8.8869140191068645</v>
      </c>
      <c r="E11254">
        <v>1.6525E-7</v>
      </c>
    </row>
    <row r="11255" spans="1:5">
      <c r="A11255">
        <v>1125.3499999999999</v>
      </c>
      <c r="B11255">
        <f t="shared" si="525"/>
        <v>33760499999999.996</v>
      </c>
      <c r="C11255">
        <f t="shared" si="526"/>
        <v>33.760499999999993</v>
      </c>
      <c r="D11255">
        <f t="shared" si="527"/>
        <v>8.8861243168791955</v>
      </c>
      <c r="E11255">
        <v>6.7803000000000002E-8</v>
      </c>
    </row>
    <row r="11256" spans="1:5">
      <c r="A11256">
        <v>1125.45</v>
      </c>
      <c r="B11256">
        <f t="shared" si="525"/>
        <v>33763500000000</v>
      </c>
      <c r="C11256">
        <f t="shared" si="526"/>
        <v>33.763500000000001</v>
      </c>
      <c r="D11256">
        <f t="shared" si="527"/>
        <v>8.8853347549868946</v>
      </c>
      <c r="E11256">
        <v>8.0449999999999996E-8</v>
      </c>
    </row>
    <row r="11257" spans="1:5">
      <c r="A11257">
        <v>1125.55</v>
      </c>
      <c r="B11257">
        <f t="shared" si="525"/>
        <v>33766500000000</v>
      </c>
      <c r="C11257">
        <f t="shared" si="526"/>
        <v>33.766500000000001</v>
      </c>
      <c r="D11257">
        <f t="shared" si="527"/>
        <v>8.8845453333925644</v>
      </c>
      <c r="E11257">
        <v>2.5731000000000002E-7</v>
      </c>
    </row>
    <row r="11258" spans="1:5">
      <c r="A11258">
        <v>1125.6500000000001</v>
      </c>
      <c r="B11258">
        <f t="shared" si="525"/>
        <v>33769500000000.004</v>
      </c>
      <c r="C11258">
        <f t="shared" si="526"/>
        <v>33.769500000000001</v>
      </c>
      <c r="D11258">
        <f t="shared" si="527"/>
        <v>8.8837560520588106</v>
      </c>
      <c r="E11258">
        <v>6.3191E-8</v>
      </c>
    </row>
    <row r="11259" spans="1:5">
      <c r="A11259">
        <v>1125.75</v>
      </c>
      <c r="B11259">
        <f t="shared" si="525"/>
        <v>33772500000000</v>
      </c>
      <c r="C11259">
        <f t="shared" si="526"/>
        <v>33.772500000000001</v>
      </c>
      <c r="D11259">
        <f t="shared" si="527"/>
        <v>8.882966910948257</v>
      </c>
      <c r="E11259">
        <v>6.9080999999999995E-8</v>
      </c>
    </row>
    <row r="11260" spans="1:5">
      <c r="A11260">
        <v>1125.8499999999999</v>
      </c>
      <c r="B11260">
        <f t="shared" si="525"/>
        <v>33775499999999.996</v>
      </c>
      <c r="C11260">
        <f t="shared" si="526"/>
        <v>33.775499999999994</v>
      </c>
      <c r="D11260">
        <f t="shared" si="527"/>
        <v>8.8821779100235396</v>
      </c>
      <c r="E11260">
        <v>7.3290000000000003E-8</v>
      </c>
    </row>
    <row r="11261" spans="1:5">
      <c r="A11261">
        <v>1125.95</v>
      </c>
      <c r="B11261">
        <f t="shared" si="525"/>
        <v>33778500000000</v>
      </c>
      <c r="C11261">
        <f t="shared" si="526"/>
        <v>33.778500000000001</v>
      </c>
      <c r="D11261">
        <f t="shared" si="527"/>
        <v>8.8813890492473018</v>
      </c>
      <c r="E11261">
        <v>1.7961E-7</v>
      </c>
    </row>
    <row r="11262" spans="1:5">
      <c r="A11262">
        <v>1126.05</v>
      </c>
      <c r="B11262">
        <f t="shared" si="525"/>
        <v>33781500000000</v>
      </c>
      <c r="C11262">
        <f t="shared" si="526"/>
        <v>33.781500000000001</v>
      </c>
      <c r="D11262">
        <f t="shared" si="527"/>
        <v>8.8806003285822115</v>
      </c>
      <c r="E11262">
        <v>3.1194999999999998E-7</v>
      </c>
    </row>
    <row r="11263" spans="1:5">
      <c r="A11263">
        <v>1126.1500000000001</v>
      </c>
      <c r="B11263">
        <f t="shared" si="525"/>
        <v>33784500000000.004</v>
      </c>
      <c r="C11263">
        <f t="shared" si="526"/>
        <v>33.784500000000001</v>
      </c>
      <c r="D11263">
        <f t="shared" si="527"/>
        <v>8.8798117479909422</v>
      </c>
      <c r="E11263">
        <v>7.6972999999999997E-8</v>
      </c>
    </row>
    <row r="11264" spans="1:5">
      <c r="A11264">
        <v>1126.25</v>
      </c>
      <c r="B11264">
        <f t="shared" si="525"/>
        <v>33787500000000</v>
      </c>
      <c r="C11264">
        <f t="shared" si="526"/>
        <v>33.787500000000001</v>
      </c>
      <c r="D11264">
        <f t="shared" si="527"/>
        <v>8.8790233074361815</v>
      </c>
      <c r="E11264">
        <v>1.0536E-7</v>
      </c>
    </row>
    <row r="11265" spans="1:5">
      <c r="A11265">
        <v>1126.3499999999999</v>
      </c>
      <c r="B11265">
        <f t="shared" si="525"/>
        <v>33790499999999.996</v>
      </c>
      <c r="C11265">
        <f t="shared" si="526"/>
        <v>33.790499999999994</v>
      </c>
      <c r="D11265">
        <f t="shared" si="527"/>
        <v>8.8782350068806348</v>
      </c>
      <c r="E11265">
        <v>6.0151999999999995E-8</v>
      </c>
    </row>
    <row r="11266" spans="1:5">
      <c r="A11266">
        <v>1126.45</v>
      </c>
      <c r="B11266">
        <f t="shared" si="525"/>
        <v>33793500000000</v>
      </c>
      <c r="C11266">
        <f t="shared" si="526"/>
        <v>33.793500000000002</v>
      </c>
      <c r="D11266">
        <f t="shared" si="527"/>
        <v>8.8774468462870075</v>
      </c>
      <c r="E11266">
        <v>6.3064000000000001E-8</v>
      </c>
    </row>
    <row r="11267" spans="1:5">
      <c r="A11267">
        <v>1126.55</v>
      </c>
      <c r="B11267">
        <f t="shared" ref="B11267:B11330" si="528">(3*10^10)*A11267</f>
        <v>33796500000000</v>
      </c>
      <c r="C11267">
        <f t="shared" ref="C11267:C11330" si="529">B11267*10^-12</f>
        <v>33.796500000000002</v>
      </c>
      <c r="D11267">
        <f t="shared" ref="D11267:D11330" si="530">(3*10^8)/(B11267*10^-6)</f>
        <v>8.876658825618037</v>
      </c>
      <c r="E11267">
        <v>6.3318999999999999E-8</v>
      </c>
    </row>
    <row r="11268" spans="1:5">
      <c r="A11268">
        <v>1126.6500000000001</v>
      </c>
      <c r="B11268">
        <f t="shared" si="528"/>
        <v>33799500000000.004</v>
      </c>
      <c r="C11268">
        <f t="shared" si="529"/>
        <v>33.799500000000002</v>
      </c>
      <c r="D11268">
        <f t="shared" si="530"/>
        <v>8.8758709448364623</v>
      </c>
      <c r="E11268">
        <v>1.046E-7</v>
      </c>
    </row>
    <row r="11269" spans="1:5">
      <c r="A11269">
        <v>1126.75</v>
      </c>
      <c r="B11269">
        <f t="shared" si="528"/>
        <v>33802500000000</v>
      </c>
      <c r="C11269">
        <f t="shared" si="529"/>
        <v>33.802500000000002</v>
      </c>
      <c r="D11269">
        <f t="shared" si="530"/>
        <v>8.8750832039050369</v>
      </c>
      <c r="E11269">
        <v>6.2803999999999998E-8</v>
      </c>
    </row>
    <row r="11270" spans="1:5">
      <c r="A11270">
        <v>1126.8499999999999</v>
      </c>
      <c r="B11270">
        <f t="shared" si="528"/>
        <v>33805499999999.996</v>
      </c>
      <c r="C11270">
        <f t="shared" si="529"/>
        <v>33.805499999999995</v>
      </c>
      <c r="D11270">
        <f t="shared" si="530"/>
        <v>8.8742956027865301</v>
      </c>
      <c r="E11270">
        <v>6.1438999999999998E-8</v>
      </c>
    </row>
    <row r="11271" spans="1:5">
      <c r="A11271">
        <v>1126.95</v>
      </c>
      <c r="B11271">
        <f t="shared" si="528"/>
        <v>33808500000000</v>
      </c>
      <c r="C11271">
        <f t="shared" si="529"/>
        <v>33.808500000000002</v>
      </c>
      <c r="D11271">
        <f t="shared" si="530"/>
        <v>8.87350814144372</v>
      </c>
      <c r="E11271">
        <v>6.9441000000000006E-8</v>
      </c>
    </row>
    <row r="11272" spans="1:5">
      <c r="A11272">
        <v>1127.05</v>
      </c>
      <c r="B11272">
        <f t="shared" si="528"/>
        <v>33811500000000</v>
      </c>
      <c r="C11272">
        <f t="shared" si="529"/>
        <v>33.811500000000002</v>
      </c>
      <c r="D11272">
        <f t="shared" si="530"/>
        <v>8.8727208198394045</v>
      </c>
      <c r="E11272">
        <v>1.8206E-7</v>
      </c>
    </row>
    <row r="11273" spans="1:5">
      <c r="A11273">
        <v>1127.1500000000001</v>
      </c>
      <c r="B11273">
        <f t="shared" si="528"/>
        <v>33814500000000.004</v>
      </c>
      <c r="C11273">
        <f t="shared" si="529"/>
        <v>33.814500000000002</v>
      </c>
      <c r="D11273">
        <f t="shared" si="530"/>
        <v>8.8719336379363885</v>
      </c>
      <c r="E11273">
        <v>2.1812E-7</v>
      </c>
    </row>
    <row r="11274" spans="1:5">
      <c r="A11274">
        <v>1127.25</v>
      </c>
      <c r="B11274">
        <f t="shared" si="528"/>
        <v>33817500000000</v>
      </c>
      <c r="C11274">
        <f t="shared" si="529"/>
        <v>33.817500000000003</v>
      </c>
      <c r="D11274">
        <f t="shared" si="530"/>
        <v>8.8711465956974944</v>
      </c>
      <c r="E11274">
        <v>1.1408E-7</v>
      </c>
    </row>
    <row r="11275" spans="1:5">
      <c r="A11275">
        <v>1127.3499999999999</v>
      </c>
      <c r="B11275">
        <f t="shared" si="528"/>
        <v>33820499999999.996</v>
      </c>
      <c r="C11275">
        <f t="shared" si="529"/>
        <v>33.820499999999996</v>
      </c>
      <c r="D11275">
        <f t="shared" si="530"/>
        <v>8.8703596930855557</v>
      </c>
      <c r="E11275">
        <v>6.7908000000000002E-8</v>
      </c>
    </row>
    <row r="11276" spans="1:5">
      <c r="A11276">
        <v>1127.45</v>
      </c>
      <c r="B11276">
        <f t="shared" si="528"/>
        <v>33823500000000</v>
      </c>
      <c r="C11276">
        <f t="shared" si="529"/>
        <v>33.823500000000003</v>
      </c>
      <c r="D11276">
        <f t="shared" si="530"/>
        <v>8.8695729300634181</v>
      </c>
      <c r="E11276">
        <v>1.0736E-7</v>
      </c>
    </row>
    <row r="11277" spans="1:5">
      <c r="A11277">
        <v>1127.55</v>
      </c>
      <c r="B11277">
        <f t="shared" si="528"/>
        <v>33826500000000</v>
      </c>
      <c r="C11277">
        <f t="shared" si="529"/>
        <v>33.826499999999996</v>
      </c>
      <c r="D11277">
        <f t="shared" si="530"/>
        <v>8.8687863065939432</v>
      </c>
      <c r="E11277">
        <v>5.9425999999999999E-8</v>
      </c>
    </row>
    <row r="11278" spans="1:5">
      <c r="A11278">
        <v>1127.6500000000001</v>
      </c>
      <c r="B11278">
        <f t="shared" si="528"/>
        <v>33829500000000.004</v>
      </c>
      <c r="C11278">
        <f t="shared" si="529"/>
        <v>33.829500000000003</v>
      </c>
      <c r="D11278">
        <f t="shared" si="530"/>
        <v>8.8679998226400034</v>
      </c>
      <c r="E11278">
        <v>7.484E-8</v>
      </c>
    </row>
    <row r="11279" spans="1:5">
      <c r="A11279">
        <v>1127.75</v>
      </c>
      <c r="B11279">
        <f t="shared" si="528"/>
        <v>33832500000000</v>
      </c>
      <c r="C11279">
        <f t="shared" si="529"/>
        <v>33.832499999999996</v>
      </c>
      <c r="D11279">
        <f t="shared" si="530"/>
        <v>8.8672134781644871</v>
      </c>
      <c r="E11279">
        <v>2.5106999999999998E-7</v>
      </c>
    </row>
    <row r="11280" spans="1:5">
      <c r="A11280">
        <v>1127.8499999999999</v>
      </c>
      <c r="B11280">
        <f t="shared" si="528"/>
        <v>33835499999999.996</v>
      </c>
      <c r="C11280">
        <f t="shared" si="529"/>
        <v>33.835499999999996</v>
      </c>
      <c r="D11280">
        <f t="shared" si="530"/>
        <v>8.8664272731302933</v>
      </c>
      <c r="E11280">
        <v>7.0722000000000003E-8</v>
      </c>
    </row>
    <row r="11281" spans="1:5">
      <c r="A11281">
        <v>1127.95</v>
      </c>
      <c r="B11281">
        <f t="shared" si="528"/>
        <v>33838500000000</v>
      </c>
      <c r="C11281">
        <f t="shared" si="529"/>
        <v>33.838499999999996</v>
      </c>
      <c r="D11281">
        <f t="shared" si="530"/>
        <v>8.8656412075003317</v>
      </c>
      <c r="E11281">
        <v>2.5176999999999998E-7</v>
      </c>
    </row>
    <row r="11282" spans="1:5">
      <c r="A11282">
        <v>1128.05</v>
      </c>
      <c r="B11282">
        <f t="shared" si="528"/>
        <v>33841500000000</v>
      </c>
      <c r="C11282">
        <f t="shared" si="529"/>
        <v>33.841499999999996</v>
      </c>
      <c r="D11282">
        <f t="shared" si="530"/>
        <v>8.8648552812375332</v>
      </c>
      <c r="E11282">
        <v>6.7472999999999998E-8</v>
      </c>
    </row>
    <row r="11283" spans="1:5">
      <c r="A11283">
        <v>1128.1500000000001</v>
      </c>
      <c r="B11283">
        <f t="shared" si="528"/>
        <v>33844500000000.004</v>
      </c>
      <c r="C11283">
        <f t="shared" si="529"/>
        <v>33.844500000000004</v>
      </c>
      <c r="D11283">
        <f t="shared" si="530"/>
        <v>8.8640694943048359</v>
      </c>
      <c r="E11283">
        <v>6.4125E-8</v>
      </c>
    </row>
    <row r="11284" spans="1:5">
      <c r="A11284">
        <v>1128.25</v>
      </c>
      <c r="B11284">
        <f t="shared" si="528"/>
        <v>33847500000000</v>
      </c>
      <c r="C11284">
        <f t="shared" si="529"/>
        <v>33.847499999999997</v>
      </c>
      <c r="D11284">
        <f t="shared" si="530"/>
        <v>8.8632838466651886</v>
      </c>
      <c r="E11284">
        <v>6.1553999999999997E-8</v>
      </c>
    </row>
    <row r="11285" spans="1:5">
      <c r="A11285">
        <v>1128.3499999999999</v>
      </c>
      <c r="B11285">
        <f t="shared" si="528"/>
        <v>33850499999999.996</v>
      </c>
      <c r="C11285">
        <f t="shared" si="529"/>
        <v>33.850499999999997</v>
      </c>
      <c r="D11285">
        <f t="shared" si="530"/>
        <v>8.8624983382815632</v>
      </c>
      <c r="E11285">
        <v>6.2637999999999995E-8</v>
      </c>
    </row>
    <row r="11286" spans="1:5">
      <c r="A11286">
        <v>1128.45</v>
      </c>
      <c r="B11286">
        <f t="shared" si="528"/>
        <v>33853500000000</v>
      </c>
      <c r="C11286">
        <f t="shared" si="529"/>
        <v>33.853499999999997</v>
      </c>
      <c r="D11286">
        <f t="shared" si="530"/>
        <v>8.8617129691169296</v>
      </c>
      <c r="E11286">
        <v>8.1085000000000001E-8</v>
      </c>
    </row>
    <row r="11287" spans="1:5">
      <c r="A11287">
        <v>1128.55</v>
      </c>
      <c r="B11287">
        <f t="shared" si="528"/>
        <v>33856500000000</v>
      </c>
      <c r="C11287">
        <f t="shared" si="529"/>
        <v>33.856499999999997</v>
      </c>
      <c r="D11287">
        <f t="shared" si="530"/>
        <v>8.8609277391342882</v>
      </c>
      <c r="E11287">
        <v>5.7525000000000001E-8</v>
      </c>
    </row>
    <row r="11288" spans="1:5">
      <c r="A11288">
        <v>1128.6500000000001</v>
      </c>
      <c r="B11288">
        <f t="shared" si="528"/>
        <v>33859500000000.004</v>
      </c>
      <c r="C11288">
        <f t="shared" si="529"/>
        <v>33.859500000000004</v>
      </c>
      <c r="D11288">
        <f t="shared" si="530"/>
        <v>8.8601426482966374</v>
      </c>
      <c r="E11288">
        <v>6.0942000000000004E-8</v>
      </c>
    </row>
    <row r="11289" spans="1:5">
      <c r="A11289">
        <v>1128.75</v>
      </c>
      <c r="B11289">
        <f t="shared" si="528"/>
        <v>33862500000000</v>
      </c>
      <c r="C11289">
        <f t="shared" si="529"/>
        <v>33.862499999999997</v>
      </c>
      <c r="D11289">
        <f t="shared" si="530"/>
        <v>8.8593576965669989</v>
      </c>
      <c r="E11289">
        <v>1.9861999999999999E-7</v>
      </c>
    </row>
    <row r="11290" spans="1:5">
      <c r="A11290">
        <v>1128.8499999999999</v>
      </c>
      <c r="B11290">
        <f t="shared" si="528"/>
        <v>33865499999999.996</v>
      </c>
      <c r="C11290">
        <f t="shared" si="529"/>
        <v>33.865499999999997</v>
      </c>
      <c r="D11290">
        <f t="shared" si="530"/>
        <v>8.8585728839084048</v>
      </c>
      <c r="E11290">
        <v>6.7934000000000005E-8</v>
      </c>
    </row>
    <row r="11291" spans="1:5">
      <c r="A11291">
        <v>1128.95</v>
      </c>
      <c r="B11291">
        <f t="shared" si="528"/>
        <v>33868500000000</v>
      </c>
      <c r="C11291">
        <f t="shared" si="529"/>
        <v>33.868499999999997</v>
      </c>
      <c r="D11291">
        <f t="shared" si="530"/>
        <v>8.8577882102838927</v>
      </c>
      <c r="E11291">
        <v>1.3440000000000001E-7</v>
      </c>
    </row>
    <row r="11292" spans="1:5">
      <c r="A11292">
        <v>1129.05</v>
      </c>
      <c r="B11292">
        <f t="shared" si="528"/>
        <v>33871500000000</v>
      </c>
      <c r="C11292">
        <f t="shared" si="529"/>
        <v>33.871499999999997</v>
      </c>
      <c r="D11292">
        <f t="shared" si="530"/>
        <v>8.8570036756565251</v>
      </c>
      <c r="E11292">
        <v>1.6339000000000001E-7</v>
      </c>
    </row>
    <row r="11293" spans="1:5">
      <c r="A11293">
        <v>1129.1500000000001</v>
      </c>
      <c r="B11293">
        <f t="shared" si="528"/>
        <v>33874500000000.004</v>
      </c>
      <c r="C11293">
        <f t="shared" si="529"/>
        <v>33.874500000000005</v>
      </c>
      <c r="D11293">
        <f t="shared" si="530"/>
        <v>8.8562192799893733</v>
      </c>
      <c r="E11293">
        <v>6.9175999999999997E-8</v>
      </c>
    </row>
    <row r="11294" spans="1:5">
      <c r="A11294">
        <v>1129.25</v>
      </c>
      <c r="B11294">
        <f t="shared" si="528"/>
        <v>33877500000000</v>
      </c>
      <c r="C11294">
        <f t="shared" si="529"/>
        <v>33.877499999999998</v>
      </c>
      <c r="D11294">
        <f t="shared" si="530"/>
        <v>8.8554350232455175</v>
      </c>
      <c r="E11294">
        <v>1.7634999999999999E-7</v>
      </c>
    </row>
    <row r="11295" spans="1:5">
      <c r="A11295">
        <v>1129.3499999999999</v>
      </c>
      <c r="B11295">
        <f t="shared" si="528"/>
        <v>33880499999999.996</v>
      </c>
      <c r="C11295">
        <f t="shared" si="529"/>
        <v>33.880499999999998</v>
      </c>
      <c r="D11295">
        <f t="shared" si="530"/>
        <v>8.8546509053880573</v>
      </c>
      <c r="E11295">
        <v>7.3013999999999995E-8</v>
      </c>
    </row>
    <row r="11296" spans="1:5">
      <c r="A11296">
        <v>1129.45</v>
      </c>
      <c r="B11296">
        <f t="shared" si="528"/>
        <v>33883500000000</v>
      </c>
      <c r="C11296">
        <f t="shared" si="529"/>
        <v>33.883499999999998</v>
      </c>
      <c r="D11296">
        <f t="shared" si="530"/>
        <v>8.8538669263800962</v>
      </c>
      <c r="E11296">
        <v>1.9319E-7</v>
      </c>
    </row>
    <row r="11297" spans="1:5">
      <c r="A11297">
        <v>1129.55</v>
      </c>
      <c r="B11297">
        <f t="shared" si="528"/>
        <v>33886500000000</v>
      </c>
      <c r="C11297">
        <f t="shared" si="529"/>
        <v>33.886499999999998</v>
      </c>
      <c r="D11297">
        <f t="shared" si="530"/>
        <v>8.853083086184764</v>
      </c>
      <c r="E11297">
        <v>6.3884000000000005E-8</v>
      </c>
    </row>
    <row r="11298" spans="1:5">
      <c r="A11298">
        <v>1129.6500000000001</v>
      </c>
      <c r="B11298">
        <f t="shared" si="528"/>
        <v>33889500000000.004</v>
      </c>
      <c r="C11298">
        <f t="shared" si="529"/>
        <v>33.889500000000005</v>
      </c>
      <c r="D11298">
        <f t="shared" si="530"/>
        <v>8.8522993847651925</v>
      </c>
      <c r="E11298">
        <v>6.5414999999999994E-8</v>
      </c>
    </row>
    <row r="11299" spans="1:5">
      <c r="A11299">
        <v>1129.75</v>
      </c>
      <c r="B11299">
        <f t="shared" si="528"/>
        <v>33892500000000</v>
      </c>
      <c r="C11299">
        <f t="shared" si="529"/>
        <v>33.892499999999998</v>
      </c>
      <c r="D11299">
        <f t="shared" si="530"/>
        <v>8.8515158220845311</v>
      </c>
      <c r="E11299">
        <v>6.7109999999999997E-8</v>
      </c>
    </row>
    <row r="11300" spans="1:5">
      <c r="A11300">
        <v>1129.8499999999999</v>
      </c>
      <c r="B11300">
        <f t="shared" si="528"/>
        <v>33895499999999.996</v>
      </c>
      <c r="C11300">
        <f t="shared" si="529"/>
        <v>33.895499999999998</v>
      </c>
      <c r="D11300">
        <f t="shared" si="530"/>
        <v>8.8507323981059454</v>
      </c>
      <c r="E11300">
        <v>6.884E-8</v>
      </c>
    </row>
    <row r="11301" spans="1:5">
      <c r="A11301">
        <v>1129.95</v>
      </c>
      <c r="B11301">
        <f t="shared" si="528"/>
        <v>33898500000000</v>
      </c>
      <c r="C11301">
        <f t="shared" si="529"/>
        <v>33.898499999999999</v>
      </c>
      <c r="D11301">
        <f t="shared" si="530"/>
        <v>8.8499491127926007</v>
      </c>
      <c r="E11301">
        <v>1.4586000000000001E-7</v>
      </c>
    </row>
    <row r="11302" spans="1:5">
      <c r="A11302">
        <v>1130.05</v>
      </c>
      <c r="B11302">
        <f t="shared" si="528"/>
        <v>33901500000000</v>
      </c>
      <c r="C11302">
        <f t="shared" si="529"/>
        <v>33.901499999999999</v>
      </c>
      <c r="D11302">
        <f t="shared" si="530"/>
        <v>8.8491659661076945</v>
      </c>
      <c r="E11302">
        <v>7.5762E-8</v>
      </c>
    </row>
    <row r="11303" spans="1:5">
      <c r="A11303">
        <v>1130.1500000000001</v>
      </c>
      <c r="B11303">
        <f t="shared" si="528"/>
        <v>33904500000000.004</v>
      </c>
      <c r="C11303">
        <f t="shared" si="529"/>
        <v>33.904500000000006</v>
      </c>
      <c r="D11303">
        <f t="shared" si="530"/>
        <v>8.8483829580144224</v>
      </c>
      <c r="E11303">
        <v>1.8421000000000001E-7</v>
      </c>
    </row>
    <row r="11304" spans="1:5">
      <c r="A11304">
        <v>1130.25</v>
      </c>
      <c r="B11304">
        <f t="shared" si="528"/>
        <v>33907500000000</v>
      </c>
      <c r="C11304">
        <f t="shared" si="529"/>
        <v>33.907499999999999</v>
      </c>
      <c r="D11304">
        <f t="shared" si="530"/>
        <v>8.8476000884760015</v>
      </c>
      <c r="E11304">
        <v>7.2452000000000006E-8</v>
      </c>
    </row>
    <row r="11305" spans="1:5">
      <c r="A11305">
        <v>1130.3499999999999</v>
      </c>
      <c r="B11305">
        <f t="shared" si="528"/>
        <v>33910499999999.996</v>
      </c>
      <c r="C11305">
        <f t="shared" si="529"/>
        <v>33.910499999999992</v>
      </c>
      <c r="D11305">
        <f t="shared" si="530"/>
        <v>8.8468173574556577</v>
      </c>
      <c r="E11305">
        <v>2.0102999999999999E-7</v>
      </c>
    </row>
    <row r="11306" spans="1:5">
      <c r="A11306">
        <v>1130.45</v>
      </c>
      <c r="B11306">
        <f t="shared" si="528"/>
        <v>33913500000000</v>
      </c>
      <c r="C11306">
        <f t="shared" si="529"/>
        <v>33.913499999999999</v>
      </c>
      <c r="D11306">
        <f t="shared" si="530"/>
        <v>8.8460347649166255</v>
      </c>
      <c r="E11306">
        <v>8.4508000000000005E-8</v>
      </c>
    </row>
    <row r="11307" spans="1:5">
      <c r="A11307">
        <v>1130.55</v>
      </c>
      <c r="B11307">
        <f t="shared" si="528"/>
        <v>33916500000000</v>
      </c>
      <c r="C11307">
        <f t="shared" si="529"/>
        <v>33.916499999999999</v>
      </c>
      <c r="D11307">
        <f t="shared" si="530"/>
        <v>8.8452523108221666</v>
      </c>
      <c r="E11307">
        <v>1.6820000000000001E-7</v>
      </c>
    </row>
    <row r="11308" spans="1:5">
      <c r="A11308">
        <v>1130.6500000000001</v>
      </c>
      <c r="B11308">
        <f t="shared" si="528"/>
        <v>33919500000000.004</v>
      </c>
      <c r="C11308">
        <f t="shared" si="529"/>
        <v>33.919500000000006</v>
      </c>
      <c r="D11308">
        <f t="shared" si="530"/>
        <v>8.8444699951355421</v>
      </c>
      <c r="E11308">
        <v>7.5122000000000003E-8</v>
      </c>
    </row>
    <row r="11309" spans="1:5">
      <c r="A11309">
        <v>1130.75</v>
      </c>
      <c r="B11309">
        <f t="shared" si="528"/>
        <v>33922500000000</v>
      </c>
      <c r="C11309">
        <f t="shared" si="529"/>
        <v>33.922499999999999</v>
      </c>
      <c r="D11309">
        <f t="shared" si="530"/>
        <v>8.8436878178200313</v>
      </c>
      <c r="E11309">
        <v>1.3570999999999999E-7</v>
      </c>
    </row>
    <row r="11310" spans="1:5">
      <c r="A11310">
        <v>1130.8499999999999</v>
      </c>
      <c r="B11310">
        <f t="shared" si="528"/>
        <v>33925499999999.996</v>
      </c>
      <c r="C11310">
        <f t="shared" si="529"/>
        <v>33.925499999999992</v>
      </c>
      <c r="D11310">
        <f t="shared" si="530"/>
        <v>8.8429057788389276</v>
      </c>
      <c r="E11310">
        <v>7.7036000000000002E-8</v>
      </c>
    </row>
    <row r="11311" spans="1:5">
      <c r="A11311">
        <v>1130.95</v>
      </c>
      <c r="B11311">
        <f t="shared" si="528"/>
        <v>33928500000000</v>
      </c>
      <c r="C11311">
        <f t="shared" si="529"/>
        <v>33.9285</v>
      </c>
      <c r="D11311">
        <f t="shared" si="530"/>
        <v>8.8421238781555331</v>
      </c>
      <c r="E11311">
        <v>1.0452E-7</v>
      </c>
    </row>
    <row r="11312" spans="1:5">
      <c r="A11312">
        <v>1131.05</v>
      </c>
      <c r="B11312">
        <f t="shared" si="528"/>
        <v>33931500000000</v>
      </c>
      <c r="C11312">
        <f t="shared" si="529"/>
        <v>33.9315</v>
      </c>
      <c r="D11312">
        <f t="shared" si="530"/>
        <v>8.841342115733168</v>
      </c>
      <c r="E11312">
        <v>9.2578999999999998E-8</v>
      </c>
    </row>
    <row r="11313" spans="1:5">
      <c r="A11313">
        <v>1131.1500000000001</v>
      </c>
      <c r="B11313">
        <f t="shared" si="528"/>
        <v>33934500000000.004</v>
      </c>
      <c r="C11313">
        <f t="shared" si="529"/>
        <v>33.9345</v>
      </c>
      <c r="D11313">
        <f t="shared" si="530"/>
        <v>8.8405604915351628</v>
      </c>
      <c r="E11313">
        <v>2.0972E-7</v>
      </c>
    </row>
    <row r="11314" spans="1:5">
      <c r="A11314">
        <v>1131.25</v>
      </c>
      <c r="B11314">
        <f t="shared" si="528"/>
        <v>33937500000000</v>
      </c>
      <c r="C11314">
        <f t="shared" si="529"/>
        <v>33.9375</v>
      </c>
      <c r="D11314">
        <f t="shared" si="530"/>
        <v>8.8397790055248624</v>
      </c>
      <c r="E11314">
        <v>1.3595E-7</v>
      </c>
    </row>
    <row r="11315" spans="1:5">
      <c r="A11315">
        <v>1131.3499999999999</v>
      </c>
      <c r="B11315">
        <f t="shared" si="528"/>
        <v>33940499999999.996</v>
      </c>
      <c r="C11315">
        <f t="shared" si="529"/>
        <v>33.940499999999993</v>
      </c>
      <c r="D11315">
        <f t="shared" si="530"/>
        <v>8.8389976576656224</v>
      </c>
      <c r="E11315">
        <v>1.7905000000000001E-7</v>
      </c>
    </row>
    <row r="11316" spans="1:5">
      <c r="A11316">
        <v>1131.45</v>
      </c>
      <c r="B11316">
        <f t="shared" si="528"/>
        <v>33943500000000</v>
      </c>
      <c r="C11316">
        <f t="shared" si="529"/>
        <v>33.9435</v>
      </c>
      <c r="D11316">
        <f t="shared" si="530"/>
        <v>8.838216447920809</v>
      </c>
      <c r="E11316">
        <v>6.9755000000000005E-8</v>
      </c>
    </row>
    <row r="11317" spans="1:5">
      <c r="A11317">
        <v>1131.55</v>
      </c>
      <c r="B11317">
        <f t="shared" si="528"/>
        <v>33946500000000</v>
      </c>
      <c r="C11317">
        <f t="shared" si="529"/>
        <v>33.9465</v>
      </c>
      <c r="D11317">
        <f t="shared" si="530"/>
        <v>8.8374353762538114</v>
      </c>
      <c r="E11317">
        <v>5.8724999999999998E-8</v>
      </c>
    </row>
    <row r="11318" spans="1:5">
      <c r="A11318">
        <v>1131.6500000000001</v>
      </c>
      <c r="B11318">
        <f t="shared" si="528"/>
        <v>33949500000000.004</v>
      </c>
      <c r="C11318">
        <f t="shared" si="529"/>
        <v>33.9495</v>
      </c>
      <c r="D11318">
        <f t="shared" si="530"/>
        <v>8.8366544426280207</v>
      </c>
      <c r="E11318">
        <v>9.2882999999999999E-8</v>
      </c>
    </row>
    <row r="11319" spans="1:5">
      <c r="A11319">
        <v>1131.75</v>
      </c>
      <c r="B11319">
        <f t="shared" si="528"/>
        <v>33952500000000</v>
      </c>
      <c r="C11319">
        <f t="shared" si="529"/>
        <v>33.952500000000001</v>
      </c>
      <c r="D11319">
        <f t="shared" si="530"/>
        <v>8.8358736470068475</v>
      </c>
      <c r="E11319">
        <v>1.6668999999999999E-7</v>
      </c>
    </row>
    <row r="11320" spans="1:5">
      <c r="A11320">
        <v>1131.8499999999999</v>
      </c>
      <c r="B11320">
        <f t="shared" si="528"/>
        <v>33955499999999.996</v>
      </c>
      <c r="C11320">
        <f t="shared" si="529"/>
        <v>33.955499999999994</v>
      </c>
      <c r="D11320">
        <f t="shared" si="530"/>
        <v>8.8350929893537149</v>
      </c>
      <c r="E11320">
        <v>1.3449999999999999E-7</v>
      </c>
    </row>
    <row r="11321" spans="1:5">
      <c r="A11321">
        <v>1131.95</v>
      </c>
      <c r="B11321">
        <f t="shared" si="528"/>
        <v>33958500000000</v>
      </c>
      <c r="C11321">
        <f t="shared" si="529"/>
        <v>33.958500000000001</v>
      </c>
      <c r="D11321">
        <f t="shared" si="530"/>
        <v>8.8343124696320512</v>
      </c>
      <c r="E11321">
        <v>7.7063999999999994E-8</v>
      </c>
    </row>
    <row r="11322" spans="1:5">
      <c r="A11322">
        <v>1132.05</v>
      </c>
      <c r="B11322">
        <f t="shared" si="528"/>
        <v>33961500000000</v>
      </c>
      <c r="C11322">
        <f t="shared" si="529"/>
        <v>33.961500000000001</v>
      </c>
      <c r="D11322">
        <f t="shared" si="530"/>
        <v>8.8335320878053096</v>
      </c>
      <c r="E11322">
        <v>1.7272E-7</v>
      </c>
    </row>
    <row r="11323" spans="1:5">
      <c r="A11323">
        <v>1132.1500000000001</v>
      </c>
      <c r="B11323">
        <f t="shared" si="528"/>
        <v>33964500000000.004</v>
      </c>
      <c r="C11323">
        <f t="shared" si="529"/>
        <v>33.964500000000001</v>
      </c>
      <c r="D11323">
        <f t="shared" si="530"/>
        <v>8.832751843836947</v>
      </c>
      <c r="E11323">
        <v>6.2765000000000006E-8</v>
      </c>
    </row>
    <row r="11324" spans="1:5">
      <c r="A11324">
        <v>1132.25</v>
      </c>
      <c r="B11324">
        <f t="shared" si="528"/>
        <v>33967500000000</v>
      </c>
      <c r="C11324">
        <f t="shared" si="529"/>
        <v>33.967500000000001</v>
      </c>
      <c r="D11324">
        <f t="shared" si="530"/>
        <v>8.8319717376904396</v>
      </c>
      <c r="E11324">
        <v>6.7104000000000003E-8</v>
      </c>
    </row>
    <row r="11325" spans="1:5">
      <c r="A11325">
        <v>1132.3499999999999</v>
      </c>
      <c r="B11325">
        <f t="shared" si="528"/>
        <v>33970499999999.996</v>
      </c>
      <c r="C11325">
        <f t="shared" si="529"/>
        <v>33.970499999999994</v>
      </c>
      <c r="D11325">
        <f t="shared" si="530"/>
        <v>8.8311917693292727</v>
      </c>
      <c r="E11325">
        <v>5.7995999999999999E-8</v>
      </c>
    </row>
    <row r="11326" spans="1:5">
      <c r="A11326">
        <v>1132.45</v>
      </c>
      <c r="B11326">
        <f t="shared" si="528"/>
        <v>33973500000000</v>
      </c>
      <c r="C11326">
        <f t="shared" si="529"/>
        <v>33.973500000000001</v>
      </c>
      <c r="D11326">
        <f t="shared" si="530"/>
        <v>8.8304119387169404</v>
      </c>
      <c r="E11326">
        <v>5.8797E-8</v>
      </c>
    </row>
    <row r="11327" spans="1:5">
      <c r="A11327">
        <v>1132.55</v>
      </c>
      <c r="B11327">
        <f t="shared" si="528"/>
        <v>33976500000000</v>
      </c>
      <c r="C11327">
        <f t="shared" si="529"/>
        <v>33.976500000000001</v>
      </c>
      <c r="D11327">
        <f t="shared" si="530"/>
        <v>8.8296322458169616</v>
      </c>
      <c r="E11327">
        <v>1.2405999999999999E-7</v>
      </c>
    </row>
    <row r="11328" spans="1:5">
      <c r="A11328">
        <v>1132.6500000000001</v>
      </c>
      <c r="B11328">
        <f t="shared" si="528"/>
        <v>33979500000000.004</v>
      </c>
      <c r="C11328">
        <f t="shared" si="529"/>
        <v>33.979500000000002</v>
      </c>
      <c r="D11328">
        <f t="shared" si="530"/>
        <v>8.828852690592857</v>
      </c>
      <c r="E11328">
        <v>1.8164E-7</v>
      </c>
    </row>
    <row r="11329" spans="1:5">
      <c r="A11329">
        <v>1132.75</v>
      </c>
      <c r="B11329">
        <f t="shared" si="528"/>
        <v>33982500000000</v>
      </c>
      <c r="C11329">
        <f t="shared" si="529"/>
        <v>33.982500000000002</v>
      </c>
      <c r="D11329">
        <f t="shared" si="530"/>
        <v>8.8280732730081652</v>
      </c>
      <c r="E11329">
        <v>1.7543E-7</v>
      </c>
    </row>
    <row r="11330" spans="1:5">
      <c r="A11330">
        <v>1132.8499999999999</v>
      </c>
      <c r="B11330">
        <f t="shared" si="528"/>
        <v>33985499999999.996</v>
      </c>
      <c r="C11330">
        <f t="shared" si="529"/>
        <v>33.985499999999995</v>
      </c>
      <c r="D11330">
        <f t="shared" si="530"/>
        <v>8.8272939930264389</v>
      </c>
      <c r="E11330">
        <v>1.4599E-7</v>
      </c>
    </row>
    <row r="11331" spans="1:5">
      <c r="A11331">
        <v>1132.95</v>
      </c>
      <c r="B11331">
        <f t="shared" ref="B11331:B11394" si="531">(3*10^10)*A11331</f>
        <v>33988500000000</v>
      </c>
      <c r="C11331">
        <f t="shared" ref="C11331:C11394" si="532">B11331*10^-12</f>
        <v>33.988500000000002</v>
      </c>
      <c r="D11331">
        <f t="shared" ref="D11331:D11394" si="533">(3*10^8)/(B11331*10^-6)</f>
        <v>8.8265148506112361</v>
      </c>
      <c r="E11331">
        <v>6.5357999999999995E-8</v>
      </c>
    </row>
    <row r="11332" spans="1:5">
      <c r="A11332">
        <v>1133.05</v>
      </c>
      <c r="B11332">
        <f t="shared" si="531"/>
        <v>33991500000000</v>
      </c>
      <c r="C11332">
        <f t="shared" si="532"/>
        <v>33.991500000000002</v>
      </c>
      <c r="D11332">
        <f t="shared" si="533"/>
        <v>8.8257358457261379</v>
      </c>
      <c r="E11332">
        <v>6.5657000000000004E-8</v>
      </c>
    </row>
    <row r="11333" spans="1:5">
      <c r="A11333">
        <v>1133.1500000000001</v>
      </c>
      <c r="B11333">
        <f t="shared" si="531"/>
        <v>33994500000000.004</v>
      </c>
      <c r="C11333">
        <f t="shared" si="532"/>
        <v>33.994500000000002</v>
      </c>
      <c r="D11333">
        <f t="shared" si="533"/>
        <v>8.8249569783347308</v>
      </c>
      <c r="E11333">
        <v>5.9660999999999994E-8</v>
      </c>
    </row>
    <row r="11334" spans="1:5">
      <c r="A11334">
        <v>1133.25</v>
      </c>
      <c r="B11334">
        <f t="shared" si="531"/>
        <v>33997500000000</v>
      </c>
      <c r="C11334">
        <f t="shared" si="532"/>
        <v>33.997500000000002</v>
      </c>
      <c r="D11334">
        <f t="shared" si="533"/>
        <v>8.8241782484006173</v>
      </c>
      <c r="E11334">
        <v>6.5292E-8</v>
      </c>
    </row>
    <row r="11335" spans="1:5">
      <c r="A11335">
        <v>1133.3499999999999</v>
      </c>
      <c r="B11335">
        <f t="shared" si="531"/>
        <v>34000499999999.996</v>
      </c>
      <c r="C11335">
        <f t="shared" si="532"/>
        <v>34.000499999999995</v>
      </c>
      <c r="D11335">
        <f t="shared" si="533"/>
        <v>8.8233996558874157</v>
      </c>
      <c r="E11335">
        <v>5.9855000000000002E-8</v>
      </c>
    </row>
    <row r="11336" spans="1:5">
      <c r="A11336">
        <v>1133.45</v>
      </c>
      <c r="B11336">
        <f t="shared" si="531"/>
        <v>34003500000000</v>
      </c>
      <c r="C11336">
        <f t="shared" si="532"/>
        <v>34.003500000000003</v>
      </c>
      <c r="D11336">
        <f t="shared" si="533"/>
        <v>8.8226212007587446</v>
      </c>
      <c r="E11336">
        <v>1.0502999999999999E-7</v>
      </c>
    </row>
    <row r="11337" spans="1:5">
      <c r="A11337">
        <v>1133.55</v>
      </c>
      <c r="B11337">
        <f t="shared" si="531"/>
        <v>34006500000000</v>
      </c>
      <c r="C11337">
        <f t="shared" si="532"/>
        <v>34.006500000000003</v>
      </c>
      <c r="D11337">
        <f t="shared" si="533"/>
        <v>8.8218428829782543</v>
      </c>
      <c r="E11337">
        <v>1.0472E-7</v>
      </c>
    </row>
    <row r="11338" spans="1:5">
      <c r="A11338">
        <v>1133.6500000000001</v>
      </c>
      <c r="B11338">
        <f t="shared" si="531"/>
        <v>34009500000000.004</v>
      </c>
      <c r="C11338">
        <f t="shared" si="532"/>
        <v>34.009500000000003</v>
      </c>
      <c r="D11338">
        <f t="shared" si="533"/>
        <v>8.8210647025095934</v>
      </c>
      <c r="E11338">
        <v>2.2226000000000001E-7</v>
      </c>
    </row>
    <row r="11339" spans="1:5">
      <c r="A11339">
        <v>1133.75</v>
      </c>
      <c r="B11339">
        <f t="shared" si="531"/>
        <v>34012500000000</v>
      </c>
      <c r="C11339">
        <f t="shared" si="532"/>
        <v>34.012500000000003</v>
      </c>
      <c r="D11339">
        <f t="shared" si="533"/>
        <v>8.8202866593164284</v>
      </c>
      <c r="E11339">
        <v>1.3680999999999999E-7</v>
      </c>
    </row>
    <row r="11340" spans="1:5">
      <c r="A11340">
        <v>1133.8499999999999</v>
      </c>
      <c r="B11340">
        <f t="shared" si="531"/>
        <v>34015499999999.996</v>
      </c>
      <c r="C11340">
        <f t="shared" si="532"/>
        <v>34.015499999999996</v>
      </c>
      <c r="D11340">
        <f t="shared" si="533"/>
        <v>8.8195087533624399</v>
      </c>
      <c r="E11340">
        <v>6.4566999999999998E-8</v>
      </c>
    </row>
    <row r="11341" spans="1:5">
      <c r="A11341">
        <v>1133.95</v>
      </c>
      <c r="B11341">
        <f t="shared" si="531"/>
        <v>34018500000000</v>
      </c>
      <c r="C11341">
        <f t="shared" si="532"/>
        <v>34.018499999999996</v>
      </c>
      <c r="D11341">
        <f t="shared" si="533"/>
        <v>8.8187309846113138</v>
      </c>
      <c r="E11341">
        <v>8.5559000000000005E-8</v>
      </c>
    </row>
    <row r="11342" spans="1:5">
      <c r="A11342">
        <v>1134.05</v>
      </c>
      <c r="B11342">
        <f t="shared" si="531"/>
        <v>34021500000000</v>
      </c>
      <c r="C11342">
        <f t="shared" si="532"/>
        <v>34.021499999999996</v>
      </c>
      <c r="D11342">
        <f t="shared" si="533"/>
        <v>8.8179533530267626</v>
      </c>
      <c r="E11342">
        <v>1.2188E-7</v>
      </c>
    </row>
    <row r="11343" spans="1:5">
      <c r="A11343">
        <v>1134.1500000000001</v>
      </c>
      <c r="B11343">
        <f t="shared" si="531"/>
        <v>34024500000000.004</v>
      </c>
      <c r="C11343">
        <f t="shared" si="532"/>
        <v>34.024500000000003</v>
      </c>
      <c r="D11343">
        <f t="shared" si="533"/>
        <v>8.8171758585724991</v>
      </c>
      <c r="E11343">
        <v>6.5777999999999995E-8</v>
      </c>
    </row>
    <row r="11344" spans="1:5">
      <c r="A11344">
        <v>1134.25</v>
      </c>
      <c r="B11344">
        <f t="shared" si="531"/>
        <v>34027500000000</v>
      </c>
      <c r="C11344">
        <f t="shared" si="532"/>
        <v>34.027499999999996</v>
      </c>
      <c r="D11344">
        <f t="shared" si="533"/>
        <v>8.8163985012122552</v>
      </c>
      <c r="E11344">
        <v>1.1318E-7</v>
      </c>
    </row>
    <row r="11345" spans="1:5">
      <c r="A11345">
        <v>1134.3499999999999</v>
      </c>
      <c r="B11345">
        <f t="shared" si="531"/>
        <v>34030499999999.996</v>
      </c>
      <c r="C11345">
        <f t="shared" si="532"/>
        <v>34.030499999999996</v>
      </c>
      <c r="D11345">
        <f t="shared" si="533"/>
        <v>8.8156212809097738</v>
      </c>
      <c r="E11345">
        <v>8.5420999999999994E-8</v>
      </c>
    </row>
    <row r="11346" spans="1:5">
      <c r="A11346">
        <v>1134.45</v>
      </c>
      <c r="B11346">
        <f t="shared" si="531"/>
        <v>34033500000000</v>
      </c>
      <c r="C11346">
        <f t="shared" si="532"/>
        <v>34.033499999999997</v>
      </c>
      <c r="D11346">
        <f t="shared" si="533"/>
        <v>8.8148441976288066</v>
      </c>
      <c r="E11346">
        <v>1.5517999999999999E-7</v>
      </c>
    </row>
    <row r="11347" spans="1:5">
      <c r="A11347">
        <v>1134.55</v>
      </c>
      <c r="B11347">
        <f t="shared" si="531"/>
        <v>34036500000000</v>
      </c>
      <c r="C11347">
        <f t="shared" si="532"/>
        <v>34.036499999999997</v>
      </c>
      <c r="D11347">
        <f t="shared" si="533"/>
        <v>8.8140672513331282</v>
      </c>
      <c r="E11347">
        <v>1.9154000000000001E-7</v>
      </c>
    </row>
    <row r="11348" spans="1:5">
      <c r="A11348">
        <v>1134.6500000000001</v>
      </c>
      <c r="B11348">
        <f t="shared" si="531"/>
        <v>34039500000000.004</v>
      </c>
      <c r="C11348">
        <f t="shared" si="532"/>
        <v>34.039500000000004</v>
      </c>
      <c r="D11348">
        <f t="shared" si="533"/>
        <v>8.8132904419865152</v>
      </c>
      <c r="E11348">
        <v>6.9419999999999996E-8</v>
      </c>
    </row>
    <row r="11349" spans="1:5">
      <c r="A11349">
        <v>1134.75</v>
      </c>
      <c r="B11349">
        <f t="shared" si="531"/>
        <v>34042500000000</v>
      </c>
      <c r="C11349">
        <f t="shared" si="532"/>
        <v>34.042499999999997</v>
      </c>
      <c r="D11349">
        <f t="shared" si="533"/>
        <v>8.8125137695527656</v>
      </c>
      <c r="E11349">
        <v>6.3651000000000005E-8</v>
      </c>
    </row>
    <row r="11350" spans="1:5">
      <c r="A11350">
        <v>1134.8499999999999</v>
      </c>
      <c r="B11350">
        <f t="shared" si="531"/>
        <v>34045499999999.996</v>
      </c>
      <c r="C11350">
        <f t="shared" si="532"/>
        <v>34.045499999999997</v>
      </c>
      <c r="D11350">
        <f t="shared" si="533"/>
        <v>8.8117372339956841</v>
      </c>
      <c r="E11350">
        <v>6.1636999999999998E-8</v>
      </c>
    </row>
    <row r="11351" spans="1:5">
      <c r="A11351">
        <v>1134.95</v>
      </c>
      <c r="B11351">
        <f t="shared" si="531"/>
        <v>34048500000000</v>
      </c>
      <c r="C11351">
        <f t="shared" si="532"/>
        <v>34.048499999999997</v>
      </c>
      <c r="D11351">
        <f t="shared" si="533"/>
        <v>8.8109608352790865</v>
      </c>
      <c r="E11351">
        <v>6.4599999999999996E-8</v>
      </c>
    </row>
    <row r="11352" spans="1:5">
      <c r="A11352">
        <v>1135.05</v>
      </c>
      <c r="B11352">
        <f t="shared" si="531"/>
        <v>34051500000000</v>
      </c>
      <c r="C11352">
        <f t="shared" si="532"/>
        <v>34.051499999999997</v>
      </c>
      <c r="D11352">
        <f t="shared" si="533"/>
        <v>8.8101845733668114</v>
      </c>
      <c r="E11352">
        <v>1.2718999999999999E-7</v>
      </c>
    </row>
    <row r="11353" spans="1:5">
      <c r="A11353">
        <v>1135.1500000000001</v>
      </c>
      <c r="B11353">
        <f t="shared" si="531"/>
        <v>34054500000000.004</v>
      </c>
      <c r="C11353">
        <f t="shared" si="532"/>
        <v>34.054500000000004</v>
      </c>
      <c r="D11353">
        <f t="shared" si="533"/>
        <v>8.8094084482227011</v>
      </c>
      <c r="E11353">
        <v>1.5706999999999999E-7</v>
      </c>
    </row>
    <row r="11354" spans="1:5">
      <c r="A11354">
        <v>1135.25</v>
      </c>
      <c r="B11354">
        <f t="shared" si="531"/>
        <v>34057500000000</v>
      </c>
      <c r="C11354">
        <f t="shared" si="532"/>
        <v>34.057499999999997</v>
      </c>
      <c r="D11354">
        <f t="shared" si="533"/>
        <v>8.8086324598106138</v>
      </c>
      <c r="E11354">
        <v>8.9742999999999998E-8</v>
      </c>
    </row>
    <row r="11355" spans="1:5">
      <c r="A11355">
        <v>1135.3499999999999</v>
      </c>
      <c r="B11355">
        <f t="shared" si="531"/>
        <v>34060499999999.996</v>
      </c>
      <c r="C11355">
        <f t="shared" si="532"/>
        <v>34.060499999999998</v>
      </c>
      <c r="D11355">
        <f t="shared" si="533"/>
        <v>8.8078566080944221</v>
      </c>
      <c r="E11355">
        <v>1.5965E-7</v>
      </c>
    </row>
    <row r="11356" spans="1:5">
      <c r="A11356">
        <v>1135.45</v>
      </c>
      <c r="B11356">
        <f t="shared" si="531"/>
        <v>34063500000000</v>
      </c>
      <c r="C11356">
        <f t="shared" si="532"/>
        <v>34.063499999999998</v>
      </c>
      <c r="D11356">
        <f t="shared" si="533"/>
        <v>8.8070808930380018</v>
      </c>
      <c r="E11356">
        <v>2.1451000000000001E-7</v>
      </c>
    </row>
    <row r="11357" spans="1:5">
      <c r="A11357">
        <v>1135.55</v>
      </c>
      <c r="B11357">
        <f t="shared" si="531"/>
        <v>34066500000000</v>
      </c>
      <c r="C11357">
        <f t="shared" si="532"/>
        <v>34.066499999999998</v>
      </c>
      <c r="D11357">
        <f t="shared" si="533"/>
        <v>8.8063053146052575</v>
      </c>
      <c r="E11357">
        <v>1.829E-7</v>
      </c>
    </row>
    <row r="11358" spans="1:5">
      <c r="A11358">
        <v>1135.6500000000001</v>
      </c>
      <c r="B11358">
        <f t="shared" si="531"/>
        <v>34069500000000.004</v>
      </c>
      <c r="C11358">
        <f t="shared" si="532"/>
        <v>34.069500000000005</v>
      </c>
      <c r="D11358">
        <f t="shared" si="533"/>
        <v>8.8055298727600935</v>
      </c>
      <c r="E11358">
        <v>3.2323999999999997E-7</v>
      </c>
    </row>
    <row r="11359" spans="1:5">
      <c r="A11359">
        <v>1135.75</v>
      </c>
      <c r="B11359">
        <f t="shared" si="531"/>
        <v>34072500000000</v>
      </c>
      <c r="C11359">
        <f t="shared" si="532"/>
        <v>34.072499999999998</v>
      </c>
      <c r="D11359">
        <f t="shared" si="533"/>
        <v>8.804754567466432</v>
      </c>
      <c r="E11359">
        <v>9.4768000000000003E-7</v>
      </c>
    </row>
    <row r="11360" spans="1:5">
      <c r="A11360">
        <v>1135.8499999999999</v>
      </c>
      <c r="B11360">
        <f t="shared" si="531"/>
        <v>34075499999999.996</v>
      </c>
      <c r="C11360">
        <f t="shared" si="532"/>
        <v>34.075499999999998</v>
      </c>
      <c r="D11360">
        <f t="shared" si="533"/>
        <v>8.8039793986882096</v>
      </c>
      <c r="E11360">
        <v>3.3153E-7</v>
      </c>
    </row>
    <row r="11361" spans="1:5">
      <c r="A11361">
        <v>1135.95</v>
      </c>
      <c r="B11361">
        <f t="shared" si="531"/>
        <v>34078500000000</v>
      </c>
      <c r="C11361">
        <f t="shared" si="532"/>
        <v>34.078499999999998</v>
      </c>
      <c r="D11361">
        <f t="shared" si="533"/>
        <v>8.803204366389366</v>
      </c>
      <c r="E11361">
        <v>1.4018E-7</v>
      </c>
    </row>
    <row r="11362" spans="1:5">
      <c r="A11362">
        <v>1136.05</v>
      </c>
      <c r="B11362">
        <f t="shared" si="531"/>
        <v>34081500000000</v>
      </c>
      <c r="C11362">
        <f t="shared" si="532"/>
        <v>34.081499999999998</v>
      </c>
      <c r="D11362">
        <f t="shared" si="533"/>
        <v>8.8024294705338679</v>
      </c>
      <c r="E11362">
        <v>9.9939000000000006E-8</v>
      </c>
    </row>
    <row r="11363" spans="1:5">
      <c r="A11363">
        <v>1136.1500000000001</v>
      </c>
      <c r="B11363">
        <f t="shared" si="531"/>
        <v>34084500000000.004</v>
      </c>
      <c r="C11363">
        <f t="shared" si="532"/>
        <v>34.084500000000006</v>
      </c>
      <c r="D11363">
        <f t="shared" si="533"/>
        <v>8.8016547110856838</v>
      </c>
      <c r="E11363">
        <v>1.5402E-7</v>
      </c>
    </row>
    <row r="11364" spans="1:5">
      <c r="A11364">
        <v>1136.25</v>
      </c>
      <c r="B11364">
        <f t="shared" si="531"/>
        <v>34087500000000</v>
      </c>
      <c r="C11364">
        <f t="shared" si="532"/>
        <v>34.087499999999999</v>
      </c>
      <c r="D11364">
        <f t="shared" si="533"/>
        <v>8.8008800880088014</v>
      </c>
      <c r="E11364">
        <v>1.3274999999999999E-7</v>
      </c>
    </row>
    <row r="11365" spans="1:5">
      <c r="A11365">
        <v>1136.3499999999999</v>
      </c>
      <c r="B11365">
        <f t="shared" si="531"/>
        <v>34090499999999.996</v>
      </c>
      <c r="C11365">
        <f t="shared" si="532"/>
        <v>34.090499999999999</v>
      </c>
      <c r="D11365">
        <f t="shared" si="533"/>
        <v>8.8001056012672176</v>
      </c>
      <c r="E11365">
        <v>1.0661E-7</v>
      </c>
    </row>
    <row r="11366" spans="1:5">
      <c r="A11366">
        <v>1136.45</v>
      </c>
      <c r="B11366">
        <f t="shared" si="531"/>
        <v>34093500000000</v>
      </c>
      <c r="C11366">
        <f t="shared" si="532"/>
        <v>34.093499999999999</v>
      </c>
      <c r="D11366">
        <f t="shared" si="533"/>
        <v>8.7993312508249382</v>
      </c>
      <c r="E11366">
        <v>6.8040999999999994E-8</v>
      </c>
    </row>
    <row r="11367" spans="1:5">
      <c r="A11367">
        <v>1136.55</v>
      </c>
      <c r="B11367">
        <f t="shared" si="531"/>
        <v>34096500000000</v>
      </c>
      <c r="C11367">
        <f t="shared" si="532"/>
        <v>34.096499999999999</v>
      </c>
      <c r="D11367">
        <f t="shared" si="533"/>
        <v>8.79855703664599</v>
      </c>
      <c r="E11367">
        <v>7.1525E-8</v>
      </c>
    </row>
    <row r="11368" spans="1:5">
      <c r="A11368">
        <v>1136.6500000000001</v>
      </c>
      <c r="B11368">
        <f t="shared" si="531"/>
        <v>34099500000000.004</v>
      </c>
      <c r="C11368">
        <f t="shared" si="532"/>
        <v>34.099500000000006</v>
      </c>
      <c r="D11368">
        <f t="shared" si="533"/>
        <v>8.797782958694409</v>
      </c>
      <c r="E11368">
        <v>1.5809999999999999E-7</v>
      </c>
    </row>
    <row r="11369" spans="1:5">
      <c r="A11369">
        <v>1136.75</v>
      </c>
      <c r="B11369">
        <f t="shared" si="531"/>
        <v>34102500000000</v>
      </c>
      <c r="C11369">
        <f t="shared" si="532"/>
        <v>34.102499999999999</v>
      </c>
      <c r="D11369">
        <f t="shared" si="533"/>
        <v>8.7970090169342416</v>
      </c>
      <c r="E11369">
        <v>1.8943E-7</v>
      </c>
    </row>
    <row r="11370" spans="1:5">
      <c r="A11370">
        <v>1136.8499999999999</v>
      </c>
      <c r="B11370">
        <f t="shared" si="531"/>
        <v>34105499999999.996</v>
      </c>
      <c r="C11370">
        <f t="shared" si="532"/>
        <v>34.105499999999992</v>
      </c>
      <c r="D11370">
        <f t="shared" si="533"/>
        <v>8.7962352113295523</v>
      </c>
      <c r="E11370">
        <v>8.1428999999999994E-8</v>
      </c>
    </row>
    <row r="11371" spans="1:5">
      <c r="A11371">
        <v>1136.95</v>
      </c>
      <c r="B11371">
        <f t="shared" si="531"/>
        <v>34108500000000</v>
      </c>
      <c r="C11371">
        <f t="shared" si="532"/>
        <v>34.108499999999999</v>
      </c>
      <c r="D11371">
        <f t="shared" si="533"/>
        <v>8.7954615418444089</v>
      </c>
      <c r="E11371">
        <v>1.6285999999999999E-7</v>
      </c>
    </row>
    <row r="11372" spans="1:5">
      <c r="A11372">
        <v>1137.05</v>
      </c>
      <c r="B11372">
        <f t="shared" si="531"/>
        <v>34111500000000</v>
      </c>
      <c r="C11372">
        <f t="shared" si="532"/>
        <v>34.111499999999999</v>
      </c>
      <c r="D11372">
        <f t="shared" si="533"/>
        <v>8.7946880084429004</v>
      </c>
      <c r="E11372">
        <v>8.0671999999999996E-8</v>
      </c>
    </row>
    <row r="11373" spans="1:5">
      <c r="A11373">
        <v>1137.1500000000001</v>
      </c>
      <c r="B11373">
        <f t="shared" si="531"/>
        <v>34114500000000.004</v>
      </c>
      <c r="C11373">
        <f t="shared" si="532"/>
        <v>34.114500000000007</v>
      </c>
      <c r="D11373">
        <f t="shared" si="533"/>
        <v>8.7939146110891269</v>
      </c>
      <c r="E11373">
        <v>1.4224999999999999E-7</v>
      </c>
    </row>
    <row r="11374" spans="1:5">
      <c r="A11374">
        <v>1137.25</v>
      </c>
      <c r="B11374">
        <f t="shared" si="531"/>
        <v>34117500000000</v>
      </c>
      <c r="C11374">
        <f t="shared" si="532"/>
        <v>34.1175</v>
      </c>
      <c r="D11374">
        <f t="shared" si="533"/>
        <v>8.7931413497471969</v>
      </c>
      <c r="E11374">
        <v>1.6939999999999999E-7</v>
      </c>
    </row>
    <row r="11375" spans="1:5">
      <c r="A11375">
        <v>1137.3499999999999</v>
      </c>
      <c r="B11375">
        <f t="shared" si="531"/>
        <v>34120499999999.996</v>
      </c>
      <c r="C11375">
        <f t="shared" si="532"/>
        <v>34.120499999999993</v>
      </c>
      <c r="D11375">
        <f t="shared" si="533"/>
        <v>8.7923682243812387</v>
      </c>
      <c r="E11375">
        <v>2.2422999999999999E-7</v>
      </c>
    </row>
    <row r="11376" spans="1:5">
      <c r="A11376">
        <v>1137.45</v>
      </c>
      <c r="B11376">
        <f t="shared" si="531"/>
        <v>34123500000000</v>
      </c>
      <c r="C11376">
        <f t="shared" si="532"/>
        <v>34.1235</v>
      </c>
      <c r="D11376">
        <f t="shared" si="533"/>
        <v>8.7915952349553823</v>
      </c>
      <c r="E11376">
        <v>3.7664999999999997E-7</v>
      </c>
    </row>
    <row r="11377" spans="1:5">
      <c r="A11377">
        <v>1137.55</v>
      </c>
      <c r="B11377">
        <f t="shared" si="531"/>
        <v>34126500000000</v>
      </c>
      <c r="C11377">
        <f t="shared" si="532"/>
        <v>34.1265</v>
      </c>
      <c r="D11377">
        <f t="shared" si="533"/>
        <v>8.7908223814337827</v>
      </c>
      <c r="E11377">
        <v>1.6014999999999999E-7</v>
      </c>
    </row>
    <row r="11378" spans="1:5">
      <c r="A11378">
        <v>1137.6500000000001</v>
      </c>
      <c r="B11378">
        <f t="shared" si="531"/>
        <v>34129500000000.004</v>
      </c>
      <c r="C11378">
        <f t="shared" si="532"/>
        <v>34.1295</v>
      </c>
      <c r="D11378">
        <f t="shared" si="533"/>
        <v>8.7900496637806</v>
      </c>
      <c r="E11378">
        <v>8.3368999999999997E-8</v>
      </c>
    </row>
    <row r="11379" spans="1:5">
      <c r="A11379">
        <v>1137.75</v>
      </c>
      <c r="B11379">
        <f t="shared" si="531"/>
        <v>34132500000000</v>
      </c>
      <c r="C11379">
        <f t="shared" si="532"/>
        <v>34.1325</v>
      </c>
      <c r="D11379">
        <f t="shared" si="533"/>
        <v>8.7892770819600088</v>
      </c>
      <c r="E11379">
        <v>1.5202000000000001E-7</v>
      </c>
    </row>
    <row r="11380" spans="1:5">
      <c r="A11380">
        <v>1137.8499999999999</v>
      </c>
      <c r="B11380">
        <f t="shared" si="531"/>
        <v>34135499999999.996</v>
      </c>
      <c r="C11380">
        <f t="shared" si="532"/>
        <v>34.135499999999993</v>
      </c>
      <c r="D11380">
        <f t="shared" si="533"/>
        <v>8.7885046359361976</v>
      </c>
      <c r="E11380">
        <v>6.6062E-8</v>
      </c>
    </row>
    <row r="11381" spans="1:5">
      <c r="A11381">
        <v>1137.95</v>
      </c>
      <c r="B11381">
        <f t="shared" si="531"/>
        <v>34138500000000</v>
      </c>
      <c r="C11381">
        <f t="shared" si="532"/>
        <v>34.138500000000001</v>
      </c>
      <c r="D11381">
        <f t="shared" si="533"/>
        <v>8.7877323256733604</v>
      </c>
      <c r="E11381">
        <v>7.1659000000000007E-8</v>
      </c>
    </row>
    <row r="11382" spans="1:5">
      <c r="A11382">
        <v>1138.05</v>
      </c>
      <c r="B11382">
        <f t="shared" si="531"/>
        <v>34141500000000</v>
      </c>
      <c r="C11382">
        <f t="shared" si="532"/>
        <v>34.141500000000001</v>
      </c>
      <c r="D11382">
        <f t="shared" si="533"/>
        <v>8.7869601511357143</v>
      </c>
      <c r="E11382">
        <v>1.0188999999999999E-7</v>
      </c>
    </row>
    <row r="11383" spans="1:5">
      <c r="A11383">
        <v>1138.1500000000001</v>
      </c>
      <c r="B11383">
        <f t="shared" si="531"/>
        <v>34144500000000.004</v>
      </c>
      <c r="C11383">
        <f t="shared" si="532"/>
        <v>34.144500000000001</v>
      </c>
      <c r="D11383">
        <f t="shared" si="533"/>
        <v>8.7861881122874834</v>
      </c>
      <c r="E11383">
        <v>6.9196999999999994E-8</v>
      </c>
    </row>
    <row r="11384" spans="1:5">
      <c r="A11384">
        <v>1138.25</v>
      </c>
      <c r="B11384">
        <f t="shared" si="531"/>
        <v>34147500000000</v>
      </c>
      <c r="C11384">
        <f t="shared" si="532"/>
        <v>34.147500000000001</v>
      </c>
      <c r="D11384">
        <f t="shared" si="533"/>
        <v>8.7854162090929062</v>
      </c>
      <c r="E11384">
        <v>1.4593000000000001E-7</v>
      </c>
    </row>
    <row r="11385" spans="1:5">
      <c r="A11385">
        <v>1138.3499999999999</v>
      </c>
      <c r="B11385">
        <f t="shared" si="531"/>
        <v>34150499999999.996</v>
      </c>
      <c r="C11385">
        <f t="shared" si="532"/>
        <v>34.150499999999994</v>
      </c>
      <c r="D11385">
        <f t="shared" si="533"/>
        <v>8.7846444415162317</v>
      </c>
      <c r="E11385">
        <v>1.4602999999999999E-7</v>
      </c>
    </row>
    <row r="11386" spans="1:5">
      <c r="A11386">
        <v>1138.45</v>
      </c>
      <c r="B11386">
        <f t="shared" si="531"/>
        <v>34153500000000</v>
      </c>
      <c r="C11386">
        <f t="shared" si="532"/>
        <v>34.153500000000001</v>
      </c>
      <c r="D11386">
        <f t="shared" si="533"/>
        <v>8.7838728095217178</v>
      </c>
      <c r="E11386">
        <v>9.8469000000000006E-8</v>
      </c>
    </row>
    <row r="11387" spans="1:5">
      <c r="A11387">
        <v>1138.55</v>
      </c>
      <c r="B11387">
        <f t="shared" si="531"/>
        <v>34156500000000</v>
      </c>
      <c r="C11387">
        <f t="shared" si="532"/>
        <v>34.156500000000001</v>
      </c>
      <c r="D11387">
        <f t="shared" si="533"/>
        <v>8.7831013130736455</v>
      </c>
      <c r="E11387">
        <v>6.2542000000000005E-8</v>
      </c>
    </row>
    <row r="11388" spans="1:5">
      <c r="A11388">
        <v>1138.6500000000001</v>
      </c>
      <c r="B11388">
        <f t="shared" si="531"/>
        <v>34159500000000.004</v>
      </c>
      <c r="C11388">
        <f t="shared" si="532"/>
        <v>34.159500000000001</v>
      </c>
      <c r="D11388">
        <f t="shared" si="533"/>
        <v>8.7823299521363012</v>
      </c>
      <c r="E11388">
        <v>1.0896E-7</v>
      </c>
    </row>
    <row r="11389" spans="1:5">
      <c r="A11389">
        <v>1138.75</v>
      </c>
      <c r="B11389">
        <f t="shared" si="531"/>
        <v>34162500000000</v>
      </c>
      <c r="C11389">
        <f t="shared" si="532"/>
        <v>34.162500000000001</v>
      </c>
      <c r="D11389">
        <f t="shared" si="533"/>
        <v>8.7815587266739854</v>
      </c>
      <c r="E11389">
        <v>7.4732999999999998E-8</v>
      </c>
    </row>
    <row r="11390" spans="1:5">
      <c r="A11390">
        <v>1138.8499999999999</v>
      </c>
      <c r="B11390">
        <f t="shared" si="531"/>
        <v>34165499999999.996</v>
      </c>
      <c r="C11390">
        <f t="shared" si="532"/>
        <v>34.165499999999994</v>
      </c>
      <c r="D11390">
        <f t="shared" si="533"/>
        <v>8.7807876366510094</v>
      </c>
      <c r="E11390">
        <v>2.0184000000000001E-7</v>
      </c>
    </row>
    <row r="11391" spans="1:5">
      <c r="A11391">
        <v>1138.95</v>
      </c>
      <c r="B11391">
        <f t="shared" si="531"/>
        <v>34168500000000</v>
      </c>
      <c r="C11391">
        <f t="shared" si="532"/>
        <v>34.168500000000002</v>
      </c>
      <c r="D11391">
        <f t="shared" si="533"/>
        <v>8.7800166820316967</v>
      </c>
      <c r="E11391">
        <v>8.8914999999999999E-8</v>
      </c>
    </row>
    <row r="11392" spans="1:5">
      <c r="A11392">
        <v>1139.05</v>
      </c>
      <c r="B11392">
        <f t="shared" si="531"/>
        <v>34171500000000</v>
      </c>
      <c r="C11392">
        <f t="shared" si="532"/>
        <v>34.171500000000002</v>
      </c>
      <c r="D11392">
        <f t="shared" si="533"/>
        <v>8.7792458627803871</v>
      </c>
      <c r="E11392">
        <v>1.7498E-7</v>
      </c>
    </row>
    <row r="11393" spans="1:5">
      <c r="A11393">
        <v>1139.1500000000001</v>
      </c>
      <c r="B11393">
        <f t="shared" si="531"/>
        <v>34174500000000.004</v>
      </c>
      <c r="C11393">
        <f t="shared" si="532"/>
        <v>34.174500000000002</v>
      </c>
      <c r="D11393">
        <f t="shared" si="533"/>
        <v>8.7784751788614326</v>
      </c>
      <c r="E11393">
        <v>7.5920999999999995E-8</v>
      </c>
    </row>
    <row r="11394" spans="1:5">
      <c r="A11394">
        <v>1139.25</v>
      </c>
      <c r="B11394">
        <f t="shared" si="531"/>
        <v>34177500000000</v>
      </c>
      <c r="C11394">
        <f t="shared" si="532"/>
        <v>34.177500000000002</v>
      </c>
      <c r="D11394">
        <f t="shared" si="533"/>
        <v>8.7777046302391923</v>
      </c>
      <c r="E11394">
        <v>6.6137000000000005E-8</v>
      </c>
    </row>
    <row r="11395" spans="1:5">
      <c r="A11395">
        <v>1139.3499999999999</v>
      </c>
      <c r="B11395">
        <f t="shared" ref="B11395:B11458" si="534">(3*10^10)*A11395</f>
        <v>34180499999999.996</v>
      </c>
      <c r="C11395">
        <f t="shared" ref="C11395:C11458" si="535">B11395*10^-12</f>
        <v>34.180499999999995</v>
      </c>
      <c r="D11395">
        <f t="shared" ref="D11395:D11458" si="536">(3*10^8)/(B11395*10^-6)</f>
        <v>8.7769342168780469</v>
      </c>
      <c r="E11395">
        <v>6.2244999999999999E-8</v>
      </c>
    </row>
    <row r="11396" spans="1:5">
      <c r="A11396">
        <v>1139.45</v>
      </c>
      <c r="B11396">
        <f t="shared" si="534"/>
        <v>34183500000000</v>
      </c>
      <c r="C11396">
        <f t="shared" si="535"/>
        <v>34.183500000000002</v>
      </c>
      <c r="D11396">
        <f t="shared" si="536"/>
        <v>8.7761639387423749</v>
      </c>
      <c r="E11396">
        <v>9.7607999999999996E-8</v>
      </c>
    </row>
    <row r="11397" spans="1:5">
      <c r="A11397">
        <v>1139.55</v>
      </c>
      <c r="B11397">
        <f t="shared" si="534"/>
        <v>34186500000000</v>
      </c>
      <c r="C11397">
        <f t="shared" si="535"/>
        <v>34.186500000000002</v>
      </c>
      <c r="D11397">
        <f t="shared" si="536"/>
        <v>8.7753937957965871</v>
      </c>
      <c r="E11397">
        <v>9.2947000000000005E-8</v>
      </c>
    </row>
    <row r="11398" spans="1:5">
      <c r="A11398">
        <v>1139.6500000000001</v>
      </c>
      <c r="B11398">
        <f t="shared" si="534"/>
        <v>34189500000000.004</v>
      </c>
      <c r="C11398">
        <f t="shared" si="535"/>
        <v>34.189500000000002</v>
      </c>
      <c r="D11398">
        <f t="shared" si="536"/>
        <v>8.7746237880050888</v>
      </c>
      <c r="E11398">
        <v>1.0837E-7</v>
      </c>
    </row>
    <row r="11399" spans="1:5">
      <c r="A11399">
        <v>1139.75</v>
      </c>
      <c r="B11399">
        <f t="shared" si="534"/>
        <v>34192500000000</v>
      </c>
      <c r="C11399">
        <f t="shared" si="535"/>
        <v>34.192500000000003</v>
      </c>
      <c r="D11399">
        <f t="shared" si="536"/>
        <v>8.7738539153323103</v>
      </c>
      <c r="E11399">
        <v>9.2835999999999998E-8</v>
      </c>
    </row>
    <row r="11400" spans="1:5">
      <c r="A11400">
        <v>1139.8499999999999</v>
      </c>
      <c r="B11400">
        <f t="shared" si="534"/>
        <v>34195499999999.996</v>
      </c>
      <c r="C11400">
        <f t="shared" si="535"/>
        <v>34.195499999999996</v>
      </c>
      <c r="D11400">
        <f t="shared" si="536"/>
        <v>8.7730841777426871</v>
      </c>
      <c r="E11400">
        <v>1.2095000000000001E-7</v>
      </c>
    </row>
    <row r="11401" spans="1:5">
      <c r="A11401">
        <v>1139.95</v>
      </c>
      <c r="B11401">
        <f t="shared" si="534"/>
        <v>34198500000000</v>
      </c>
      <c r="C11401">
        <f t="shared" si="535"/>
        <v>34.198500000000003</v>
      </c>
      <c r="D11401">
        <f t="shared" si="536"/>
        <v>8.7723145752006673</v>
      </c>
      <c r="E11401">
        <v>1.5257E-7</v>
      </c>
    </row>
    <row r="11402" spans="1:5">
      <c r="A11402">
        <v>1140.05</v>
      </c>
      <c r="B11402">
        <f t="shared" si="534"/>
        <v>34201500000000</v>
      </c>
      <c r="C11402">
        <f t="shared" si="535"/>
        <v>34.201499999999996</v>
      </c>
      <c r="D11402">
        <f t="shared" si="536"/>
        <v>8.7715451076707165</v>
      </c>
      <c r="E11402">
        <v>6.8074000000000005E-8</v>
      </c>
    </row>
    <row r="11403" spans="1:5">
      <c r="A11403">
        <v>1140.1500000000001</v>
      </c>
      <c r="B11403">
        <f t="shared" si="534"/>
        <v>34204500000000.004</v>
      </c>
      <c r="C11403">
        <f t="shared" si="535"/>
        <v>34.204500000000003</v>
      </c>
      <c r="D11403">
        <f t="shared" si="536"/>
        <v>8.7707757751173094</v>
      </c>
      <c r="E11403">
        <v>6.0748999999999997E-8</v>
      </c>
    </row>
    <row r="11404" spans="1:5">
      <c r="A11404">
        <v>1140.25</v>
      </c>
      <c r="B11404">
        <f t="shared" si="534"/>
        <v>34207500000000</v>
      </c>
      <c r="C11404">
        <f t="shared" si="535"/>
        <v>34.207499999999996</v>
      </c>
      <c r="D11404">
        <f t="shared" si="536"/>
        <v>8.7700065775049332</v>
      </c>
      <c r="E11404">
        <v>9.9718000000000007E-8</v>
      </c>
    </row>
    <row r="11405" spans="1:5">
      <c r="A11405">
        <v>1140.3499999999999</v>
      </c>
      <c r="B11405">
        <f t="shared" si="534"/>
        <v>34210499999999.996</v>
      </c>
      <c r="C11405">
        <f t="shared" si="535"/>
        <v>34.210499999999996</v>
      </c>
      <c r="D11405">
        <f t="shared" si="536"/>
        <v>8.7692375147980908</v>
      </c>
      <c r="E11405">
        <v>6.9184000000000006E-8</v>
      </c>
    </row>
    <row r="11406" spans="1:5">
      <c r="A11406">
        <v>1140.45</v>
      </c>
      <c r="B11406">
        <f t="shared" si="534"/>
        <v>34213500000000</v>
      </c>
      <c r="C11406">
        <f t="shared" si="535"/>
        <v>34.213499999999996</v>
      </c>
      <c r="D11406">
        <f t="shared" si="536"/>
        <v>8.7684685869612871</v>
      </c>
      <c r="E11406">
        <v>1.1469E-7</v>
      </c>
    </row>
    <row r="11407" spans="1:5">
      <c r="A11407">
        <v>1140.55</v>
      </c>
      <c r="B11407">
        <f t="shared" si="534"/>
        <v>34216500000000</v>
      </c>
      <c r="C11407">
        <f t="shared" si="535"/>
        <v>34.216499999999996</v>
      </c>
      <c r="D11407">
        <f t="shared" si="536"/>
        <v>8.7676997939590553</v>
      </c>
      <c r="E11407">
        <v>2.0008E-7</v>
      </c>
    </row>
    <row r="11408" spans="1:5">
      <c r="A11408">
        <v>1140.6500000000001</v>
      </c>
      <c r="B11408">
        <f t="shared" si="534"/>
        <v>34219500000000.004</v>
      </c>
      <c r="C11408">
        <f t="shared" si="535"/>
        <v>34.219500000000004</v>
      </c>
      <c r="D11408">
        <f t="shared" si="536"/>
        <v>8.7669311357559288</v>
      </c>
      <c r="E11408">
        <v>1.3510000000000001E-7</v>
      </c>
    </row>
    <row r="11409" spans="1:5">
      <c r="A11409">
        <v>1140.75</v>
      </c>
      <c r="B11409">
        <f t="shared" si="534"/>
        <v>34222500000000</v>
      </c>
      <c r="C11409">
        <f t="shared" si="535"/>
        <v>34.222499999999997</v>
      </c>
      <c r="D11409">
        <f t="shared" si="536"/>
        <v>8.7661626123164584</v>
      </c>
      <c r="E11409">
        <v>7.6988000000000001E-8</v>
      </c>
    </row>
    <row r="11410" spans="1:5">
      <c r="A11410">
        <v>1140.8499999999999</v>
      </c>
      <c r="B11410">
        <f t="shared" si="534"/>
        <v>34225499999999.996</v>
      </c>
      <c r="C11410">
        <f t="shared" si="535"/>
        <v>34.225499999999997</v>
      </c>
      <c r="D11410">
        <f t="shared" si="536"/>
        <v>8.7653942236052078</v>
      </c>
      <c r="E11410">
        <v>6.0206000000000003E-8</v>
      </c>
    </row>
    <row r="11411" spans="1:5">
      <c r="A11411">
        <v>1140.95</v>
      </c>
      <c r="B11411">
        <f t="shared" si="534"/>
        <v>34228500000000</v>
      </c>
      <c r="C11411">
        <f t="shared" si="535"/>
        <v>34.228499999999997</v>
      </c>
      <c r="D11411">
        <f t="shared" si="536"/>
        <v>8.7646259695867474</v>
      </c>
      <c r="E11411">
        <v>7.3856999999999998E-8</v>
      </c>
    </row>
    <row r="11412" spans="1:5">
      <c r="A11412">
        <v>1141.05</v>
      </c>
      <c r="B11412">
        <f t="shared" si="534"/>
        <v>34231500000000</v>
      </c>
      <c r="C11412">
        <f t="shared" si="535"/>
        <v>34.231499999999997</v>
      </c>
      <c r="D11412">
        <f t="shared" si="536"/>
        <v>8.7638578502256692</v>
      </c>
      <c r="E11412">
        <v>9.0516000000000001E-8</v>
      </c>
    </row>
    <row r="11413" spans="1:5">
      <c r="A11413">
        <v>1141.1500000000001</v>
      </c>
      <c r="B11413">
        <f t="shared" si="534"/>
        <v>34234500000000.004</v>
      </c>
      <c r="C11413">
        <f t="shared" si="535"/>
        <v>34.234500000000004</v>
      </c>
      <c r="D11413">
        <f t="shared" si="536"/>
        <v>8.7630898654865703</v>
      </c>
      <c r="E11413">
        <v>7.0604000000000001E-8</v>
      </c>
    </row>
    <row r="11414" spans="1:5">
      <c r="A11414">
        <v>1141.25</v>
      </c>
      <c r="B11414">
        <f t="shared" si="534"/>
        <v>34237500000000</v>
      </c>
      <c r="C11414">
        <f t="shared" si="535"/>
        <v>34.237499999999997</v>
      </c>
      <c r="D11414">
        <f t="shared" si="536"/>
        <v>8.762322015334064</v>
      </c>
      <c r="E11414">
        <v>7.9936999999999996E-8</v>
      </c>
    </row>
    <row r="11415" spans="1:5">
      <c r="A11415">
        <v>1141.3499999999999</v>
      </c>
      <c r="B11415">
        <f t="shared" si="534"/>
        <v>34240499999999.996</v>
      </c>
      <c r="C11415">
        <f t="shared" si="535"/>
        <v>34.240499999999997</v>
      </c>
      <c r="D11415">
        <f t="shared" si="536"/>
        <v>8.761554299732774</v>
      </c>
      <c r="E11415">
        <v>2.3365999999999999E-7</v>
      </c>
    </row>
    <row r="11416" spans="1:5">
      <c r="A11416">
        <v>1141.45</v>
      </c>
      <c r="B11416">
        <f t="shared" si="534"/>
        <v>34243500000000</v>
      </c>
      <c r="C11416">
        <f t="shared" si="535"/>
        <v>34.243499999999997</v>
      </c>
      <c r="D11416">
        <f t="shared" si="536"/>
        <v>8.7607867186473349</v>
      </c>
      <c r="E11416">
        <v>1.0698999999999999E-7</v>
      </c>
    </row>
    <row r="11417" spans="1:5">
      <c r="A11417">
        <v>1141.55</v>
      </c>
      <c r="B11417">
        <f t="shared" si="534"/>
        <v>34246500000000</v>
      </c>
      <c r="C11417">
        <f t="shared" si="535"/>
        <v>34.246499999999997</v>
      </c>
      <c r="D11417">
        <f t="shared" si="536"/>
        <v>8.7600192720423991</v>
      </c>
      <c r="E11417">
        <v>9.8033000000000002E-8</v>
      </c>
    </row>
    <row r="11418" spans="1:5">
      <c r="A11418">
        <v>1141.6500000000001</v>
      </c>
      <c r="B11418">
        <f t="shared" si="534"/>
        <v>34249500000000.004</v>
      </c>
      <c r="C11418">
        <f t="shared" si="535"/>
        <v>34.249500000000005</v>
      </c>
      <c r="D11418">
        <f t="shared" si="536"/>
        <v>8.7592519598826257</v>
      </c>
      <c r="E11418">
        <v>1.2335999999999999E-7</v>
      </c>
    </row>
    <row r="11419" spans="1:5">
      <c r="A11419">
        <v>1141.75</v>
      </c>
      <c r="B11419">
        <f t="shared" si="534"/>
        <v>34252500000000</v>
      </c>
      <c r="C11419">
        <f t="shared" si="535"/>
        <v>34.252499999999998</v>
      </c>
      <c r="D11419">
        <f t="shared" si="536"/>
        <v>8.7584847821326903</v>
      </c>
      <c r="E11419">
        <v>5.9658000000000004E-8</v>
      </c>
    </row>
    <row r="11420" spans="1:5">
      <c r="A11420">
        <v>1141.8499999999999</v>
      </c>
      <c r="B11420">
        <f t="shared" si="534"/>
        <v>34255499999999.996</v>
      </c>
      <c r="C11420">
        <f t="shared" si="535"/>
        <v>34.255499999999998</v>
      </c>
      <c r="D11420">
        <f t="shared" si="536"/>
        <v>8.7577177387572824</v>
      </c>
      <c r="E11420">
        <v>8.4396999999999998E-8</v>
      </c>
    </row>
    <row r="11421" spans="1:5">
      <c r="A11421">
        <v>1141.95</v>
      </c>
      <c r="B11421">
        <f t="shared" si="534"/>
        <v>34258500000000</v>
      </c>
      <c r="C11421">
        <f t="shared" si="535"/>
        <v>34.258499999999998</v>
      </c>
      <c r="D11421">
        <f t="shared" si="536"/>
        <v>8.7569508297210916</v>
      </c>
      <c r="E11421">
        <v>1.2524E-7</v>
      </c>
    </row>
    <row r="11422" spans="1:5">
      <c r="A11422">
        <v>1142.05</v>
      </c>
      <c r="B11422">
        <f t="shared" si="534"/>
        <v>34261500000000</v>
      </c>
      <c r="C11422">
        <f t="shared" si="535"/>
        <v>34.261499999999998</v>
      </c>
      <c r="D11422">
        <f t="shared" si="536"/>
        <v>8.7561840549888359</v>
      </c>
      <c r="E11422">
        <v>8.7142E-8</v>
      </c>
    </row>
    <row r="11423" spans="1:5">
      <c r="A11423">
        <v>1142.1500000000001</v>
      </c>
      <c r="B11423">
        <f t="shared" si="534"/>
        <v>34264500000000.004</v>
      </c>
      <c r="C11423">
        <f t="shared" si="535"/>
        <v>34.264500000000005</v>
      </c>
      <c r="D11423">
        <f t="shared" si="536"/>
        <v>8.7554174145252368</v>
      </c>
      <c r="E11423">
        <v>2.1568000000000001E-7</v>
      </c>
    </row>
    <row r="11424" spans="1:5">
      <c r="A11424">
        <v>1142.25</v>
      </c>
      <c r="B11424">
        <f t="shared" si="534"/>
        <v>34267500000000</v>
      </c>
      <c r="C11424">
        <f t="shared" si="535"/>
        <v>34.267499999999998</v>
      </c>
      <c r="D11424">
        <f t="shared" si="536"/>
        <v>8.7546509082950319</v>
      </c>
      <c r="E11424">
        <v>1.1016E-7</v>
      </c>
    </row>
    <row r="11425" spans="1:5">
      <c r="A11425">
        <v>1142.3499999999999</v>
      </c>
      <c r="B11425">
        <f t="shared" si="534"/>
        <v>34270499999999.996</v>
      </c>
      <c r="C11425">
        <f t="shared" si="535"/>
        <v>34.270499999999998</v>
      </c>
      <c r="D11425">
        <f t="shared" si="536"/>
        <v>8.7538845362629694</v>
      </c>
      <c r="E11425">
        <v>7.2152999999999998E-8</v>
      </c>
    </row>
    <row r="11426" spans="1:5">
      <c r="A11426">
        <v>1142.45</v>
      </c>
      <c r="B11426">
        <f t="shared" si="534"/>
        <v>34273500000000</v>
      </c>
      <c r="C11426">
        <f t="shared" si="535"/>
        <v>34.273499999999999</v>
      </c>
      <c r="D11426">
        <f t="shared" si="536"/>
        <v>8.7531182983938027</v>
      </c>
      <c r="E11426">
        <v>6.8777999999999996E-8</v>
      </c>
    </row>
    <row r="11427" spans="1:5">
      <c r="A11427">
        <v>1142.55</v>
      </c>
      <c r="B11427">
        <f t="shared" si="534"/>
        <v>34276500000000</v>
      </c>
      <c r="C11427">
        <f t="shared" si="535"/>
        <v>34.276499999999999</v>
      </c>
      <c r="D11427">
        <f t="shared" si="536"/>
        <v>8.7523521946523122</v>
      </c>
      <c r="E11427">
        <v>6.3498000000000004E-8</v>
      </c>
    </row>
    <row r="11428" spans="1:5">
      <c r="A11428">
        <v>1142.6500000000001</v>
      </c>
      <c r="B11428">
        <f t="shared" si="534"/>
        <v>34279500000000.004</v>
      </c>
      <c r="C11428">
        <f t="shared" si="535"/>
        <v>34.279500000000006</v>
      </c>
      <c r="D11428">
        <f t="shared" si="536"/>
        <v>8.7515862250032814</v>
      </c>
      <c r="E11428">
        <v>1.0931E-7</v>
      </c>
    </row>
    <row r="11429" spans="1:5">
      <c r="A11429">
        <v>1142.75</v>
      </c>
      <c r="B11429">
        <f t="shared" si="534"/>
        <v>34282500000000</v>
      </c>
      <c r="C11429">
        <f t="shared" si="535"/>
        <v>34.282499999999999</v>
      </c>
      <c r="D11429">
        <f t="shared" si="536"/>
        <v>8.7508203894115066</v>
      </c>
      <c r="E11429">
        <v>6.9044999999999994E-8</v>
      </c>
    </row>
    <row r="11430" spans="1:5">
      <c r="A11430">
        <v>1142.8499999999999</v>
      </c>
      <c r="B11430">
        <f t="shared" si="534"/>
        <v>34285499999999.996</v>
      </c>
      <c r="C11430">
        <f t="shared" si="535"/>
        <v>34.285499999999992</v>
      </c>
      <c r="D11430">
        <f t="shared" si="536"/>
        <v>8.7500546878418017</v>
      </c>
      <c r="E11430">
        <v>8.7744999999999996E-8</v>
      </c>
    </row>
    <row r="11431" spans="1:5">
      <c r="A11431">
        <v>1142.95</v>
      </c>
      <c r="B11431">
        <f t="shared" si="534"/>
        <v>34288500000000</v>
      </c>
      <c r="C11431">
        <f t="shared" si="535"/>
        <v>34.288499999999999</v>
      </c>
      <c r="D11431">
        <f t="shared" si="536"/>
        <v>8.7492891202589789</v>
      </c>
      <c r="E11431">
        <v>1.8035E-7</v>
      </c>
    </row>
    <row r="11432" spans="1:5">
      <c r="A11432">
        <v>1143.05</v>
      </c>
      <c r="B11432">
        <f t="shared" si="534"/>
        <v>34291500000000</v>
      </c>
      <c r="C11432">
        <f t="shared" si="535"/>
        <v>34.291499999999999</v>
      </c>
      <c r="D11432">
        <f t="shared" si="536"/>
        <v>8.7485236866278822</v>
      </c>
      <c r="E11432">
        <v>1.5456999999999999E-7</v>
      </c>
    </row>
    <row r="11433" spans="1:5">
      <c r="A11433">
        <v>1143.1500000000001</v>
      </c>
      <c r="B11433">
        <f t="shared" si="534"/>
        <v>34294500000000.004</v>
      </c>
      <c r="C11433">
        <f t="shared" si="535"/>
        <v>34.294500000000006</v>
      </c>
      <c r="D11433">
        <f t="shared" si="536"/>
        <v>8.7477583869133539</v>
      </c>
      <c r="E11433">
        <v>7.5675999999999996E-8</v>
      </c>
    </row>
    <row r="11434" spans="1:5">
      <c r="A11434">
        <v>1143.25</v>
      </c>
      <c r="B11434">
        <f t="shared" si="534"/>
        <v>34297500000000</v>
      </c>
      <c r="C11434">
        <f t="shared" si="535"/>
        <v>34.297499999999999</v>
      </c>
      <c r="D11434">
        <f t="shared" si="536"/>
        <v>8.7469932210802543</v>
      </c>
      <c r="E11434">
        <v>1.2601E-7</v>
      </c>
    </row>
    <row r="11435" spans="1:5">
      <c r="A11435">
        <v>1143.3499999999999</v>
      </c>
      <c r="B11435">
        <f t="shared" si="534"/>
        <v>34300499999999.996</v>
      </c>
      <c r="C11435">
        <f t="shared" si="535"/>
        <v>34.300499999999992</v>
      </c>
      <c r="D11435">
        <f t="shared" si="536"/>
        <v>8.7462281890934559</v>
      </c>
      <c r="E11435">
        <v>1.3302000000000001E-7</v>
      </c>
    </row>
    <row r="11436" spans="1:5">
      <c r="A11436">
        <v>1143.45</v>
      </c>
      <c r="B11436">
        <f t="shared" si="534"/>
        <v>34303500000000</v>
      </c>
      <c r="C11436">
        <f t="shared" si="535"/>
        <v>34.3035</v>
      </c>
      <c r="D11436">
        <f t="shared" si="536"/>
        <v>8.7454632909178365</v>
      </c>
      <c r="E11436">
        <v>1.158E-7</v>
      </c>
    </row>
    <row r="11437" spans="1:5">
      <c r="A11437">
        <v>1143.55</v>
      </c>
      <c r="B11437">
        <f t="shared" si="534"/>
        <v>34306500000000</v>
      </c>
      <c r="C11437">
        <f t="shared" si="535"/>
        <v>34.3065</v>
      </c>
      <c r="D11437">
        <f t="shared" si="536"/>
        <v>8.7446985265182988</v>
      </c>
      <c r="E11437">
        <v>8.5181E-8</v>
      </c>
    </row>
    <row r="11438" spans="1:5">
      <c r="A11438">
        <v>1143.6500000000001</v>
      </c>
      <c r="B11438">
        <f t="shared" si="534"/>
        <v>34309500000000.004</v>
      </c>
      <c r="C11438">
        <f t="shared" si="535"/>
        <v>34.3095</v>
      </c>
      <c r="D11438">
        <f t="shared" si="536"/>
        <v>8.7439338958597475</v>
      </c>
      <c r="E11438">
        <v>1.1881E-7</v>
      </c>
    </row>
    <row r="11439" spans="1:5">
      <c r="A11439">
        <v>1143.75</v>
      </c>
      <c r="B11439">
        <f t="shared" si="534"/>
        <v>34312500000000</v>
      </c>
      <c r="C11439">
        <f t="shared" si="535"/>
        <v>34.3125</v>
      </c>
      <c r="D11439">
        <f t="shared" si="536"/>
        <v>8.7431693989071047</v>
      </c>
      <c r="E11439">
        <v>2.4802000000000002E-7</v>
      </c>
    </row>
    <row r="11440" spans="1:5">
      <c r="A11440">
        <v>1143.8499999999999</v>
      </c>
      <c r="B11440">
        <f t="shared" si="534"/>
        <v>34315499999999.996</v>
      </c>
      <c r="C11440">
        <f t="shared" si="535"/>
        <v>34.315499999999993</v>
      </c>
      <c r="D11440">
        <f t="shared" si="536"/>
        <v>8.7424050356253016</v>
      </c>
      <c r="E11440">
        <v>1.4422999999999999E-7</v>
      </c>
    </row>
    <row r="11441" spans="1:5">
      <c r="A11441">
        <v>1143.95</v>
      </c>
      <c r="B11441">
        <f t="shared" si="534"/>
        <v>34318500000000</v>
      </c>
      <c r="C11441">
        <f t="shared" si="535"/>
        <v>34.3185</v>
      </c>
      <c r="D11441">
        <f t="shared" si="536"/>
        <v>8.7416408059792818</v>
      </c>
      <c r="E11441">
        <v>7.7123999999999996E-8</v>
      </c>
    </row>
    <row r="11442" spans="1:5">
      <c r="A11442">
        <v>1144.05</v>
      </c>
      <c r="B11442">
        <f t="shared" si="534"/>
        <v>34321500000000</v>
      </c>
      <c r="C11442">
        <f t="shared" si="535"/>
        <v>34.3215</v>
      </c>
      <c r="D11442">
        <f t="shared" si="536"/>
        <v>8.7408767099340068</v>
      </c>
      <c r="E11442">
        <v>1.0014E-7</v>
      </c>
    </row>
    <row r="11443" spans="1:5">
      <c r="A11443">
        <v>1144.1500000000001</v>
      </c>
      <c r="B11443">
        <f t="shared" si="534"/>
        <v>34324500000000.004</v>
      </c>
      <c r="C11443">
        <f t="shared" si="535"/>
        <v>34.3245</v>
      </c>
      <c r="D11443">
        <f t="shared" si="536"/>
        <v>8.7401127474544413</v>
      </c>
      <c r="E11443">
        <v>6.3570999999999994E-8</v>
      </c>
    </row>
    <row r="11444" spans="1:5">
      <c r="A11444">
        <v>1144.25</v>
      </c>
      <c r="B11444">
        <f t="shared" si="534"/>
        <v>34327500000000</v>
      </c>
      <c r="C11444">
        <f t="shared" si="535"/>
        <v>34.327500000000001</v>
      </c>
      <c r="D11444">
        <f t="shared" si="536"/>
        <v>8.7393489185055717</v>
      </c>
      <c r="E11444">
        <v>9.4045000000000006E-8</v>
      </c>
    </row>
    <row r="11445" spans="1:5">
      <c r="A11445">
        <v>1144.3499999999999</v>
      </c>
      <c r="B11445">
        <f t="shared" si="534"/>
        <v>34330499999999.996</v>
      </c>
      <c r="C11445">
        <f t="shared" si="535"/>
        <v>34.330499999999994</v>
      </c>
      <c r="D11445">
        <f t="shared" si="536"/>
        <v>8.7385852230523895</v>
      </c>
      <c r="E11445">
        <v>8.4979999999999997E-8</v>
      </c>
    </row>
    <row r="11446" spans="1:5">
      <c r="A11446">
        <v>1144.45</v>
      </c>
      <c r="B11446">
        <f t="shared" si="534"/>
        <v>34333500000000</v>
      </c>
      <c r="C11446">
        <f t="shared" si="535"/>
        <v>34.333500000000001</v>
      </c>
      <c r="D11446">
        <f t="shared" si="536"/>
        <v>8.7378216610598969</v>
      </c>
      <c r="E11446">
        <v>1.0834E-7</v>
      </c>
    </row>
    <row r="11447" spans="1:5">
      <c r="A11447">
        <v>1144.55</v>
      </c>
      <c r="B11447">
        <f t="shared" si="534"/>
        <v>34336500000000</v>
      </c>
      <c r="C11447">
        <f t="shared" si="535"/>
        <v>34.336500000000001</v>
      </c>
      <c r="D11447">
        <f t="shared" si="536"/>
        <v>8.7370582324931192</v>
      </c>
      <c r="E11447">
        <v>2.6086999999999998E-7</v>
      </c>
    </row>
    <row r="11448" spans="1:5">
      <c r="A11448">
        <v>1144.6500000000001</v>
      </c>
      <c r="B11448">
        <f t="shared" si="534"/>
        <v>34339500000000.004</v>
      </c>
      <c r="C11448">
        <f t="shared" si="535"/>
        <v>34.339500000000001</v>
      </c>
      <c r="D11448">
        <f t="shared" si="536"/>
        <v>8.7362949373170835</v>
      </c>
      <c r="E11448">
        <v>1.4824000000000001E-7</v>
      </c>
    </row>
    <row r="11449" spans="1:5">
      <c r="A11449">
        <v>1144.75</v>
      </c>
      <c r="B11449">
        <f t="shared" si="534"/>
        <v>34342500000000</v>
      </c>
      <c r="C11449">
        <f t="shared" si="535"/>
        <v>34.342500000000001</v>
      </c>
      <c r="D11449">
        <f t="shared" si="536"/>
        <v>8.7355317754968329</v>
      </c>
      <c r="E11449">
        <v>7.6270999999999995E-8</v>
      </c>
    </row>
    <row r="11450" spans="1:5">
      <c r="A11450">
        <v>1144.8499999999999</v>
      </c>
      <c r="B11450">
        <f t="shared" si="534"/>
        <v>34345499999999.996</v>
      </c>
      <c r="C11450">
        <f t="shared" si="535"/>
        <v>34.345499999999994</v>
      </c>
      <c r="D11450">
        <f t="shared" si="536"/>
        <v>8.7347687469974247</v>
      </c>
      <c r="E11450">
        <v>7.1448000000000006E-8</v>
      </c>
    </row>
    <row r="11451" spans="1:5">
      <c r="A11451">
        <v>1144.95</v>
      </c>
      <c r="B11451">
        <f t="shared" si="534"/>
        <v>34348500000000</v>
      </c>
      <c r="C11451">
        <f t="shared" si="535"/>
        <v>34.348500000000001</v>
      </c>
      <c r="D11451">
        <f t="shared" si="536"/>
        <v>8.7340058517839214</v>
      </c>
      <c r="E11451">
        <v>1.1845000000000001E-7</v>
      </c>
    </row>
    <row r="11452" spans="1:5">
      <c r="A11452">
        <v>1145.05</v>
      </c>
      <c r="B11452">
        <f t="shared" si="534"/>
        <v>34351500000000</v>
      </c>
      <c r="C11452">
        <f t="shared" si="535"/>
        <v>34.351500000000001</v>
      </c>
      <c r="D11452">
        <f t="shared" si="536"/>
        <v>8.7332430898214053</v>
      </c>
      <c r="E11452">
        <v>7.7789999999999997E-8</v>
      </c>
    </row>
    <row r="11453" spans="1:5">
      <c r="A11453">
        <v>1145.1500000000001</v>
      </c>
      <c r="B11453">
        <f t="shared" si="534"/>
        <v>34354500000000.004</v>
      </c>
      <c r="C11453">
        <f t="shared" si="535"/>
        <v>34.354500000000002</v>
      </c>
      <c r="D11453">
        <f t="shared" si="536"/>
        <v>8.7324804610749691</v>
      </c>
      <c r="E11453">
        <v>1.1035000000000001E-7</v>
      </c>
    </row>
    <row r="11454" spans="1:5">
      <c r="A11454">
        <v>1145.25</v>
      </c>
      <c r="B11454">
        <f t="shared" si="534"/>
        <v>34357500000000</v>
      </c>
      <c r="C11454">
        <f t="shared" si="535"/>
        <v>34.357500000000002</v>
      </c>
      <c r="D11454">
        <f t="shared" si="536"/>
        <v>8.7317179655097146</v>
      </c>
      <c r="E11454">
        <v>1.2359000000000001E-7</v>
      </c>
    </row>
    <row r="11455" spans="1:5">
      <c r="A11455">
        <v>1145.3499999999999</v>
      </c>
      <c r="B11455">
        <f t="shared" si="534"/>
        <v>34360499999999.996</v>
      </c>
      <c r="C11455">
        <f t="shared" si="535"/>
        <v>34.360499999999995</v>
      </c>
      <c r="D11455">
        <f t="shared" si="536"/>
        <v>8.7309556030907594</v>
      </c>
      <c r="E11455">
        <v>2.3178E-7</v>
      </c>
    </row>
    <row r="11456" spans="1:5">
      <c r="A11456">
        <v>1145.45</v>
      </c>
      <c r="B11456">
        <f t="shared" si="534"/>
        <v>34363500000000</v>
      </c>
      <c r="C11456">
        <f t="shared" si="535"/>
        <v>34.363500000000002</v>
      </c>
      <c r="D11456">
        <f t="shared" si="536"/>
        <v>8.73019337378323</v>
      </c>
      <c r="E11456">
        <v>1.4348000000000001E-7</v>
      </c>
    </row>
    <row r="11457" spans="1:5">
      <c r="A11457">
        <v>1145.55</v>
      </c>
      <c r="B11457">
        <f t="shared" si="534"/>
        <v>34366500000000</v>
      </c>
      <c r="C11457">
        <f t="shared" si="535"/>
        <v>34.366500000000002</v>
      </c>
      <c r="D11457">
        <f t="shared" si="536"/>
        <v>8.7294312775522673</v>
      </c>
      <c r="E11457">
        <v>1.2314E-7</v>
      </c>
    </row>
    <row r="11458" spans="1:5">
      <c r="A11458">
        <v>1145.6500000000001</v>
      </c>
      <c r="B11458">
        <f t="shared" si="534"/>
        <v>34369500000000.004</v>
      </c>
      <c r="C11458">
        <f t="shared" si="535"/>
        <v>34.369500000000002</v>
      </c>
      <c r="D11458">
        <f t="shared" si="536"/>
        <v>8.7286693143630245</v>
      </c>
      <c r="E11458">
        <v>6.6314999999999995E-8</v>
      </c>
    </row>
    <row r="11459" spans="1:5">
      <c r="A11459">
        <v>1145.75</v>
      </c>
      <c r="B11459">
        <f t="shared" ref="B11459:B11522" si="537">(3*10^10)*A11459</f>
        <v>34372500000000</v>
      </c>
      <c r="C11459">
        <f t="shared" ref="C11459:C11522" si="538">B11459*10^-12</f>
        <v>34.372500000000002</v>
      </c>
      <c r="D11459">
        <f t="shared" ref="D11459:D11522" si="539">(3*10^8)/(B11459*10^-6)</f>
        <v>8.7279074841806672</v>
      </c>
      <c r="E11459">
        <v>6.4738999999999995E-8</v>
      </c>
    </row>
    <row r="11460" spans="1:5">
      <c r="A11460">
        <v>1145.8499999999999</v>
      </c>
      <c r="B11460">
        <f t="shared" si="537"/>
        <v>34375499999999.996</v>
      </c>
      <c r="C11460">
        <f t="shared" si="538"/>
        <v>34.375499999999995</v>
      </c>
      <c r="D11460">
        <f t="shared" si="539"/>
        <v>8.7271457869703735</v>
      </c>
      <c r="E11460">
        <v>6.7298999999999999E-8</v>
      </c>
    </row>
    <row r="11461" spans="1:5">
      <c r="A11461">
        <v>1145.95</v>
      </c>
      <c r="B11461">
        <f t="shared" si="537"/>
        <v>34378500000000</v>
      </c>
      <c r="C11461">
        <f t="shared" si="538"/>
        <v>34.378500000000003</v>
      </c>
      <c r="D11461">
        <f t="shared" si="539"/>
        <v>8.7263842226973249</v>
      </c>
      <c r="E11461">
        <v>1.1494E-7</v>
      </c>
    </row>
    <row r="11462" spans="1:5">
      <c r="A11462">
        <v>1146.05</v>
      </c>
      <c r="B11462">
        <f t="shared" si="537"/>
        <v>34381500000000</v>
      </c>
      <c r="C11462">
        <f t="shared" si="538"/>
        <v>34.381500000000003</v>
      </c>
      <c r="D11462">
        <f t="shared" si="539"/>
        <v>8.7256227913267317</v>
      </c>
      <c r="E11462">
        <v>1.4460000000000001E-7</v>
      </c>
    </row>
    <row r="11463" spans="1:5">
      <c r="A11463">
        <v>1146.1500000000001</v>
      </c>
      <c r="B11463">
        <f t="shared" si="537"/>
        <v>34384500000000.004</v>
      </c>
      <c r="C11463">
        <f t="shared" si="538"/>
        <v>34.384500000000003</v>
      </c>
      <c r="D11463">
        <f t="shared" si="539"/>
        <v>8.724861492823802</v>
      </c>
      <c r="E11463">
        <v>2.3508000000000001E-7</v>
      </c>
    </row>
    <row r="11464" spans="1:5">
      <c r="A11464">
        <v>1146.25</v>
      </c>
      <c r="B11464">
        <f t="shared" si="537"/>
        <v>34387500000000</v>
      </c>
      <c r="C11464">
        <f t="shared" si="538"/>
        <v>34.387500000000003</v>
      </c>
      <c r="D11464">
        <f t="shared" si="539"/>
        <v>8.7241003271537618</v>
      </c>
      <c r="E11464">
        <v>1.4574999999999999E-7</v>
      </c>
    </row>
    <row r="11465" spans="1:5">
      <c r="A11465">
        <v>1146.3499999999999</v>
      </c>
      <c r="B11465">
        <f t="shared" si="537"/>
        <v>34390499999999.996</v>
      </c>
      <c r="C11465">
        <f t="shared" si="538"/>
        <v>34.390499999999996</v>
      </c>
      <c r="D11465">
        <f t="shared" si="539"/>
        <v>8.7233392942818533</v>
      </c>
      <c r="E11465">
        <v>8.0372E-8</v>
      </c>
    </row>
    <row r="11466" spans="1:5">
      <c r="A11466">
        <v>1146.45</v>
      </c>
      <c r="B11466">
        <f t="shared" si="537"/>
        <v>34393500000000</v>
      </c>
      <c r="C11466">
        <f t="shared" si="538"/>
        <v>34.393499999999996</v>
      </c>
      <c r="D11466">
        <f t="shared" si="539"/>
        <v>8.7225783941733184</v>
      </c>
      <c r="E11466">
        <v>1.0346E-7</v>
      </c>
    </row>
    <row r="11467" spans="1:5">
      <c r="A11467">
        <v>1146.55</v>
      </c>
      <c r="B11467">
        <f t="shared" si="537"/>
        <v>34396500000000</v>
      </c>
      <c r="C11467">
        <f t="shared" si="538"/>
        <v>34.396499999999996</v>
      </c>
      <c r="D11467">
        <f t="shared" si="539"/>
        <v>8.721817626793424</v>
      </c>
      <c r="E11467">
        <v>6.4878999999999995E-8</v>
      </c>
    </row>
    <row r="11468" spans="1:5">
      <c r="A11468">
        <v>1146.6500000000001</v>
      </c>
      <c r="B11468">
        <f t="shared" si="537"/>
        <v>34399500000000.004</v>
      </c>
      <c r="C11468">
        <f t="shared" si="538"/>
        <v>34.399500000000003</v>
      </c>
      <c r="D11468">
        <f t="shared" si="539"/>
        <v>8.7210569921074441</v>
      </c>
      <c r="E11468">
        <v>1.1033999999999999E-7</v>
      </c>
    </row>
    <row r="11469" spans="1:5">
      <c r="A11469">
        <v>1146.75</v>
      </c>
      <c r="B11469">
        <f t="shared" si="537"/>
        <v>34402500000000</v>
      </c>
      <c r="C11469">
        <f t="shared" si="538"/>
        <v>34.402499999999996</v>
      </c>
      <c r="D11469">
        <f t="shared" si="539"/>
        <v>8.7202964900806634</v>
      </c>
      <c r="E11469">
        <v>1.1871999999999999E-7</v>
      </c>
    </row>
    <row r="11470" spans="1:5">
      <c r="A11470">
        <v>1146.8499999999999</v>
      </c>
      <c r="B11470">
        <f t="shared" si="537"/>
        <v>34405499999999.996</v>
      </c>
      <c r="C11470">
        <f t="shared" si="538"/>
        <v>34.405499999999996</v>
      </c>
      <c r="D11470">
        <f t="shared" si="539"/>
        <v>8.7195361206783826</v>
      </c>
      <c r="E11470">
        <v>1.5914999999999999E-7</v>
      </c>
    </row>
    <row r="11471" spans="1:5">
      <c r="A11471">
        <v>1146.95</v>
      </c>
      <c r="B11471">
        <f t="shared" si="537"/>
        <v>34408500000000</v>
      </c>
      <c r="C11471">
        <f t="shared" si="538"/>
        <v>34.408499999999997</v>
      </c>
      <c r="D11471">
        <f t="shared" si="539"/>
        <v>8.7187758838659057</v>
      </c>
      <c r="E11471">
        <v>2.6259000000000002E-7</v>
      </c>
    </row>
    <row r="11472" spans="1:5">
      <c r="A11472">
        <v>1147.05</v>
      </c>
      <c r="B11472">
        <f t="shared" si="537"/>
        <v>34411500000000</v>
      </c>
      <c r="C11472">
        <f t="shared" si="538"/>
        <v>34.411499999999997</v>
      </c>
      <c r="D11472">
        <f t="shared" si="539"/>
        <v>8.7180157796085602</v>
      </c>
      <c r="E11472">
        <v>1.5368000000000001E-7</v>
      </c>
    </row>
    <row r="11473" spans="1:5">
      <c r="A11473">
        <v>1147.1500000000001</v>
      </c>
      <c r="B11473">
        <f t="shared" si="537"/>
        <v>34414500000000.004</v>
      </c>
      <c r="C11473">
        <f t="shared" si="538"/>
        <v>34.414500000000004</v>
      </c>
      <c r="D11473">
        <f t="shared" si="539"/>
        <v>8.7172558078716822</v>
      </c>
      <c r="E11473">
        <v>1.205E-7</v>
      </c>
    </row>
    <row r="11474" spans="1:5">
      <c r="A11474">
        <v>1147.25</v>
      </c>
      <c r="B11474">
        <f t="shared" si="537"/>
        <v>34417500000000</v>
      </c>
      <c r="C11474">
        <f t="shared" si="538"/>
        <v>34.417499999999997</v>
      </c>
      <c r="D11474">
        <f t="shared" si="539"/>
        <v>8.7164959686206149</v>
      </c>
      <c r="E11474">
        <v>6.7525000000000004E-8</v>
      </c>
    </row>
    <row r="11475" spans="1:5">
      <c r="A11475">
        <v>1147.3499999999999</v>
      </c>
      <c r="B11475">
        <f t="shared" si="537"/>
        <v>34420499999999.996</v>
      </c>
      <c r="C11475">
        <f t="shared" si="538"/>
        <v>34.420499999999997</v>
      </c>
      <c r="D11475">
        <f t="shared" si="539"/>
        <v>8.7157362618207195</v>
      </c>
      <c r="E11475">
        <v>6.2282000000000001E-8</v>
      </c>
    </row>
    <row r="11476" spans="1:5">
      <c r="A11476">
        <v>1147.45</v>
      </c>
      <c r="B11476">
        <f t="shared" si="537"/>
        <v>34423500000000</v>
      </c>
      <c r="C11476">
        <f t="shared" si="538"/>
        <v>34.423499999999997</v>
      </c>
      <c r="D11476">
        <f t="shared" si="539"/>
        <v>8.7149766874373604</v>
      </c>
      <c r="E11476">
        <v>6.6558000000000006E-8</v>
      </c>
    </row>
    <row r="11477" spans="1:5">
      <c r="A11477">
        <v>1147.55</v>
      </c>
      <c r="B11477">
        <f t="shared" si="537"/>
        <v>34426500000000</v>
      </c>
      <c r="C11477">
        <f t="shared" si="538"/>
        <v>34.426499999999997</v>
      </c>
      <c r="D11477">
        <f t="shared" si="539"/>
        <v>8.714217245435929</v>
      </c>
      <c r="E11477">
        <v>8.2607999999999994E-8</v>
      </c>
    </row>
    <row r="11478" spans="1:5">
      <c r="A11478">
        <v>1147.6500000000001</v>
      </c>
      <c r="B11478">
        <f t="shared" si="537"/>
        <v>34429500000000.004</v>
      </c>
      <c r="C11478">
        <f t="shared" si="538"/>
        <v>34.429500000000004</v>
      </c>
      <c r="D11478">
        <f t="shared" si="539"/>
        <v>8.7134579357818147</v>
      </c>
      <c r="E11478">
        <v>2.0284000000000001E-7</v>
      </c>
    </row>
    <row r="11479" spans="1:5">
      <c r="A11479">
        <v>1147.75</v>
      </c>
      <c r="B11479">
        <f t="shared" si="537"/>
        <v>34432500000000</v>
      </c>
      <c r="C11479">
        <f t="shared" si="538"/>
        <v>34.432499999999997</v>
      </c>
      <c r="D11479">
        <f t="shared" si="539"/>
        <v>8.7126987584404265</v>
      </c>
      <c r="E11479">
        <v>2.8220000000000003E-7</v>
      </c>
    </row>
    <row r="11480" spans="1:5">
      <c r="A11480">
        <v>1147.8499999999999</v>
      </c>
      <c r="B11480">
        <f t="shared" si="537"/>
        <v>34435499999999.996</v>
      </c>
      <c r="C11480">
        <f t="shared" si="538"/>
        <v>34.435499999999998</v>
      </c>
      <c r="D11480">
        <f t="shared" si="539"/>
        <v>8.7119397133771859</v>
      </c>
      <c r="E11480">
        <v>1.5636999999999999E-7</v>
      </c>
    </row>
    <row r="11481" spans="1:5">
      <c r="A11481">
        <v>1147.95</v>
      </c>
      <c r="B11481">
        <f t="shared" si="537"/>
        <v>34438500000000</v>
      </c>
      <c r="C11481">
        <f t="shared" si="538"/>
        <v>34.438499999999998</v>
      </c>
      <c r="D11481">
        <f t="shared" si="539"/>
        <v>8.711180800557516</v>
      </c>
      <c r="E11481">
        <v>9.3800999999999994E-8</v>
      </c>
    </row>
    <row r="11482" spans="1:5">
      <c r="A11482">
        <v>1148.05</v>
      </c>
      <c r="B11482">
        <f t="shared" si="537"/>
        <v>34441500000000</v>
      </c>
      <c r="C11482">
        <f t="shared" si="538"/>
        <v>34.441499999999998</v>
      </c>
      <c r="D11482">
        <f t="shared" si="539"/>
        <v>8.7104220199468667</v>
      </c>
      <c r="E11482">
        <v>7.0062999999999997E-8</v>
      </c>
    </row>
    <row r="11483" spans="1:5">
      <c r="A11483">
        <v>1148.1500000000001</v>
      </c>
      <c r="B11483">
        <f t="shared" si="537"/>
        <v>34444500000000.004</v>
      </c>
      <c r="C11483">
        <f t="shared" si="538"/>
        <v>34.444500000000005</v>
      </c>
      <c r="D11483">
        <f t="shared" si="539"/>
        <v>8.7096633715106915</v>
      </c>
      <c r="E11483">
        <v>8.6525000000000002E-8</v>
      </c>
    </row>
    <row r="11484" spans="1:5">
      <c r="A11484">
        <v>1148.25</v>
      </c>
      <c r="B11484">
        <f t="shared" si="537"/>
        <v>34447500000000</v>
      </c>
      <c r="C11484">
        <f t="shared" si="538"/>
        <v>34.447499999999998</v>
      </c>
      <c r="D11484">
        <f t="shared" si="539"/>
        <v>8.7089048552144561</v>
      </c>
      <c r="E11484">
        <v>6.4573000000000005E-8</v>
      </c>
    </row>
    <row r="11485" spans="1:5">
      <c r="A11485">
        <v>1148.3499999999999</v>
      </c>
      <c r="B11485">
        <f t="shared" si="537"/>
        <v>34450499999999.996</v>
      </c>
      <c r="C11485">
        <f t="shared" si="538"/>
        <v>34.450499999999998</v>
      </c>
      <c r="D11485">
        <f t="shared" si="539"/>
        <v>8.7081464710236443</v>
      </c>
      <c r="E11485">
        <v>8.1676999999999997E-8</v>
      </c>
    </row>
    <row r="11486" spans="1:5">
      <c r="A11486">
        <v>1148.45</v>
      </c>
      <c r="B11486">
        <f t="shared" si="537"/>
        <v>34453500000000</v>
      </c>
      <c r="C11486">
        <f t="shared" si="538"/>
        <v>34.453499999999998</v>
      </c>
      <c r="D11486">
        <f t="shared" si="539"/>
        <v>8.7073882189037395</v>
      </c>
      <c r="E11486">
        <v>2.6510000000000001E-7</v>
      </c>
    </row>
    <row r="11487" spans="1:5">
      <c r="A11487">
        <v>1148.55</v>
      </c>
      <c r="B11487">
        <f t="shared" si="537"/>
        <v>34456500000000</v>
      </c>
      <c r="C11487">
        <f t="shared" si="538"/>
        <v>34.456499999999998</v>
      </c>
      <c r="D11487">
        <f t="shared" si="539"/>
        <v>8.7066300988202521</v>
      </c>
      <c r="E11487">
        <v>2.6567000000000002E-7</v>
      </c>
    </row>
    <row r="11488" spans="1:5">
      <c r="A11488">
        <v>1148.6500000000001</v>
      </c>
      <c r="B11488">
        <f t="shared" si="537"/>
        <v>34459500000000.004</v>
      </c>
      <c r="C11488">
        <f t="shared" si="538"/>
        <v>34.459500000000006</v>
      </c>
      <c r="D11488">
        <f t="shared" si="539"/>
        <v>8.705872110738694</v>
      </c>
      <c r="E11488">
        <v>1.7277E-7</v>
      </c>
    </row>
    <row r="11489" spans="1:5">
      <c r="A11489">
        <v>1148.75</v>
      </c>
      <c r="B11489">
        <f t="shared" si="537"/>
        <v>34462500000000</v>
      </c>
      <c r="C11489">
        <f t="shared" si="538"/>
        <v>34.462499999999999</v>
      </c>
      <c r="D11489">
        <f t="shared" si="539"/>
        <v>8.7051142546245917</v>
      </c>
      <c r="E11489">
        <v>1.1017E-7</v>
      </c>
    </row>
    <row r="11490" spans="1:5">
      <c r="A11490">
        <v>1148.8499999999999</v>
      </c>
      <c r="B11490">
        <f t="shared" si="537"/>
        <v>34465499999999.996</v>
      </c>
      <c r="C11490">
        <f t="shared" si="538"/>
        <v>34.465499999999999</v>
      </c>
      <c r="D11490">
        <f t="shared" si="539"/>
        <v>8.7043565304434889</v>
      </c>
      <c r="E11490">
        <v>7.9168999999999999E-8</v>
      </c>
    </row>
    <row r="11491" spans="1:5">
      <c r="A11491">
        <v>1148.95</v>
      </c>
      <c r="B11491">
        <f t="shared" si="537"/>
        <v>34468500000000</v>
      </c>
      <c r="C11491">
        <f t="shared" si="538"/>
        <v>34.468499999999999</v>
      </c>
      <c r="D11491">
        <f t="shared" si="539"/>
        <v>8.7035989381609298</v>
      </c>
      <c r="E11491">
        <v>6.9495000000000001E-8</v>
      </c>
    </row>
    <row r="11492" spans="1:5">
      <c r="A11492">
        <v>1149.05</v>
      </c>
      <c r="B11492">
        <f t="shared" si="537"/>
        <v>34471500000000</v>
      </c>
      <c r="C11492">
        <f t="shared" si="538"/>
        <v>34.471499999999999</v>
      </c>
      <c r="D11492">
        <f t="shared" si="539"/>
        <v>8.7028414777424832</v>
      </c>
      <c r="E11492">
        <v>7.3589999999999999E-8</v>
      </c>
    </row>
    <row r="11493" spans="1:5">
      <c r="A11493">
        <v>1149.1500000000001</v>
      </c>
      <c r="B11493">
        <f t="shared" si="537"/>
        <v>34474500000000.004</v>
      </c>
      <c r="C11493">
        <f t="shared" si="538"/>
        <v>34.474500000000006</v>
      </c>
      <c r="D11493">
        <f t="shared" si="539"/>
        <v>8.7020841491537215</v>
      </c>
      <c r="E11493">
        <v>8.3915999999999995E-8</v>
      </c>
    </row>
    <row r="11494" spans="1:5">
      <c r="A11494">
        <v>1149.25</v>
      </c>
      <c r="B11494">
        <f t="shared" si="537"/>
        <v>34477500000000</v>
      </c>
      <c r="C11494">
        <f t="shared" si="538"/>
        <v>34.477499999999999</v>
      </c>
      <c r="D11494">
        <f t="shared" si="539"/>
        <v>8.701326952360235</v>
      </c>
      <c r="E11494">
        <v>2.2919999999999999E-7</v>
      </c>
    </row>
    <row r="11495" spans="1:5">
      <c r="A11495">
        <v>1149.3499999999999</v>
      </c>
      <c r="B11495">
        <f t="shared" si="537"/>
        <v>34480499999999.996</v>
      </c>
      <c r="C11495">
        <f t="shared" si="538"/>
        <v>34.480499999999992</v>
      </c>
      <c r="D11495">
        <f t="shared" si="539"/>
        <v>8.7005698873276227</v>
      </c>
      <c r="E11495">
        <v>3.1922999999999998E-7</v>
      </c>
    </row>
    <row r="11496" spans="1:5">
      <c r="A11496">
        <v>1149.45</v>
      </c>
      <c r="B11496">
        <f t="shared" si="537"/>
        <v>34483500000000</v>
      </c>
      <c r="C11496">
        <f t="shared" si="538"/>
        <v>34.483499999999999</v>
      </c>
      <c r="D11496">
        <f t="shared" si="539"/>
        <v>8.699812954021489</v>
      </c>
      <c r="E11496">
        <v>3.7469999999999999E-7</v>
      </c>
    </row>
    <row r="11497" spans="1:5">
      <c r="A11497">
        <v>1149.55</v>
      </c>
      <c r="B11497">
        <f t="shared" si="537"/>
        <v>34486500000000</v>
      </c>
      <c r="C11497">
        <f t="shared" si="538"/>
        <v>34.486499999999999</v>
      </c>
      <c r="D11497">
        <f t="shared" si="539"/>
        <v>8.6990561524074632</v>
      </c>
      <c r="E11497">
        <v>1.9955999999999999E-7</v>
      </c>
    </row>
    <row r="11498" spans="1:5">
      <c r="A11498">
        <v>1149.6500000000001</v>
      </c>
      <c r="B11498">
        <f t="shared" si="537"/>
        <v>34489500000000.004</v>
      </c>
      <c r="C11498">
        <f t="shared" si="538"/>
        <v>34.489500000000007</v>
      </c>
      <c r="D11498">
        <f t="shared" si="539"/>
        <v>8.6982994824511817</v>
      </c>
      <c r="E11498">
        <v>1.126E-7</v>
      </c>
    </row>
    <row r="11499" spans="1:5">
      <c r="A11499">
        <v>1149.75</v>
      </c>
      <c r="B11499">
        <f t="shared" si="537"/>
        <v>34492500000000</v>
      </c>
      <c r="C11499">
        <f t="shared" si="538"/>
        <v>34.4925</v>
      </c>
      <c r="D11499">
        <f t="shared" si="539"/>
        <v>8.6975429441182861</v>
      </c>
      <c r="E11499">
        <v>7.2482E-8</v>
      </c>
    </row>
    <row r="11500" spans="1:5">
      <c r="A11500">
        <v>1149.8499999999999</v>
      </c>
      <c r="B11500">
        <f t="shared" si="537"/>
        <v>34495499999999.996</v>
      </c>
      <c r="C11500">
        <f t="shared" si="538"/>
        <v>34.495499999999993</v>
      </c>
      <c r="D11500">
        <f t="shared" si="539"/>
        <v>8.6967865373744413</v>
      </c>
      <c r="E11500">
        <v>7.7053999999999996E-8</v>
      </c>
    </row>
    <row r="11501" spans="1:5">
      <c r="A11501">
        <v>1149.95</v>
      </c>
      <c r="B11501">
        <f t="shared" si="537"/>
        <v>34498500000000</v>
      </c>
      <c r="C11501">
        <f t="shared" si="538"/>
        <v>34.4985</v>
      </c>
      <c r="D11501">
        <f t="shared" si="539"/>
        <v>8.6960302621853121</v>
      </c>
      <c r="E11501">
        <v>1.1796000000000001E-7</v>
      </c>
    </row>
    <row r="11502" spans="1:5">
      <c r="A11502">
        <v>1150.05</v>
      </c>
      <c r="B11502">
        <f t="shared" si="537"/>
        <v>34501500000000</v>
      </c>
      <c r="C11502">
        <f t="shared" si="538"/>
        <v>34.5015</v>
      </c>
      <c r="D11502">
        <f t="shared" si="539"/>
        <v>8.6952741185165863</v>
      </c>
      <c r="E11502">
        <v>2.3015000000000001E-7</v>
      </c>
    </row>
    <row r="11503" spans="1:5">
      <c r="A11503">
        <v>1150.1500000000001</v>
      </c>
      <c r="B11503">
        <f t="shared" si="537"/>
        <v>34504500000000.004</v>
      </c>
      <c r="C11503">
        <f t="shared" si="538"/>
        <v>34.5045</v>
      </c>
      <c r="D11503">
        <f t="shared" si="539"/>
        <v>8.6945181063339572</v>
      </c>
      <c r="E11503">
        <v>2.8966000000000001E-7</v>
      </c>
    </row>
    <row r="11504" spans="1:5">
      <c r="A11504">
        <v>1150.25</v>
      </c>
      <c r="B11504">
        <f t="shared" si="537"/>
        <v>34507500000000</v>
      </c>
      <c r="C11504">
        <f t="shared" si="538"/>
        <v>34.5075</v>
      </c>
      <c r="D11504">
        <f t="shared" si="539"/>
        <v>8.6937622256031304</v>
      </c>
      <c r="E11504">
        <v>1.7261000000000001E-7</v>
      </c>
    </row>
    <row r="11505" spans="1:5">
      <c r="A11505">
        <v>1150.3499999999999</v>
      </c>
      <c r="B11505">
        <f t="shared" si="537"/>
        <v>34510499999999.996</v>
      </c>
      <c r="C11505">
        <f t="shared" si="538"/>
        <v>34.510499999999993</v>
      </c>
      <c r="D11505">
        <f t="shared" si="539"/>
        <v>8.6930064762898276</v>
      </c>
      <c r="E11505">
        <v>1.282E-7</v>
      </c>
    </row>
    <row r="11506" spans="1:5">
      <c r="A11506">
        <v>1150.45</v>
      </c>
      <c r="B11506">
        <f t="shared" si="537"/>
        <v>34513500000000</v>
      </c>
      <c r="C11506">
        <f t="shared" si="538"/>
        <v>34.513500000000001</v>
      </c>
      <c r="D11506">
        <f t="shared" si="539"/>
        <v>8.6922508583597722</v>
      </c>
      <c r="E11506">
        <v>9.7617000000000006E-8</v>
      </c>
    </row>
    <row r="11507" spans="1:5">
      <c r="A11507">
        <v>1150.55</v>
      </c>
      <c r="B11507">
        <f t="shared" si="537"/>
        <v>34516500000000</v>
      </c>
      <c r="C11507">
        <f t="shared" si="538"/>
        <v>34.516500000000001</v>
      </c>
      <c r="D11507">
        <f t="shared" si="539"/>
        <v>8.6914953717787142</v>
      </c>
      <c r="E11507">
        <v>6.5867000000000003E-8</v>
      </c>
    </row>
    <row r="11508" spans="1:5">
      <c r="A11508">
        <v>1150.6500000000001</v>
      </c>
      <c r="B11508">
        <f t="shared" si="537"/>
        <v>34519500000000.004</v>
      </c>
      <c r="C11508">
        <f t="shared" si="538"/>
        <v>34.519500000000001</v>
      </c>
      <c r="D11508">
        <f t="shared" si="539"/>
        <v>8.6907400165124056</v>
      </c>
      <c r="E11508">
        <v>6.7516999999999995E-8</v>
      </c>
    </row>
    <row r="11509" spans="1:5">
      <c r="A11509">
        <v>1150.75</v>
      </c>
      <c r="B11509">
        <f t="shared" si="537"/>
        <v>34522500000000</v>
      </c>
      <c r="C11509">
        <f t="shared" si="538"/>
        <v>34.522500000000001</v>
      </c>
      <c r="D11509">
        <f t="shared" si="539"/>
        <v>8.6899847925266123</v>
      </c>
      <c r="E11509">
        <v>7.6130999999999995E-8</v>
      </c>
    </row>
    <row r="11510" spans="1:5">
      <c r="A11510">
        <v>1150.8499999999999</v>
      </c>
      <c r="B11510">
        <f t="shared" si="537"/>
        <v>34525499999999.996</v>
      </c>
      <c r="C11510">
        <f t="shared" si="538"/>
        <v>34.525499999999994</v>
      </c>
      <c r="D11510">
        <f t="shared" si="539"/>
        <v>8.6892296997871163</v>
      </c>
      <c r="E11510">
        <v>1.9495000000000001E-7</v>
      </c>
    </row>
    <row r="11511" spans="1:5">
      <c r="A11511">
        <v>1150.95</v>
      </c>
      <c r="B11511">
        <f t="shared" si="537"/>
        <v>34528500000000</v>
      </c>
      <c r="C11511">
        <f t="shared" si="538"/>
        <v>34.528500000000001</v>
      </c>
      <c r="D11511">
        <f t="shared" si="539"/>
        <v>8.6884747382596981</v>
      </c>
      <c r="E11511">
        <v>3.3529999999999999E-7</v>
      </c>
    </row>
    <row r="11512" spans="1:5">
      <c r="A11512">
        <v>1151.05</v>
      </c>
      <c r="B11512">
        <f t="shared" si="537"/>
        <v>34531500000000</v>
      </c>
      <c r="C11512">
        <f t="shared" si="538"/>
        <v>34.531500000000001</v>
      </c>
      <c r="D11512">
        <f t="shared" si="539"/>
        <v>8.6877199079101697</v>
      </c>
      <c r="E11512">
        <v>1.6749E-7</v>
      </c>
    </row>
    <row r="11513" spans="1:5">
      <c r="A11513">
        <v>1151.1500000000001</v>
      </c>
      <c r="B11513">
        <f t="shared" si="537"/>
        <v>34534500000000.004</v>
      </c>
      <c r="C11513">
        <f t="shared" si="538"/>
        <v>34.534500000000001</v>
      </c>
      <c r="D11513">
        <f t="shared" si="539"/>
        <v>8.6869652087043399</v>
      </c>
      <c r="E11513">
        <v>1.0044E-7</v>
      </c>
    </row>
    <row r="11514" spans="1:5">
      <c r="A11514">
        <v>1151.25</v>
      </c>
      <c r="B11514">
        <f t="shared" si="537"/>
        <v>34537500000000</v>
      </c>
      <c r="C11514">
        <f t="shared" si="538"/>
        <v>34.537500000000001</v>
      </c>
      <c r="D11514">
        <f t="shared" si="539"/>
        <v>8.686210640608035</v>
      </c>
      <c r="E11514">
        <v>7.8391000000000004E-8</v>
      </c>
    </row>
    <row r="11515" spans="1:5">
      <c r="A11515">
        <v>1151.3499999999999</v>
      </c>
      <c r="B11515">
        <f t="shared" si="537"/>
        <v>34540499999999.996</v>
      </c>
      <c r="C11515">
        <f t="shared" si="538"/>
        <v>34.540499999999994</v>
      </c>
      <c r="D11515">
        <f t="shared" si="539"/>
        <v>8.6854562035870959</v>
      </c>
      <c r="E11515">
        <v>9.8386000000000005E-8</v>
      </c>
    </row>
    <row r="11516" spans="1:5">
      <c r="A11516">
        <v>1151.45</v>
      </c>
      <c r="B11516">
        <f t="shared" si="537"/>
        <v>34543500000000</v>
      </c>
      <c r="C11516">
        <f t="shared" si="538"/>
        <v>34.543500000000002</v>
      </c>
      <c r="D11516">
        <f t="shared" si="539"/>
        <v>8.6847018976073649</v>
      </c>
      <c r="E11516">
        <v>9.2660999999999998E-8</v>
      </c>
    </row>
    <row r="11517" spans="1:5">
      <c r="A11517">
        <v>1151.55</v>
      </c>
      <c r="B11517">
        <f t="shared" si="537"/>
        <v>34546500000000</v>
      </c>
      <c r="C11517">
        <f t="shared" si="538"/>
        <v>34.546500000000002</v>
      </c>
      <c r="D11517">
        <f t="shared" si="539"/>
        <v>8.6839477226347093</v>
      </c>
      <c r="E11517">
        <v>1.6039E-7</v>
      </c>
    </row>
    <row r="11518" spans="1:5">
      <c r="A11518">
        <v>1151.6500000000001</v>
      </c>
      <c r="B11518">
        <f t="shared" si="537"/>
        <v>34549500000000.004</v>
      </c>
      <c r="C11518">
        <f t="shared" si="538"/>
        <v>34.549500000000002</v>
      </c>
      <c r="D11518">
        <f t="shared" si="539"/>
        <v>8.6831936786350017</v>
      </c>
      <c r="E11518">
        <v>2.1925000000000001E-7</v>
      </c>
    </row>
    <row r="11519" spans="1:5">
      <c r="A11519">
        <v>1151.75</v>
      </c>
      <c r="B11519">
        <f t="shared" si="537"/>
        <v>34552500000000</v>
      </c>
      <c r="C11519">
        <f t="shared" si="538"/>
        <v>34.552500000000002</v>
      </c>
      <c r="D11519">
        <f t="shared" si="539"/>
        <v>8.6824397655741254</v>
      </c>
      <c r="E11519">
        <v>3.8139E-7</v>
      </c>
    </row>
    <row r="11520" spans="1:5">
      <c r="A11520">
        <v>1151.8499999999999</v>
      </c>
      <c r="B11520">
        <f t="shared" si="537"/>
        <v>34555499999999.996</v>
      </c>
      <c r="C11520">
        <f t="shared" si="538"/>
        <v>34.555499999999995</v>
      </c>
      <c r="D11520">
        <f t="shared" si="539"/>
        <v>8.6816859834179816</v>
      </c>
      <c r="E11520">
        <v>1.0216E-7</v>
      </c>
    </row>
    <row r="11521" spans="1:5">
      <c r="A11521">
        <v>1151.95</v>
      </c>
      <c r="B11521">
        <f t="shared" si="537"/>
        <v>34558500000000</v>
      </c>
      <c r="C11521">
        <f t="shared" si="538"/>
        <v>34.558500000000002</v>
      </c>
      <c r="D11521">
        <f t="shared" si="539"/>
        <v>8.6809323321324712</v>
      </c>
      <c r="E11521">
        <v>9.9120000000000003E-8</v>
      </c>
    </row>
    <row r="11522" spans="1:5">
      <c r="A11522">
        <v>1152.05</v>
      </c>
      <c r="B11522">
        <f t="shared" si="537"/>
        <v>34561500000000</v>
      </c>
      <c r="C11522">
        <f t="shared" si="538"/>
        <v>34.561500000000002</v>
      </c>
      <c r="D11522">
        <f t="shared" si="539"/>
        <v>8.6801788116835201</v>
      </c>
      <c r="E11522">
        <v>7.9187999999999994E-8</v>
      </c>
    </row>
    <row r="11523" spans="1:5">
      <c r="A11523">
        <v>1152.1500000000001</v>
      </c>
      <c r="B11523">
        <f t="shared" ref="B11523:B11586" si="540">(3*10^10)*A11523</f>
        <v>34564500000000.004</v>
      </c>
      <c r="C11523">
        <f t="shared" ref="C11523:C11586" si="541">B11523*10^-12</f>
        <v>34.564500000000002</v>
      </c>
      <c r="D11523">
        <f t="shared" ref="D11523:D11586" si="542">(3*10^8)/(B11523*10^-6)</f>
        <v>8.6794254220370615</v>
      </c>
      <c r="E11523">
        <v>9.9087000000000006E-8</v>
      </c>
    </row>
    <row r="11524" spans="1:5">
      <c r="A11524">
        <v>1152.25</v>
      </c>
      <c r="B11524">
        <f t="shared" si="540"/>
        <v>34567500000000</v>
      </c>
      <c r="C11524">
        <f t="shared" si="541"/>
        <v>34.567500000000003</v>
      </c>
      <c r="D11524">
        <f t="shared" si="542"/>
        <v>8.6786721631590371</v>
      </c>
      <c r="E11524">
        <v>7.3630000000000005E-8</v>
      </c>
    </row>
    <row r="11525" spans="1:5">
      <c r="A11525">
        <v>1152.3499999999999</v>
      </c>
      <c r="B11525">
        <f t="shared" si="540"/>
        <v>34570499999999.996</v>
      </c>
      <c r="C11525">
        <f t="shared" si="541"/>
        <v>34.570499999999996</v>
      </c>
      <c r="D11525">
        <f t="shared" si="542"/>
        <v>8.677919035015405</v>
      </c>
      <c r="E11525">
        <v>1.4030000000000001E-7</v>
      </c>
    </row>
    <row r="11526" spans="1:5">
      <c r="A11526">
        <v>1152.45</v>
      </c>
      <c r="B11526">
        <f t="shared" si="540"/>
        <v>34573500000000</v>
      </c>
      <c r="C11526">
        <f t="shared" si="541"/>
        <v>34.573500000000003</v>
      </c>
      <c r="D11526">
        <f t="shared" si="542"/>
        <v>8.6771660375721282</v>
      </c>
      <c r="E11526">
        <v>3.3677999999999998E-7</v>
      </c>
    </row>
    <row r="11527" spans="1:5">
      <c r="A11527">
        <v>1152.55</v>
      </c>
      <c r="B11527">
        <f t="shared" si="540"/>
        <v>34576500000000</v>
      </c>
      <c r="C11527">
        <f t="shared" si="541"/>
        <v>34.576499999999996</v>
      </c>
      <c r="D11527">
        <f t="shared" si="542"/>
        <v>8.6764131707951933</v>
      </c>
      <c r="E11527">
        <v>4.1162999999999999E-7</v>
      </c>
    </row>
    <row r="11528" spans="1:5">
      <c r="A11528">
        <v>1152.6500000000001</v>
      </c>
      <c r="B11528">
        <f t="shared" si="540"/>
        <v>34579500000000.004</v>
      </c>
      <c r="C11528">
        <f t="shared" si="541"/>
        <v>34.579500000000003</v>
      </c>
      <c r="D11528">
        <f t="shared" si="542"/>
        <v>8.6756604346505881</v>
      </c>
      <c r="E11528">
        <v>1.0994E-7</v>
      </c>
    </row>
    <row r="11529" spans="1:5">
      <c r="A11529">
        <v>1152.75</v>
      </c>
      <c r="B11529">
        <f t="shared" si="540"/>
        <v>34582500000000</v>
      </c>
      <c r="C11529">
        <f t="shared" si="541"/>
        <v>34.582499999999996</v>
      </c>
      <c r="D11529">
        <f t="shared" si="542"/>
        <v>8.6749078291043151</v>
      </c>
      <c r="E11529">
        <v>9.2722000000000001E-8</v>
      </c>
    </row>
    <row r="11530" spans="1:5">
      <c r="A11530">
        <v>1152.8499999999999</v>
      </c>
      <c r="B11530">
        <f t="shared" si="540"/>
        <v>34585499999999.996</v>
      </c>
      <c r="C11530">
        <f t="shared" si="541"/>
        <v>34.585499999999996</v>
      </c>
      <c r="D11530">
        <f t="shared" si="542"/>
        <v>8.6741553541223944</v>
      </c>
      <c r="E11530">
        <v>8.4169000000000004E-8</v>
      </c>
    </row>
    <row r="11531" spans="1:5">
      <c r="A11531">
        <v>1152.95</v>
      </c>
      <c r="B11531">
        <f t="shared" si="540"/>
        <v>34588500000000</v>
      </c>
      <c r="C11531">
        <f t="shared" si="541"/>
        <v>34.588499999999996</v>
      </c>
      <c r="D11531">
        <f t="shared" si="542"/>
        <v>8.6734030096708441</v>
      </c>
      <c r="E11531">
        <v>6.9427000000000004E-8</v>
      </c>
    </row>
    <row r="11532" spans="1:5">
      <c r="A11532">
        <v>1153.05</v>
      </c>
      <c r="B11532">
        <f t="shared" si="540"/>
        <v>34591500000000</v>
      </c>
      <c r="C11532">
        <f t="shared" si="541"/>
        <v>34.591499999999996</v>
      </c>
      <c r="D11532">
        <f t="shared" si="542"/>
        <v>8.6726507957157111</v>
      </c>
      <c r="E11532">
        <v>9.9710999999999999E-8</v>
      </c>
    </row>
    <row r="11533" spans="1:5">
      <c r="A11533">
        <v>1153.1500000000001</v>
      </c>
      <c r="B11533">
        <f t="shared" si="540"/>
        <v>34594500000000.004</v>
      </c>
      <c r="C11533">
        <f t="shared" si="541"/>
        <v>34.594500000000004</v>
      </c>
      <c r="D11533">
        <f t="shared" si="542"/>
        <v>8.671898712223042</v>
      </c>
      <c r="E11533">
        <v>8.1487999999999995E-8</v>
      </c>
    </row>
    <row r="11534" spans="1:5">
      <c r="A11534">
        <v>1153.25</v>
      </c>
      <c r="B11534">
        <f t="shared" si="540"/>
        <v>34597500000000</v>
      </c>
      <c r="C11534">
        <f t="shared" si="541"/>
        <v>34.597499999999997</v>
      </c>
      <c r="D11534">
        <f t="shared" si="542"/>
        <v>8.6711467591588995</v>
      </c>
      <c r="E11534">
        <v>2.4555000000000002E-7</v>
      </c>
    </row>
    <row r="11535" spans="1:5">
      <c r="A11535">
        <v>1153.3499999999999</v>
      </c>
      <c r="B11535">
        <f t="shared" si="540"/>
        <v>34600499999999.996</v>
      </c>
      <c r="C11535">
        <f t="shared" si="541"/>
        <v>34.600499999999997</v>
      </c>
      <c r="D11535">
        <f t="shared" si="542"/>
        <v>8.6703949364893589</v>
      </c>
      <c r="E11535">
        <v>3.6212999999999997E-7</v>
      </c>
    </row>
    <row r="11536" spans="1:5">
      <c r="A11536">
        <v>1153.45</v>
      </c>
      <c r="B11536">
        <f t="shared" si="540"/>
        <v>34603500000000</v>
      </c>
      <c r="C11536">
        <f t="shared" si="541"/>
        <v>34.603499999999997</v>
      </c>
      <c r="D11536">
        <f t="shared" si="542"/>
        <v>8.6696432441805023</v>
      </c>
      <c r="E11536">
        <v>9.9702000000000002E-8</v>
      </c>
    </row>
    <row r="11537" spans="1:5">
      <c r="A11537">
        <v>1153.55</v>
      </c>
      <c r="B11537">
        <f t="shared" si="540"/>
        <v>34606500000000</v>
      </c>
      <c r="C11537">
        <f t="shared" si="541"/>
        <v>34.606499999999997</v>
      </c>
      <c r="D11537">
        <f t="shared" si="542"/>
        <v>8.6688916821984314</v>
      </c>
      <c r="E11537">
        <v>8.3041999999999997E-8</v>
      </c>
    </row>
    <row r="11538" spans="1:5">
      <c r="A11538">
        <v>1153.6500000000001</v>
      </c>
      <c r="B11538">
        <f t="shared" si="540"/>
        <v>34609500000000.004</v>
      </c>
      <c r="C11538">
        <f t="shared" si="541"/>
        <v>34.609500000000004</v>
      </c>
      <c r="D11538">
        <f t="shared" si="542"/>
        <v>8.6681402505092535</v>
      </c>
      <c r="E11538">
        <v>8.5159000000000002E-8</v>
      </c>
    </row>
    <row r="11539" spans="1:5">
      <c r="A11539">
        <v>1153.75</v>
      </c>
      <c r="B11539">
        <f t="shared" si="540"/>
        <v>34612500000000</v>
      </c>
      <c r="C11539">
        <f t="shared" si="541"/>
        <v>34.612499999999997</v>
      </c>
      <c r="D11539">
        <f t="shared" si="542"/>
        <v>8.6673889490790899</v>
      </c>
      <c r="E11539">
        <v>6.6522000000000005E-8</v>
      </c>
    </row>
    <row r="11540" spans="1:5">
      <c r="A11540">
        <v>1153.8499999999999</v>
      </c>
      <c r="B11540">
        <f t="shared" si="540"/>
        <v>34615499999999.996</v>
      </c>
      <c r="C11540">
        <f t="shared" si="541"/>
        <v>34.615499999999997</v>
      </c>
      <c r="D11540">
        <f t="shared" si="542"/>
        <v>8.666637777874076</v>
      </c>
      <c r="E11540">
        <v>1.1077000000000001E-7</v>
      </c>
    </row>
    <row r="11541" spans="1:5">
      <c r="A11541">
        <v>1153.95</v>
      </c>
      <c r="B11541">
        <f t="shared" si="540"/>
        <v>34618500000000</v>
      </c>
      <c r="C11541">
        <f t="shared" si="541"/>
        <v>34.618499999999997</v>
      </c>
      <c r="D11541">
        <f t="shared" si="542"/>
        <v>8.6658867368603492</v>
      </c>
      <c r="E11541">
        <v>7.7763999999999994E-8</v>
      </c>
    </row>
    <row r="11542" spans="1:5">
      <c r="A11542">
        <v>1154.05</v>
      </c>
      <c r="B11542">
        <f t="shared" si="540"/>
        <v>34621500000000</v>
      </c>
      <c r="C11542">
        <f t="shared" si="541"/>
        <v>34.621499999999997</v>
      </c>
      <c r="D11542">
        <f t="shared" si="542"/>
        <v>8.6651358260040734</v>
      </c>
      <c r="E11542">
        <v>1.7496E-7</v>
      </c>
    </row>
    <row r="11543" spans="1:5">
      <c r="A11543">
        <v>1154.1500000000001</v>
      </c>
      <c r="B11543">
        <f t="shared" si="540"/>
        <v>34624500000000.004</v>
      </c>
      <c r="C11543">
        <f t="shared" si="541"/>
        <v>34.624500000000005</v>
      </c>
      <c r="D11543">
        <f t="shared" si="542"/>
        <v>8.6643850452714126</v>
      </c>
      <c r="E11543">
        <v>4.1629999999999999E-7</v>
      </c>
    </row>
    <row r="11544" spans="1:5">
      <c r="A11544">
        <v>1154.25</v>
      </c>
      <c r="B11544">
        <f t="shared" si="540"/>
        <v>34627500000000</v>
      </c>
      <c r="C11544">
        <f t="shared" si="541"/>
        <v>34.627499999999998</v>
      </c>
      <c r="D11544">
        <f t="shared" si="542"/>
        <v>8.6636343946285468</v>
      </c>
      <c r="E11544">
        <v>1.0326E-7</v>
      </c>
    </row>
    <row r="11545" spans="1:5">
      <c r="A11545">
        <v>1154.3499999999999</v>
      </c>
      <c r="B11545">
        <f t="shared" si="540"/>
        <v>34630499999999.996</v>
      </c>
      <c r="C11545">
        <f t="shared" si="541"/>
        <v>34.630499999999998</v>
      </c>
      <c r="D11545">
        <f t="shared" si="542"/>
        <v>8.66288387404167</v>
      </c>
      <c r="E11545">
        <v>7.3165999999999995E-8</v>
      </c>
    </row>
    <row r="11546" spans="1:5">
      <c r="A11546">
        <v>1154.45</v>
      </c>
      <c r="B11546">
        <f t="shared" si="540"/>
        <v>34633500000000</v>
      </c>
      <c r="C11546">
        <f t="shared" si="541"/>
        <v>34.633499999999998</v>
      </c>
      <c r="D11546">
        <f t="shared" si="542"/>
        <v>8.6621334834769801</v>
      </c>
      <c r="E11546">
        <v>8.7646000000000003E-8</v>
      </c>
    </row>
    <row r="11547" spans="1:5">
      <c r="A11547">
        <v>1154.55</v>
      </c>
      <c r="B11547">
        <f t="shared" si="540"/>
        <v>34636500000000</v>
      </c>
      <c r="C11547">
        <f t="shared" si="541"/>
        <v>34.636499999999998</v>
      </c>
      <c r="D11547">
        <f t="shared" si="542"/>
        <v>8.6613832229006977</v>
      </c>
      <c r="E11547">
        <v>9.8297999999999998E-8</v>
      </c>
    </row>
    <row r="11548" spans="1:5">
      <c r="A11548">
        <v>1154.6500000000001</v>
      </c>
      <c r="B11548">
        <f t="shared" si="540"/>
        <v>34639500000000.004</v>
      </c>
      <c r="C11548">
        <f t="shared" si="541"/>
        <v>34.639500000000005</v>
      </c>
      <c r="D11548">
        <f t="shared" si="542"/>
        <v>8.6606330922790455</v>
      </c>
      <c r="E11548">
        <v>1.4559E-7</v>
      </c>
    </row>
    <row r="11549" spans="1:5">
      <c r="A11549">
        <v>1154.75</v>
      </c>
      <c r="B11549">
        <f t="shared" si="540"/>
        <v>34642500000000</v>
      </c>
      <c r="C11549">
        <f t="shared" si="541"/>
        <v>34.642499999999998</v>
      </c>
      <c r="D11549">
        <f t="shared" si="542"/>
        <v>8.6598830915782639</v>
      </c>
      <c r="E11549">
        <v>7.7394999999999999E-8</v>
      </c>
    </row>
    <row r="11550" spans="1:5">
      <c r="A11550">
        <v>1154.8499999999999</v>
      </c>
      <c r="B11550">
        <f t="shared" si="540"/>
        <v>34645499999999.996</v>
      </c>
      <c r="C11550">
        <f t="shared" si="541"/>
        <v>34.645499999999998</v>
      </c>
      <c r="D11550">
        <f t="shared" si="542"/>
        <v>8.6591332207646037</v>
      </c>
      <c r="E11550">
        <v>1.4532999999999999E-7</v>
      </c>
    </row>
    <row r="11551" spans="1:5">
      <c r="A11551">
        <v>1154.95</v>
      </c>
      <c r="B11551">
        <f t="shared" si="540"/>
        <v>34648500000000</v>
      </c>
      <c r="C11551">
        <f t="shared" si="541"/>
        <v>34.648499999999999</v>
      </c>
      <c r="D11551">
        <f t="shared" si="542"/>
        <v>8.6583834798043213</v>
      </c>
      <c r="E11551">
        <v>4.0817999999999999E-7</v>
      </c>
    </row>
    <row r="11552" spans="1:5">
      <c r="A11552">
        <v>1155.05</v>
      </c>
      <c r="B11552">
        <f t="shared" si="540"/>
        <v>34651500000000</v>
      </c>
      <c r="C11552">
        <f t="shared" si="541"/>
        <v>34.651499999999999</v>
      </c>
      <c r="D11552">
        <f t="shared" si="542"/>
        <v>8.6576338686636944</v>
      </c>
      <c r="E11552">
        <v>1.1707E-7</v>
      </c>
    </row>
    <row r="11553" spans="1:5">
      <c r="A11553">
        <v>1155.1500000000001</v>
      </c>
      <c r="B11553">
        <f t="shared" si="540"/>
        <v>34654500000000.004</v>
      </c>
      <c r="C11553">
        <f t="shared" si="541"/>
        <v>34.654500000000006</v>
      </c>
      <c r="D11553">
        <f t="shared" si="542"/>
        <v>8.6568843873090078</v>
      </c>
      <c r="E11553">
        <v>7.6382000000000002E-8</v>
      </c>
    </row>
    <row r="11554" spans="1:5">
      <c r="A11554">
        <v>1155.25</v>
      </c>
      <c r="B11554">
        <f t="shared" si="540"/>
        <v>34657500000000</v>
      </c>
      <c r="C11554">
        <f t="shared" si="541"/>
        <v>34.657499999999999</v>
      </c>
      <c r="D11554">
        <f t="shared" si="542"/>
        <v>8.6561350357065567</v>
      </c>
      <c r="E11554">
        <v>7.5950000000000002E-8</v>
      </c>
    </row>
    <row r="11555" spans="1:5">
      <c r="A11555">
        <v>1155.3499999999999</v>
      </c>
      <c r="B11555">
        <f t="shared" si="540"/>
        <v>34660499999999.996</v>
      </c>
      <c r="C11555">
        <f t="shared" si="541"/>
        <v>34.660499999999992</v>
      </c>
      <c r="D11555">
        <f t="shared" si="542"/>
        <v>8.6553858138226527</v>
      </c>
      <c r="E11555">
        <v>7.2152999999999998E-8</v>
      </c>
    </row>
    <row r="11556" spans="1:5">
      <c r="A11556">
        <v>1155.45</v>
      </c>
      <c r="B11556">
        <f t="shared" si="540"/>
        <v>34663500000000</v>
      </c>
      <c r="C11556">
        <f t="shared" si="541"/>
        <v>34.663499999999999</v>
      </c>
      <c r="D11556">
        <f t="shared" si="542"/>
        <v>8.6546367216236106</v>
      </c>
      <c r="E11556">
        <v>6.7566999999999999E-8</v>
      </c>
    </row>
    <row r="11557" spans="1:5">
      <c r="A11557">
        <v>1155.55</v>
      </c>
      <c r="B11557">
        <f t="shared" si="540"/>
        <v>34666500000000</v>
      </c>
      <c r="C11557">
        <f t="shared" si="541"/>
        <v>34.666499999999999</v>
      </c>
      <c r="D11557">
        <f t="shared" si="542"/>
        <v>8.653887759075765</v>
      </c>
      <c r="E11557">
        <v>1.0819E-7</v>
      </c>
    </row>
    <row r="11558" spans="1:5">
      <c r="A11558">
        <v>1155.6500000000001</v>
      </c>
      <c r="B11558">
        <f t="shared" si="540"/>
        <v>34669500000000.004</v>
      </c>
      <c r="C11558">
        <f t="shared" si="541"/>
        <v>34.669500000000006</v>
      </c>
      <c r="D11558">
        <f t="shared" si="542"/>
        <v>8.6531389261454592</v>
      </c>
      <c r="E11558">
        <v>1.5648000000000001E-7</v>
      </c>
    </row>
    <row r="11559" spans="1:5">
      <c r="A11559">
        <v>1155.75</v>
      </c>
      <c r="B11559">
        <f t="shared" si="540"/>
        <v>34672500000000</v>
      </c>
      <c r="C11559">
        <f t="shared" si="541"/>
        <v>34.672499999999999</v>
      </c>
      <c r="D11559">
        <f t="shared" si="542"/>
        <v>8.652390222799049</v>
      </c>
      <c r="E11559">
        <v>4.2114999999999998E-7</v>
      </c>
    </row>
    <row r="11560" spans="1:5">
      <c r="A11560">
        <v>1155.8499999999999</v>
      </c>
      <c r="B11560">
        <f t="shared" si="540"/>
        <v>34675499999999.996</v>
      </c>
      <c r="C11560">
        <f t="shared" si="541"/>
        <v>34.675499999999992</v>
      </c>
      <c r="D11560">
        <f t="shared" si="542"/>
        <v>8.6516416490029009</v>
      </c>
      <c r="E11560">
        <v>1.3664000000000001E-7</v>
      </c>
    </row>
    <row r="11561" spans="1:5">
      <c r="A11561">
        <v>1155.95</v>
      </c>
      <c r="B11561">
        <f t="shared" si="540"/>
        <v>34678500000000</v>
      </c>
      <c r="C11561">
        <f t="shared" si="541"/>
        <v>34.6785</v>
      </c>
      <c r="D11561">
        <f t="shared" si="542"/>
        <v>8.6508932047233884</v>
      </c>
      <c r="E11561">
        <v>1.061E-7</v>
      </c>
    </row>
    <row r="11562" spans="1:5">
      <c r="A11562">
        <v>1156.05</v>
      </c>
      <c r="B11562">
        <f t="shared" si="540"/>
        <v>34681500000000</v>
      </c>
      <c r="C11562">
        <f t="shared" si="541"/>
        <v>34.6815</v>
      </c>
      <c r="D11562">
        <f t="shared" si="542"/>
        <v>8.6501448899269064</v>
      </c>
      <c r="E11562">
        <v>7.9357E-8</v>
      </c>
    </row>
    <row r="11563" spans="1:5">
      <c r="A11563">
        <v>1156.1500000000001</v>
      </c>
      <c r="B11563">
        <f t="shared" si="540"/>
        <v>34684500000000.004</v>
      </c>
      <c r="C11563">
        <f t="shared" si="541"/>
        <v>34.6845</v>
      </c>
      <c r="D11563">
        <f t="shared" si="542"/>
        <v>8.6493967045798552</v>
      </c>
      <c r="E11563">
        <v>8.8501000000000006E-8</v>
      </c>
    </row>
    <row r="11564" spans="1:5">
      <c r="A11564">
        <v>1156.25</v>
      </c>
      <c r="B11564">
        <f t="shared" si="540"/>
        <v>34687500000000</v>
      </c>
      <c r="C11564">
        <f t="shared" si="541"/>
        <v>34.6875</v>
      </c>
      <c r="D11564">
        <f t="shared" si="542"/>
        <v>8.6486486486486491</v>
      </c>
      <c r="E11564">
        <v>9.4738999999999999E-8</v>
      </c>
    </row>
    <row r="11565" spans="1:5">
      <c r="A11565">
        <v>1156.3499999999999</v>
      </c>
      <c r="B11565">
        <f t="shared" si="540"/>
        <v>34690499999999.996</v>
      </c>
      <c r="C11565">
        <f t="shared" si="541"/>
        <v>34.690499999999993</v>
      </c>
      <c r="D11565">
        <f t="shared" si="542"/>
        <v>8.6479007220997115</v>
      </c>
      <c r="E11565">
        <v>1.0723E-7</v>
      </c>
    </row>
    <row r="11566" spans="1:5">
      <c r="A11566">
        <v>1156.45</v>
      </c>
      <c r="B11566">
        <f t="shared" si="540"/>
        <v>34693500000000</v>
      </c>
      <c r="C11566">
        <f t="shared" si="541"/>
        <v>34.6935</v>
      </c>
      <c r="D11566">
        <f t="shared" si="542"/>
        <v>8.6471529248994763</v>
      </c>
      <c r="E11566">
        <v>1.0555E-7</v>
      </c>
    </row>
    <row r="11567" spans="1:5">
      <c r="A11567">
        <v>1156.55</v>
      </c>
      <c r="B11567">
        <f t="shared" si="540"/>
        <v>34696500000000</v>
      </c>
      <c r="C11567">
        <f t="shared" si="541"/>
        <v>34.6965</v>
      </c>
      <c r="D11567">
        <f t="shared" si="542"/>
        <v>8.646405257014397</v>
      </c>
      <c r="E11567">
        <v>3.9687999999999999E-7</v>
      </c>
    </row>
    <row r="11568" spans="1:5">
      <c r="A11568">
        <v>1156.6500000000001</v>
      </c>
      <c r="B11568">
        <f t="shared" si="540"/>
        <v>34699500000000.004</v>
      </c>
      <c r="C11568">
        <f t="shared" si="541"/>
        <v>34.6995</v>
      </c>
      <c r="D11568">
        <f t="shared" si="542"/>
        <v>8.6456577184109289</v>
      </c>
      <c r="E11568">
        <v>1.8851000000000001E-7</v>
      </c>
    </row>
    <row r="11569" spans="1:5">
      <c r="A11569">
        <v>1156.75</v>
      </c>
      <c r="B11569">
        <f t="shared" si="540"/>
        <v>34702500000000</v>
      </c>
      <c r="C11569">
        <f t="shared" si="541"/>
        <v>34.702500000000001</v>
      </c>
      <c r="D11569">
        <f t="shared" si="542"/>
        <v>8.6449103090555433</v>
      </c>
      <c r="E11569">
        <v>7.7144000000000006E-8</v>
      </c>
    </row>
    <row r="11570" spans="1:5">
      <c r="A11570">
        <v>1156.8499999999999</v>
      </c>
      <c r="B11570">
        <f t="shared" si="540"/>
        <v>34705499999999.996</v>
      </c>
      <c r="C11570">
        <f t="shared" si="541"/>
        <v>34.705499999999994</v>
      </c>
      <c r="D11570">
        <f t="shared" si="542"/>
        <v>8.6441630289147273</v>
      </c>
      <c r="E11570">
        <v>6.6030000000000003E-8</v>
      </c>
    </row>
    <row r="11571" spans="1:5">
      <c r="A11571">
        <v>1156.95</v>
      </c>
      <c r="B11571">
        <f t="shared" si="540"/>
        <v>34708500000000</v>
      </c>
      <c r="C11571">
        <f t="shared" si="541"/>
        <v>34.708500000000001</v>
      </c>
      <c r="D11571">
        <f t="shared" si="542"/>
        <v>8.6434158779549684</v>
      </c>
      <c r="E11571">
        <v>8.5706E-8</v>
      </c>
    </row>
    <row r="11572" spans="1:5">
      <c r="A11572">
        <v>1157.05</v>
      </c>
      <c r="B11572">
        <f t="shared" si="540"/>
        <v>34711500000000</v>
      </c>
      <c r="C11572">
        <f t="shared" si="541"/>
        <v>34.711500000000001</v>
      </c>
      <c r="D11572">
        <f t="shared" si="542"/>
        <v>8.6426688561427767</v>
      </c>
      <c r="E11572">
        <v>6.3581000000000005E-8</v>
      </c>
    </row>
    <row r="11573" spans="1:5">
      <c r="A11573">
        <v>1157.1500000000001</v>
      </c>
      <c r="B11573">
        <f t="shared" si="540"/>
        <v>34714500000000.004</v>
      </c>
      <c r="C11573">
        <f t="shared" si="541"/>
        <v>34.714500000000001</v>
      </c>
      <c r="D11573">
        <f t="shared" si="542"/>
        <v>8.6419219634446698</v>
      </c>
      <c r="E11573">
        <v>1.3089E-7</v>
      </c>
    </row>
    <row r="11574" spans="1:5">
      <c r="A11574">
        <v>1157.25</v>
      </c>
      <c r="B11574">
        <f t="shared" si="540"/>
        <v>34717500000000</v>
      </c>
      <c r="C11574">
        <f t="shared" si="541"/>
        <v>34.717500000000001</v>
      </c>
      <c r="D11574">
        <f t="shared" si="542"/>
        <v>8.6411751998271757</v>
      </c>
      <c r="E11574">
        <v>1.2694E-7</v>
      </c>
    </row>
    <row r="11575" spans="1:5">
      <c r="A11575">
        <v>1157.3499999999999</v>
      </c>
      <c r="B11575">
        <f t="shared" si="540"/>
        <v>34720499999999.996</v>
      </c>
      <c r="C11575">
        <f t="shared" si="541"/>
        <v>34.720499999999994</v>
      </c>
      <c r="D11575">
        <f t="shared" si="542"/>
        <v>8.6404285652568387</v>
      </c>
      <c r="E11575">
        <v>3.5736000000000002E-7</v>
      </c>
    </row>
    <row r="11576" spans="1:5">
      <c r="A11576">
        <v>1157.45</v>
      </c>
      <c r="B11576">
        <f t="shared" si="540"/>
        <v>34723500000000</v>
      </c>
      <c r="C11576">
        <f t="shared" si="541"/>
        <v>34.723500000000001</v>
      </c>
      <c r="D11576">
        <f t="shared" si="542"/>
        <v>8.6396820597002026</v>
      </c>
      <c r="E11576">
        <v>2.2072999999999999E-7</v>
      </c>
    </row>
    <row r="11577" spans="1:5">
      <c r="A11577">
        <v>1157.55</v>
      </c>
      <c r="B11577">
        <f t="shared" si="540"/>
        <v>34726500000000</v>
      </c>
      <c r="C11577">
        <f t="shared" si="541"/>
        <v>34.726500000000001</v>
      </c>
      <c r="D11577">
        <f t="shared" si="542"/>
        <v>8.6389356831238384</v>
      </c>
      <c r="E11577">
        <v>9.6827999999999999E-8</v>
      </c>
    </row>
    <row r="11578" spans="1:5">
      <c r="A11578">
        <v>1157.6500000000001</v>
      </c>
      <c r="B11578">
        <f t="shared" si="540"/>
        <v>34729500000000.004</v>
      </c>
      <c r="C11578">
        <f t="shared" si="541"/>
        <v>34.729500000000002</v>
      </c>
      <c r="D11578">
        <f t="shared" si="542"/>
        <v>8.6381894354943203</v>
      </c>
      <c r="E11578">
        <v>7.3808999999999996E-8</v>
      </c>
    </row>
    <row r="11579" spans="1:5">
      <c r="A11579">
        <v>1157.75</v>
      </c>
      <c r="B11579">
        <f t="shared" si="540"/>
        <v>34732500000000</v>
      </c>
      <c r="C11579">
        <f t="shared" si="541"/>
        <v>34.732500000000002</v>
      </c>
      <c r="D11579">
        <f t="shared" si="542"/>
        <v>8.6374433167782332</v>
      </c>
      <c r="E11579">
        <v>6.5766999999999996E-8</v>
      </c>
    </row>
    <row r="11580" spans="1:5">
      <c r="A11580">
        <v>1157.8499999999999</v>
      </c>
      <c r="B11580">
        <f t="shared" si="540"/>
        <v>34735499999999.996</v>
      </c>
      <c r="C11580">
        <f t="shared" si="541"/>
        <v>34.735499999999995</v>
      </c>
      <c r="D11580">
        <f t="shared" si="542"/>
        <v>8.6366973269421798</v>
      </c>
      <c r="E11580">
        <v>6.5599000000000004E-8</v>
      </c>
    </row>
    <row r="11581" spans="1:5">
      <c r="A11581">
        <v>1157.95</v>
      </c>
      <c r="B11581">
        <f t="shared" si="540"/>
        <v>34738500000000</v>
      </c>
      <c r="C11581">
        <f t="shared" si="541"/>
        <v>34.738500000000002</v>
      </c>
      <c r="D11581">
        <f t="shared" si="542"/>
        <v>8.6359514659527612</v>
      </c>
      <c r="E11581">
        <v>6.8533999999999997E-8</v>
      </c>
    </row>
    <row r="11582" spans="1:5">
      <c r="A11582">
        <v>1158.05</v>
      </c>
      <c r="B11582">
        <f t="shared" si="540"/>
        <v>34741500000000</v>
      </c>
      <c r="C11582">
        <f t="shared" si="541"/>
        <v>34.741500000000002</v>
      </c>
      <c r="D11582">
        <f t="shared" si="542"/>
        <v>8.6352057337766066</v>
      </c>
      <c r="E11582">
        <v>1.3686E-7</v>
      </c>
    </row>
    <row r="11583" spans="1:5">
      <c r="A11583">
        <v>1158.1500000000001</v>
      </c>
      <c r="B11583">
        <f t="shared" si="540"/>
        <v>34744500000000.004</v>
      </c>
      <c r="C11583">
        <f t="shared" si="541"/>
        <v>34.744500000000002</v>
      </c>
      <c r="D11583">
        <f t="shared" si="542"/>
        <v>8.6344601303803472</v>
      </c>
      <c r="E11583">
        <v>3.5881000000000002E-7</v>
      </c>
    </row>
    <row r="11584" spans="1:5">
      <c r="A11584">
        <v>1158.25</v>
      </c>
      <c r="B11584">
        <f t="shared" si="540"/>
        <v>34747500000000</v>
      </c>
      <c r="C11584">
        <f t="shared" si="541"/>
        <v>34.747500000000002</v>
      </c>
      <c r="D11584">
        <f t="shared" si="542"/>
        <v>8.6337146557306284</v>
      </c>
      <c r="E11584">
        <v>2.4704999999999998E-7</v>
      </c>
    </row>
    <row r="11585" spans="1:5">
      <c r="A11585">
        <v>1158.3499999999999</v>
      </c>
      <c r="B11585">
        <f t="shared" si="540"/>
        <v>34750499999999.996</v>
      </c>
      <c r="C11585">
        <f t="shared" si="541"/>
        <v>34.750499999999995</v>
      </c>
      <c r="D11585">
        <f t="shared" si="542"/>
        <v>8.632969309794106</v>
      </c>
      <c r="E11585">
        <v>1.0917E-7</v>
      </c>
    </row>
    <row r="11586" spans="1:5">
      <c r="A11586">
        <v>1158.45</v>
      </c>
      <c r="B11586">
        <f t="shared" si="540"/>
        <v>34753500000000</v>
      </c>
      <c r="C11586">
        <f t="shared" si="541"/>
        <v>34.753500000000003</v>
      </c>
      <c r="D11586">
        <f t="shared" si="542"/>
        <v>8.6322240925374416</v>
      </c>
      <c r="E11586">
        <v>6.8959000000000002E-8</v>
      </c>
    </row>
    <row r="11587" spans="1:5">
      <c r="A11587">
        <v>1158.55</v>
      </c>
      <c r="B11587">
        <f t="shared" ref="B11587:B11650" si="543">(3*10^10)*A11587</f>
        <v>34756500000000</v>
      </c>
      <c r="C11587">
        <f t="shared" ref="C11587:C11650" si="544">B11587*10^-12</f>
        <v>34.756500000000003</v>
      </c>
      <c r="D11587">
        <f t="shared" ref="D11587:D11650" si="545">(3*10^8)/(B11587*10^-6)</f>
        <v>8.631479003927323</v>
      </c>
      <c r="E11587">
        <v>6.409E-8</v>
      </c>
    </row>
    <row r="11588" spans="1:5">
      <c r="A11588">
        <v>1158.6500000000001</v>
      </c>
      <c r="B11588">
        <f t="shared" si="543"/>
        <v>34759500000000.004</v>
      </c>
      <c r="C11588">
        <f t="shared" si="544"/>
        <v>34.759500000000003</v>
      </c>
      <c r="D11588">
        <f t="shared" si="545"/>
        <v>8.6307340439304365</v>
      </c>
      <c r="E11588">
        <v>6.2317000000000001E-8</v>
      </c>
    </row>
    <row r="11589" spans="1:5">
      <c r="A11589">
        <v>1158.75</v>
      </c>
      <c r="B11589">
        <f t="shared" si="543"/>
        <v>34762500000000</v>
      </c>
      <c r="C11589">
        <f t="shared" si="544"/>
        <v>34.762500000000003</v>
      </c>
      <c r="D11589">
        <f t="shared" si="545"/>
        <v>8.6299892125134843</v>
      </c>
      <c r="E11589">
        <v>8.7318000000000001E-8</v>
      </c>
    </row>
    <row r="11590" spans="1:5">
      <c r="A11590">
        <v>1158.8499999999999</v>
      </c>
      <c r="B11590">
        <f t="shared" si="543"/>
        <v>34765499999999.996</v>
      </c>
      <c r="C11590">
        <f t="shared" si="544"/>
        <v>34.765499999999996</v>
      </c>
      <c r="D11590">
        <f t="shared" si="545"/>
        <v>8.6292445096431827</v>
      </c>
      <c r="E11590">
        <v>1.1401E-7</v>
      </c>
    </row>
    <row r="11591" spans="1:5">
      <c r="A11591">
        <v>1158.95</v>
      </c>
      <c r="B11591">
        <f t="shared" si="543"/>
        <v>34768500000000</v>
      </c>
      <c r="C11591">
        <f t="shared" si="544"/>
        <v>34.768499999999996</v>
      </c>
      <c r="D11591">
        <f t="shared" si="545"/>
        <v>8.6284999352862499</v>
      </c>
      <c r="E11591">
        <v>2.4979999999999997E-7</v>
      </c>
    </row>
    <row r="11592" spans="1:5">
      <c r="A11592">
        <v>1159.05</v>
      </c>
      <c r="B11592">
        <f t="shared" si="543"/>
        <v>34771500000000</v>
      </c>
      <c r="C11592">
        <f t="shared" si="544"/>
        <v>34.771499999999996</v>
      </c>
      <c r="D11592">
        <f t="shared" si="545"/>
        <v>8.6277554894094308</v>
      </c>
      <c r="E11592">
        <v>3.1985E-7</v>
      </c>
    </row>
    <row r="11593" spans="1:5">
      <c r="A11593">
        <v>1159.1500000000001</v>
      </c>
      <c r="B11593">
        <f t="shared" si="543"/>
        <v>34774500000000.004</v>
      </c>
      <c r="C11593">
        <f t="shared" si="544"/>
        <v>34.774500000000003</v>
      </c>
      <c r="D11593">
        <f t="shared" si="545"/>
        <v>8.6270111719794684</v>
      </c>
      <c r="E11593">
        <v>1.064E-7</v>
      </c>
    </row>
    <row r="11594" spans="1:5">
      <c r="A11594">
        <v>1159.25</v>
      </c>
      <c r="B11594">
        <f t="shared" si="543"/>
        <v>34777500000000</v>
      </c>
      <c r="C11594">
        <f t="shared" si="544"/>
        <v>34.777499999999996</v>
      </c>
      <c r="D11594">
        <f t="shared" si="545"/>
        <v>8.6262669829631236</v>
      </c>
      <c r="E11594">
        <v>1.0854E-7</v>
      </c>
    </row>
    <row r="11595" spans="1:5">
      <c r="A11595">
        <v>1159.3499999999999</v>
      </c>
      <c r="B11595">
        <f t="shared" si="543"/>
        <v>34780499999999.996</v>
      </c>
      <c r="C11595">
        <f t="shared" si="544"/>
        <v>34.780499999999996</v>
      </c>
      <c r="D11595">
        <f t="shared" si="545"/>
        <v>8.6255229223271677</v>
      </c>
      <c r="E11595">
        <v>6.8645000000000004E-8</v>
      </c>
    </row>
    <row r="11596" spans="1:5">
      <c r="A11596">
        <v>1159.45</v>
      </c>
      <c r="B11596">
        <f t="shared" si="543"/>
        <v>34783500000000</v>
      </c>
      <c r="C11596">
        <f t="shared" si="544"/>
        <v>34.783499999999997</v>
      </c>
      <c r="D11596">
        <f t="shared" si="545"/>
        <v>8.6247789900383811</v>
      </c>
      <c r="E11596">
        <v>6.1782000000000004E-8</v>
      </c>
    </row>
    <row r="11597" spans="1:5">
      <c r="A11597">
        <v>1159.55</v>
      </c>
      <c r="B11597">
        <f t="shared" si="543"/>
        <v>34786500000000</v>
      </c>
      <c r="C11597">
        <f t="shared" si="544"/>
        <v>34.786499999999997</v>
      </c>
      <c r="D11597">
        <f t="shared" si="545"/>
        <v>8.6240351860635585</v>
      </c>
      <c r="E11597">
        <v>7.2381000000000005E-8</v>
      </c>
    </row>
    <row r="11598" spans="1:5">
      <c r="A11598">
        <v>1159.6500000000001</v>
      </c>
      <c r="B11598">
        <f t="shared" si="543"/>
        <v>34789500000000.004</v>
      </c>
      <c r="C11598">
        <f t="shared" si="544"/>
        <v>34.789500000000004</v>
      </c>
      <c r="D11598">
        <f t="shared" si="545"/>
        <v>8.6232915103695085</v>
      </c>
      <c r="E11598">
        <v>1.0961E-7</v>
      </c>
    </row>
    <row r="11599" spans="1:5">
      <c r="A11599">
        <v>1159.75</v>
      </c>
      <c r="B11599">
        <f t="shared" si="543"/>
        <v>34792500000000</v>
      </c>
      <c r="C11599">
        <f t="shared" si="544"/>
        <v>34.792499999999997</v>
      </c>
      <c r="D11599">
        <f t="shared" si="545"/>
        <v>8.6225479629230435</v>
      </c>
      <c r="E11599">
        <v>1.9411000000000001E-7</v>
      </c>
    </row>
    <row r="11600" spans="1:5">
      <c r="A11600">
        <v>1159.8499999999999</v>
      </c>
      <c r="B11600">
        <f t="shared" si="543"/>
        <v>34795499999999.996</v>
      </c>
      <c r="C11600">
        <f t="shared" si="544"/>
        <v>34.795499999999997</v>
      </c>
      <c r="D11600">
        <f t="shared" si="545"/>
        <v>8.6218045436909971</v>
      </c>
      <c r="E11600">
        <v>3.3388000000000002E-7</v>
      </c>
    </row>
    <row r="11601" spans="1:5">
      <c r="A11601">
        <v>1159.95</v>
      </c>
      <c r="B11601">
        <f t="shared" si="543"/>
        <v>34798500000000</v>
      </c>
      <c r="C11601">
        <f t="shared" si="544"/>
        <v>34.798499999999997</v>
      </c>
      <c r="D11601">
        <f t="shared" si="545"/>
        <v>8.6210612526401995</v>
      </c>
      <c r="E11601">
        <v>1.0091E-7</v>
      </c>
    </row>
    <row r="11602" spans="1:5">
      <c r="A11602">
        <v>1160.05</v>
      </c>
      <c r="B11602">
        <f t="shared" si="543"/>
        <v>34801500000000</v>
      </c>
      <c r="C11602">
        <f t="shared" si="544"/>
        <v>34.801499999999997</v>
      </c>
      <c r="D11602">
        <f t="shared" si="545"/>
        <v>8.6203180897375109</v>
      </c>
      <c r="E11602">
        <v>1.034E-7</v>
      </c>
    </row>
    <row r="11603" spans="1:5">
      <c r="A11603">
        <v>1160.1500000000001</v>
      </c>
      <c r="B11603">
        <f t="shared" si="543"/>
        <v>34804500000000.004</v>
      </c>
      <c r="C11603">
        <f t="shared" si="544"/>
        <v>34.804500000000004</v>
      </c>
      <c r="D11603">
        <f t="shared" si="545"/>
        <v>8.6195750549497916</v>
      </c>
      <c r="E11603">
        <v>6.3658E-8</v>
      </c>
    </row>
    <row r="11604" spans="1:5">
      <c r="A11604">
        <v>1160.25</v>
      </c>
      <c r="B11604">
        <f t="shared" si="543"/>
        <v>34807500000000</v>
      </c>
      <c r="C11604">
        <f t="shared" si="544"/>
        <v>34.807499999999997</v>
      </c>
      <c r="D11604">
        <f t="shared" si="545"/>
        <v>8.6188321482439125</v>
      </c>
      <c r="E11604">
        <v>7.2512999999999996E-8</v>
      </c>
    </row>
    <row r="11605" spans="1:5">
      <c r="A11605">
        <v>1160.3499999999999</v>
      </c>
      <c r="B11605">
        <f t="shared" si="543"/>
        <v>34810499999999.996</v>
      </c>
      <c r="C11605">
        <f t="shared" si="544"/>
        <v>34.810499999999998</v>
      </c>
      <c r="D11605">
        <f t="shared" si="545"/>
        <v>8.6180893695867642</v>
      </c>
      <c r="E11605">
        <v>9.4993999999999997E-8</v>
      </c>
    </row>
    <row r="11606" spans="1:5">
      <c r="A11606">
        <v>1160.45</v>
      </c>
      <c r="B11606">
        <f t="shared" si="543"/>
        <v>34813500000000</v>
      </c>
      <c r="C11606">
        <f t="shared" si="544"/>
        <v>34.813499999999998</v>
      </c>
      <c r="D11606">
        <f t="shared" si="545"/>
        <v>8.6173467189452371</v>
      </c>
      <c r="E11606">
        <v>1.0593999999999999E-7</v>
      </c>
    </row>
    <row r="11607" spans="1:5">
      <c r="A11607">
        <v>1160.55</v>
      </c>
      <c r="B11607">
        <f t="shared" si="543"/>
        <v>34816500000000</v>
      </c>
      <c r="C11607">
        <f t="shared" si="544"/>
        <v>34.816499999999998</v>
      </c>
      <c r="D11607">
        <f t="shared" si="545"/>
        <v>8.616604196286243</v>
      </c>
      <c r="E11607">
        <v>1.4245000000000001E-7</v>
      </c>
    </row>
    <row r="11608" spans="1:5">
      <c r="A11608">
        <v>1160.6500000000001</v>
      </c>
      <c r="B11608">
        <f t="shared" si="543"/>
        <v>34819500000000.004</v>
      </c>
      <c r="C11608">
        <f t="shared" si="544"/>
        <v>34.819500000000005</v>
      </c>
      <c r="D11608">
        <f t="shared" si="545"/>
        <v>8.6158618015767026</v>
      </c>
      <c r="E11608">
        <v>3.4666000000000001E-7</v>
      </c>
    </row>
    <row r="11609" spans="1:5">
      <c r="A11609">
        <v>1160.75</v>
      </c>
      <c r="B11609">
        <f t="shared" si="543"/>
        <v>34822500000000</v>
      </c>
      <c r="C11609">
        <f t="shared" si="544"/>
        <v>34.822499999999998</v>
      </c>
      <c r="D11609">
        <f t="shared" si="545"/>
        <v>8.6151195347835454</v>
      </c>
      <c r="E11609">
        <v>1.3995999999999999E-7</v>
      </c>
    </row>
    <row r="11610" spans="1:5">
      <c r="A11610">
        <v>1160.8499999999999</v>
      </c>
      <c r="B11610">
        <f t="shared" si="543"/>
        <v>34825499999999.996</v>
      </c>
      <c r="C11610">
        <f t="shared" si="544"/>
        <v>34.825499999999998</v>
      </c>
      <c r="D11610">
        <f t="shared" si="545"/>
        <v>8.6143773958737153</v>
      </c>
      <c r="E11610">
        <v>1.0435E-7</v>
      </c>
    </row>
    <row r="11611" spans="1:5">
      <c r="A11611">
        <v>1160.95</v>
      </c>
      <c r="B11611">
        <f t="shared" si="543"/>
        <v>34828500000000</v>
      </c>
      <c r="C11611">
        <f t="shared" si="544"/>
        <v>34.828499999999998</v>
      </c>
      <c r="D11611">
        <f t="shared" si="545"/>
        <v>8.6136353848141614</v>
      </c>
      <c r="E11611">
        <v>1.6388999999999999E-7</v>
      </c>
    </row>
    <row r="11612" spans="1:5">
      <c r="A11612">
        <v>1161.05</v>
      </c>
      <c r="B11612">
        <f t="shared" si="543"/>
        <v>34831500000000</v>
      </c>
      <c r="C11612">
        <f t="shared" si="544"/>
        <v>34.831499999999998</v>
      </c>
      <c r="D11612">
        <f t="shared" si="545"/>
        <v>8.6128935015718522</v>
      </c>
      <c r="E11612">
        <v>1.4398E-7</v>
      </c>
    </row>
    <row r="11613" spans="1:5">
      <c r="A11613">
        <v>1161.1500000000001</v>
      </c>
      <c r="B11613">
        <f t="shared" si="543"/>
        <v>34834500000000.004</v>
      </c>
      <c r="C11613">
        <f t="shared" si="544"/>
        <v>34.834500000000006</v>
      </c>
      <c r="D11613">
        <f t="shared" si="545"/>
        <v>8.6121517461137671</v>
      </c>
      <c r="E11613">
        <v>1.0411E-7</v>
      </c>
    </row>
    <row r="11614" spans="1:5">
      <c r="A11614">
        <v>1161.25</v>
      </c>
      <c r="B11614">
        <f t="shared" si="543"/>
        <v>34837500000000</v>
      </c>
      <c r="C11614">
        <f t="shared" si="544"/>
        <v>34.837499999999999</v>
      </c>
      <c r="D11614">
        <f t="shared" si="545"/>
        <v>8.611410118406889</v>
      </c>
      <c r="E11614">
        <v>1.3033E-7</v>
      </c>
    </row>
    <row r="11615" spans="1:5">
      <c r="A11615">
        <v>1161.3499999999999</v>
      </c>
      <c r="B11615">
        <f t="shared" si="543"/>
        <v>34840499999999.996</v>
      </c>
      <c r="C11615">
        <f t="shared" si="544"/>
        <v>34.840499999999999</v>
      </c>
      <c r="D11615">
        <f t="shared" si="545"/>
        <v>8.610668618418222</v>
      </c>
      <c r="E11615">
        <v>8.8197999999999993E-8</v>
      </c>
    </row>
    <row r="11616" spans="1:5">
      <c r="A11616">
        <v>1161.45</v>
      </c>
      <c r="B11616">
        <f t="shared" si="543"/>
        <v>34843500000000</v>
      </c>
      <c r="C11616">
        <f t="shared" si="544"/>
        <v>34.843499999999999</v>
      </c>
      <c r="D11616">
        <f t="shared" si="545"/>
        <v>8.6099272461147702</v>
      </c>
      <c r="E11616">
        <v>2.6742E-7</v>
      </c>
    </row>
    <row r="11617" spans="1:5">
      <c r="A11617">
        <v>1161.55</v>
      </c>
      <c r="B11617">
        <f t="shared" si="543"/>
        <v>34846500000000</v>
      </c>
      <c r="C11617">
        <f t="shared" si="544"/>
        <v>34.846499999999999</v>
      </c>
      <c r="D11617">
        <f t="shared" si="545"/>
        <v>8.6091860014635611</v>
      </c>
      <c r="E11617">
        <v>1.8720000000000001E-7</v>
      </c>
    </row>
    <row r="11618" spans="1:5">
      <c r="A11618">
        <v>1161.6500000000001</v>
      </c>
      <c r="B11618">
        <f t="shared" si="543"/>
        <v>34849500000000.004</v>
      </c>
      <c r="C11618">
        <f t="shared" si="544"/>
        <v>34.849500000000006</v>
      </c>
      <c r="D11618">
        <f t="shared" si="545"/>
        <v>8.608444884431627</v>
      </c>
      <c r="E11618">
        <v>6.6135000000000003E-8</v>
      </c>
    </row>
    <row r="11619" spans="1:5">
      <c r="A11619">
        <v>1161.75</v>
      </c>
      <c r="B11619">
        <f t="shared" si="543"/>
        <v>34852500000000</v>
      </c>
      <c r="C11619">
        <f t="shared" si="544"/>
        <v>34.852499999999999</v>
      </c>
      <c r="D11619">
        <f t="shared" si="545"/>
        <v>8.6077038949860132</v>
      </c>
      <c r="E11619">
        <v>8.6441E-8</v>
      </c>
    </row>
    <row r="11620" spans="1:5">
      <c r="A11620">
        <v>1161.8499999999999</v>
      </c>
      <c r="B11620">
        <f t="shared" si="543"/>
        <v>34855499999999.996</v>
      </c>
      <c r="C11620">
        <f t="shared" si="544"/>
        <v>34.855499999999992</v>
      </c>
      <c r="D11620">
        <f t="shared" si="545"/>
        <v>8.6069630330937752</v>
      </c>
      <c r="E11620">
        <v>6.2617999999999999E-8</v>
      </c>
    </row>
    <row r="11621" spans="1:5">
      <c r="A11621">
        <v>1161.95</v>
      </c>
      <c r="B11621">
        <f t="shared" si="543"/>
        <v>34858500000000</v>
      </c>
      <c r="C11621">
        <f t="shared" si="544"/>
        <v>34.858499999999999</v>
      </c>
      <c r="D11621">
        <f t="shared" si="545"/>
        <v>8.6062222987219759</v>
      </c>
      <c r="E11621">
        <v>7.1285000000000006E-8</v>
      </c>
    </row>
    <row r="11622" spans="1:5">
      <c r="A11622">
        <v>1162.05</v>
      </c>
      <c r="B11622">
        <f t="shared" si="543"/>
        <v>34861500000000</v>
      </c>
      <c r="C11622">
        <f t="shared" si="544"/>
        <v>34.861499999999999</v>
      </c>
      <c r="D11622">
        <f t="shared" si="545"/>
        <v>8.6054816918377011</v>
      </c>
      <c r="E11622">
        <v>8.8618999999999994E-8</v>
      </c>
    </row>
    <row r="11623" spans="1:5">
      <c r="A11623">
        <v>1162.1500000000001</v>
      </c>
      <c r="B11623">
        <f t="shared" si="543"/>
        <v>34864500000000.004</v>
      </c>
      <c r="C11623">
        <f t="shared" si="544"/>
        <v>34.864500000000007</v>
      </c>
      <c r="D11623">
        <f t="shared" si="545"/>
        <v>8.6047412124080367</v>
      </c>
      <c r="E11623">
        <v>9.7378E-8</v>
      </c>
    </row>
    <row r="11624" spans="1:5">
      <c r="A11624">
        <v>1162.25</v>
      </c>
      <c r="B11624">
        <f t="shared" si="543"/>
        <v>34867500000000</v>
      </c>
      <c r="C11624">
        <f t="shared" si="544"/>
        <v>34.8675</v>
      </c>
      <c r="D11624">
        <f t="shared" si="545"/>
        <v>8.6040008604000864</v>
      </c>
      <c r="E11624">
        <v>1.7660999999999999E-7</v>
      </c>
    </row>
    <row r="11625" spans="1:5">
      <c r="A11625">
        <v>1162.3499999999999</v>
      </c>
      <c r="B11625">
        <f t="shared" si="543"/>
        <v>34870499999999.996</v>
      </c>
      <c r="C11625">
        <f t="shared" si="544"/>
        <v>34.870499999999993</v>
      </c>
      <c r="D11625">
        <f t="shared" si="545"/>
        <v>8.6032606357809627</v>
      </c>
      <c r="E11625">
        <v>2.5096999999999998E-7</v>
      </c>
    </row>
    <row r="11626" spans="1:5">
      <c r="A11626">
        <v>1162.45</v>
      </c>
      <c r="B11626">
        <f t="shared" si="543"/>
        <v>34873500000000</v>
      </c>
      <c r="C11626">
        <f t="shared" si="544"/>
        <v>34.8735</v>
      </c>
      <c r="D11626">
        <f t="shared" si="545"/>
        <v>8.6025205385177852</v>
      </c>
      <c r="E11626">
        <v>9.1835000000000001E-8</v>
      </c>
    </row>
    <row r="11627" spans="1:5">
      <c r="A11627">
        <v>1162.55</v>
      </c>
      <c r="B11627">
        <f t="shared" si="543"/>
        <v>34876500000000</v>
      </c>
      <c r="C11627">
        <f t="shared" si="544"/>
        <v>34.8765</v>
      </c>
      <c r="D11627">
        <f t="shared" si="545"/>
        <v>8.6017805685776949</v>
      </c>
      <c r="E11627">
        <v>8.8860000000000003E-8</v>
      </c>
    </row>
    <row r="11628" spans="1:5">
      <c r="A11628">
        <v>1162.6500000000001</v>
      </c>
      <c r="B11628">
        <f t="shared" si="543"/>
        <v>34879500000000.004</v>
      </c>
      <c r="C11628">
        <f t="shared" si="544"/>
        <v>34.8795</v>
      </c>
      <c r="D11628">
        <f t="shared" si="545"/>
        <v>8.6010407259278381</v>
      </c>
      <c r="E11628">
        <v>5.9730000000000006E-8</v>
      </c>
    </row>
    <row r="11629" spans="1:5">
      <c r="A11629">
        <v>1162.75</v>
      </c>
      <c r="B11629">
        <f t="shared" si="543"/>
        <v>34882500000000</v>
      </c>
      <c r="C11629">
        <f t="shared" si="544"/>
        <v>34.8825</v>
      </c>
      <c r="D11629">
        <f t="shared" si="545"/>
        <v>8.6003010105353681</v>
      </c>
      <c r="E11629">
        <v>8.8599999999999999E-8</v>
      </c>
    </row>
    <row r="11630" spans="1:5">
      <c r="A11630">
        <v>1162.8499999999999</v>
      </c>
      <c r="B11630">
        <f t="shared" si="543"/>
        <v>34885499999999.996</v>
      </c>
      <c r="C11630">
        <f t="shared" si="544"/>
        <v>34.885499999999993</v>
      </c>
      <c r="D11630">
        <f t="shared" si="545"/>
        <v>8.5995614223674615</v>
      </c>
      <c r="E11630">
        <v>7.0635999999999998E-8</v>
      </c>
    </row>
    <row r="11631" spans="1:5">
      <c r="A11631">
        <v>1162.95</v>
      </c>
      <c r="B11631">
        <f t="shared" si="543"/>
        <v>34888500000000</v>
      </c>
      <c r="C11631">
        <f t="shared" si="544"/>
        <v>34.888500000000001</v>
      </c>
      <c r="D11631">
        <f t="shared" si="545"/>
        <v>8.5988219613912893</v>
      </c>
      <c r="E11631">
        <v>9.8391999999999999E-8</v>
      </c>
    </row>
    <row r="11632" spans="1:5">
      <c r="A11632">
        <v>1163.05</v>
      </c>
      <c r="B11632">
        <f t="shared" si="543"/>
        <v>34891500000000</v>
      </c>
      <c r="C11632">
        <f t="shared" si="544"/>
        <v>34.891500000000001</v>
      </c>
      <c r="D11632">
        <f t="shared" si="545"/>
        <v>8.5980826275740512</v>
      </c>
      <c r="E11632">
        <v>1.3943E-7</v>
      </c>
    </row>
    <row r="11633" spans="1:5">
      <c r="A11633">
        <v>1163.1500000000001</v>
      </c>
      <c r="B11633">
        <f t="shared" si="543"/>
        <v>34894500000000.004</v>
      </c>
      <c r="C11633">
        <f t="shared" si="544"/>
        <v>34.894500000000001</v>
      </c>
      <c r="D11633">
        <f t="shared" si="545"/>
        <v>8.5973434208829467</v>
      </c>
      <c r="E11633">
        <v>2.4289999999999998E-7</v>
      </c>
    </row>
    <row r="11634" spans="1:5">
      <c r="A11634">
        <v>1163.25</v>
      </c>
      <c r="B11634">
        <f t="shared" si="543"/>
        <v>34897500000000</v>
      </c>
      <c r="C11634">
        <f t="shared" si="544"/>
        <v>34.897500000000001</v>
      </c>
      <c r="D11634">
        <f t="shared" si="545"/>
        <v>8.5966043412851931</v>
      </c>
      <c r="E11634">
        <v>7.9989000000000002E-8</v>
      </c>
    </row>
    <row r="11635" spans="1:5">
      <c r="A11635">
        <v>1163.3499999999999</v>
      </c>
      <c r="B11635">
        <f t="shared" si="543"/>
        <v>34900499999999.996</v>
      </c>
      <c r="C11635">
        <f t="shared" si="544"/>
        <v>34.900499999999994</v>
      </c>
      <c r="D11635">
        <f t="shared" si="545"/>
        <v>8.5958653887480132</v>
      </c>
      <c r="E11635">
        <v>5.7876000000000002E-8</v>
      </c>
    </row>
    <row r="11636" spans="1:5">
      <c r="A11636">
        <v>1163.45</v>
      </c>
      <c r="B11636">
        <f t="shared" si="543"/>
        <v>34903500000000</v>
      </c>
      <c r="C11636">
        <f t="shared" si="544"/>
        <v>34.903500000000001</v>
      </c>
      <c r="D11636">
        <f t="shared" si="545"/>
        <v>8.5951265632386438</v>
      </c>
      <c r="E11636">
        <v>8.1055999999999995E-8</v>
      </c>
    </row>
    <row r="11637" spans="1:5">
      <c r="A11637">
        <v>1163.55</v>
      </c>
      <c r="B11637">
        <f t="shared" si="543"/>
        <v>34906500000000</v>
      </c>
      <c r="C11637">
        <f t="shared" si="544"/>
        <v>34.906500000000001</v>
      </c>
      <c r="D11637">
        <f t="shared" si="545"/>
        <v>8.5943878647243341</v>
      </c>
      <c r="E11637">
        <v>8.9117000000000003E-8</v>
      </c>
    </row>
    <row r="11638" spans="1:5">
      <c r="A11638">
        <v>1163.6500000000001</v>
      </c>
      <c r="B11638">
        <f t="shared" si="543"/>
        <v>34909500000000.004</v>
      </c>
      <c r="C11638">
        <f t="shared" si="544"/>
        <v>34.909500000000001</v>
      </c>
      <c r="D11638">
        <f t="shared" si="545"/>
        <v>8.593649293172346</v>
      </c>
      <c r="E11638">
        <v>8.7847999999999994E-8</v>
      </c>
    </row>
    <row r="11639" spans="1:5">
      <c r="A11639">
        <v>1163.75</v>
      </c>
      <c r="B11639">
        <f t="shared" si="543"/>
        <v>34912500000000</v>
      </c>
      <c r="C11639">
        <f t="shared" si="544"/>
        <v>34.912500000000001</v>
      </c>
      <c r="D11639">
        <f t="shared" si="545"/>
        <v>8.5929108485499466</v>
      </c>
      <c r="E11639">
        <v>1.0059E-7</v>
      </c>
    </row>
    <row r="11640" spans="1:5">
      <c r="A11640">
        <v>1163.8499999999999</v>
      </c>
      <c r="B11640">
        <f t="shared" si="543"/>
        <v>34915499999999.996</v>
      </c>
      <c r="C11640">
        <f t="shared" si="544"/>
        <v>34.915499999999994</v>
      </c>
      <c r="D11640">
        <f t="shared" si="545"/>
        <v>8.5921725308244206</v>
      </c>
      <c r="E11640">
        <v>8.4253999999999995E-8</v>
      </c>
    </row>
    <row r="11641" spans="1:5">
      <c r="A11641">
        <v>1163.95</v>
      </c>
      <c r="B11641">
        <f t="shared" si="543"/>
        <v>34918500000000</v>
      </c>
      <c r="C11641">
        <f t="shared" si="544"/>
        <v>34.918500000000002</v>
      </c>
      <c r="D11641">
        <f t="shared" si="545"/>
        <v>8.5914343399630564</v>
      </c>
      <c r="E11641">
        <v>2.3202000000000001E-7</v>
      </c>
    </row>
    <row r="11642" spans="1:5">
      <c r="A11642">
        <v>1164.05</v>
      </c>
      <c r="B11642">
        <f t="shared" si="543"/>
        <v>34921500000000</v>
      </c>
      <c r="C11642">
        <f t="shared" si="544"/>
        <v>34.921500000000002</v>
      </c>
      <c r="D11642">
        <f t="shared" si="545"/>
        <v>8.5906962759331638</v>
      </c>
      <c r="E11642">
        <v>1.0858999999999999E-7</v>
      </c>
    </row>
    <row r="11643" spans="1:5">
      <c r="A11643">
        <v>1164.1500000000001</v>
      </c>
      <c r="B11643">
        <f t="shared" si="543"/>
        <v>34924500000000.004</v>
      </c>
      <c r="C11643">
        <f t="shared" si="544"/>
        <v>34.924500000000002</v>
      </c>
      <c r="D11643">
        <f t="shared" si="545"/>
        <v>8.5899583387020577</v>
      </c>
      <c r="E11643">
        <v>6.1080000000000002E-8</v>
      </c>
    </row>
    <row r="11644" spans="1:5">
      <c r="A11644">
        <v>1164.25</v>
      </c>
      <c r="B11644">
        <f t="shared" si="543"/>
        <v>34927500000000</v>
      </c>
      <c r="C11644">
        <f t="shared" si="544"/>
        <v>34.927500000000002</v>
      </c>
      <c r="D11644">
        <f t="shared" si="545"/>
        <v>8.5892205282370622</v>
      </c>
      <c r="E11644">
        <v>1.0118999999999999E-7</v>
      </c>
    </row>
    <row r="11645" spans="1:5">
      <c r="A11645">
        <v>1164.3499999999999</v>
      </c>
      <c r="B11645">
        <f t="shared" si="543"/>
        <v>34930499999999.996</v>
      </c>
      <c r="C11645">
        <f t="shared" si="544"/>
        <v>34.930499999999995</v>
      </c>
      <c r="D11645">
        <f t="shared" si="545"/>
        <v>8.5884828445055206</v>
      </c>
      <c r="E11645">
        <v>5.5543999999999998E-8</v>
      </c>
    </row>
    <row r="11646" spans="1:5">
      <c r="A11646">
        <v>1164.45</v>
      </c>
      <c r="B11646">
        <f t="shared" si="543"/>
        <v>34933500000000</v>
      </c>
      <c r="C11646">
        <f t="shared" si="544"/>
        <v>34.933500000000002</v>
      </c>
      <c r="D11646">
        <f t="shared" si="545"/>
        <v>8.5877452874747728</v>
      </c>
      <c r="E11646">
        <v>7.1163E-8</v>
      </c>
    </row>
    <row r="11647" spans="1:5">
      <c r="A11647">
        <v>1164.55</v>
      </c>
      <c r="B11647">
        <f t="shared" si="543"/>
        <v>34936500000000</v>
      </c>
      <c r="C11647">
        <f t="shared" si="544"/>
        <v>34.936500000000002</v>
      </c>
      <c r="D11647">
        <f t="shared" si="545"/>
        <v>8.5870078571121891</v>
      </c>
      <c r="E11647">
        <v>1.3654E-7</v>
      </c>
    </row>
    <row r="11648" spans="1:5">
      <c r="A11648">
        <v>1164.6500000000001</v>
      </c>
      <c r="B11648">
        <f t="shared" si="543"/>
        <v>34939500000000.004</v>
      </c>
      <c r="C11648">
        <f t="shared" si="544"/>
        <v>34.939500000000002</v>
      </c>
      <c r="D11648">
        <f t="shared" si="545"/>
        <v>8.5862705533851376</v>
      </c>
      <c r="E11648">
        <v>7.9640000000000004E-8</v>
      </c>
    </row>
    <row r="11649" spans="1:5">
      <c r="A11649">
        <v>1164.75</v>
      </c>
      <c r="B11649">
        <f t="shared" si="543"/>
        <v>34942500000000</v>
      </c>
      <c r="C11649">
        <f t="shared" si="544"/>
        <v>34.942500000000003</v>
      </c>
      <c r="D11649">
        <f t="shared" si="545"/>
        <v>8.5855333762610009</v>
      </c>
      <c r="E11649">
        <v>1.754E-7</v>
      </c>
    </row>
    <row r="11650" spans="1:5">
      <c r="A11650">
        <v>1164.8499999999999</v>
      </c>
      <c r="B11650">
        <f t="shared" si="543"/>
        <v>34945499999999.996</v>
      </c>
      <c r="C11650">
        <f t="shared" si="544"/>
        <v>34.945499999999996</v>
      </c>
      <c r="D11650">
        <f t="shared" si="545"/>
        <v>8.584796325707174</v>
      </c>
      <c r="E11650">
        <v>1.3995999999999999E-7</v>
      </c>
    </row>
    <row r="11651" spans="1:5">
      <c r="A11651">
        <v>1164.95</v>
      </c>
      <c r="B11651">
        <f t="shared" ref="B11651:B11714" si="546">(3*10^10)*A11651</f>
        <v>34948500000000</v>
      </c>
      <c r="C11651">
        <f t="shared" ref="C11651:C11714" si="547">B11651*10^-12</f>
        <v>34.948500000000003</v>
      </c>
      <c r="D11651">
        <f t="shared" ref="D11651:D11714" si="548">(3*10^8)/(B11651*10^-6)</f>
        <v>8.584059401691059</v>
      </c>
      <c r="E11651">
        <v>1.0511000000000001E-7</v>
      </c>
    </row>
    <row r="11652" spans="1:5">
      <c r="A11652">
        <v>1165.05</v>
      </c>
      <c r="B11652">
        <f t="shared" si="546"/>
        <v>34951500000000</v>
      </c>
      <c r="C11652">
        <f t="shared" si="547"/>
        <v>34.951499999999996</v>
      </c>
      <c r="D11652">
        <f t="shared" si="548"/>
        <v>8.5833226041800774</v>
      </c>
      <c r="E11652">
        <v>2.3766E-7</v>
      </c>
    </row>
    <row r="11653" spans="1:5">
      <c r="A11653">
        <v>1165.1500000000001</v>
      </c>
      <c r="B11653">
        <f t="shared" si="546"/>
        <v>34954500000000.004</v>
      </c>
      <c r="C11653">
        <f t="shared" si="547"/>
        <v>34.954500000000003</v>
      </c>
      <c r="D11653">
        <f t="shared" si="548"/>
        <v>8.5825859331416563</v>
      </c>
      <c r="E11653">
        <v>1.0049E-7</v>
      </c>
    </row>
    <row r="11654" spans="1:5">
      <c r="A11654">
        <v>1165.25</v>
      </c>
      <c r="B11654">
        <f t="shared" si="546"/>
        <v>34957500000000</v>
      </c>
      <c r="C11654">
        <f t="shared" si="547"/>
        <v>34.957499999999996</v>
      </c>
      <c r="D11654">
        <f t="shared" si="548"/>
        <v>8.5818493885432314</v>
      </c>
      <c r="E11654">
        <v>1.0508E-7</v>
      </c>
    </row>
    <row r="11655" spans="1:5">
      <c r="A11655">
        <v>1165.3499999999999</v>
      </c>
      <c r="B11655">
        <f t="shared" si="546"/>
        <v>34960499999999.996</v>
      </c>
      <c r="C11655">
        <f t="shared" si="547"/>
        <v>34.960499999999996</v>
      </c>
      <c r="D11655">
        <f t="shared" si="548"/>
        <v>8.5811129703522564</v>
      </c>
      <c r="E11655">
        <v>2.8855999999999998E-7</v>
      </c>
    </row>
    <row r="11656" spans="1:5">
      <c r="A11656">
        <v>1165.45</v>
      </c>
      <c r="B11656">
        <f t="shared" si="546"/>
        <v>34963500000000</v>
      </c>
      <c r="C11656">
        <f t="shared" si="547"/>
        <v>34.963499999999996</v>
      </c>
      <c r="D11656">
        <f t="shared" si="548"/>
        <v>8.5803766785361884</v>
      </c>
      <c r="E11656">
        <v>1.7478000000000001E-7</v>
      </c>
    </row>
    <row r="11657" spans="1:5">
      <c r="A11657">
        <v>1165.55</v>
      </c>
      <c r="B11657">
        <f t="shared" si="546"/>
        <v>34966500000000</v>
      </c>
      <c r="C11657">
        <f t="shared" si="547"/>
        <v>34.966499999999996</v>
      </c>
      <c r="D11657">
        <f t="shared" si="548"/>
        <v>8.5796405130625022</v>
      </c>
      <c r="E11657">
        <v>1.3470999999999999E-7</v>
      </c>
    </row>
    <row r="11658" spans="1:5">
      <c r="A11658">
        <v>1165.6500000000001</v>
      </c>
      <c r="B11658">
        <f t="shared" si="546"/>
        <v>34969500000000.004</v>
      </c>
      <c r="C11658">
        <f t="shared" si="547"/>
        <v>34.969500000000004</v>
      </c>
      <c r="D11658">
        <f t="shared" si="548"/>
        <v>8.5789044738986835</v>
      </c>
      <c r="E11658">
        <v>1.6584999999999999E-7</v>
      </c>
    </row>
    <row r="11659" spans="1:5">
      <c r="A11659">
        <v>1165.75</v>
      </c>
      <c r="B11659">
        <f t="shared" si="546"/>
        <v>34972500000000</v>
      </c>
      <c r="C11659">
        <f t="shared" si="547"/>
        <v>34.972499999999997</v>
      </c>
      <c r="D11659">
        <f t="shared" si="548"/>
        <v>8.5781685610122231</v>
      </c>
      <c r="E11659">
        <v>7.9505999999999997E-8</v>
      </c>
    </row>
    <row r="11660" spans="1:5">
      <c r="A11660">
        <v>1165.8499999999999</v>
      </c>
      <c r="B11660">
        <f t="shared" si="546"/>
        <v>34975499999999.996</v>
      </c>
      <c r="C11660">
        <f t="shared" si="547"/>
        <v>34.975499999999997</v>
      </c>
      <c r="D11660">
        <f t="shared" si="548"/>
        <v>8.5774327743706333</v>
      </c>
      <c r="E11660">
        <v>8.6316000000000003E-8</v>
      </c>
    </row>
    <row r="11661" spans="1:5">
      <c r="A11661">
        <v>1165.95</v>
      </c>
      <c r="B11661">
        <f t="shared" si="546"/>
        <v>34978500000000</v>
      </c>
      <c r="C11661">
        <f t="shared" si="547"/>
        <v>34.978499999999997</v>
      </c>
      <c r="D11661">
        <f t="shared" si="548"/>
        <v>8.576697113941421</v>
      </c>
      <c r="E11661">
        <v>1.6323000000000001E-7</v>
      </c>
    </row>
    <row r="11662" spans="1:5">
      <c r="A11662">
        <v>1166.05</v>
      </c>
      <c r="B11662">
        <f t="shared" si="546"/>
        <v>34981500000000</v>
      </c>
      <c r="C11662">
        <f t="shared" si="547"/>
        <v>34.981499999999997</v>
      </c>
      <c r="D11662">
        <f t="shared" si="548"/>
        <v>8.5759615796921231</v>
      </c>
      <c r="E11662">
        <v>7.2188999999999999E-8</v>
      </c>
    </row>
    <row r="11663" spans="1:5">
      <c r="A11663">
        <v>1166.1500000000001</v>
      </c>
      <c r="B11663">
        <f t="shared" si="546"/>
        <v>34984500000000.004</v>
      </c>
      <c r="C11663">
        <f t="shared" si="547"/>
        <v>34.984500000000004</v>
      </c>
      <c r="D11663">
        <f t="shared" si="548"/>
        <v>8.5752261715902751</v>
      </c>
      <c r="E11663">
        <v>9.4416000000000003E-8</v>
      </c>
    </row>
    <row r="11664" spans="1:5">
      <c r="A11664">
        <v>1166.25</v>
      </c>
      <c r="B11664">
        <f t="shared" si="546"/>
        <v>34987500000000</v>
      </c>
      <c r="C11664">
        <f t="shared" si="547"/>
        <v>34.987499999999997</v>
      </c>
      <c r="D11664">
        <f t="shared" si="548"/>
        <v>8.57449088960343</v>
      </c>
      <c r="E11664">
        <v>9.3937000000000003E-8</v>
      </c>
    </row>
    <row r="11665" spans="1:5">
      <c r="A11665">
        <v>1166.3499999999999</v>
      </c>
      <c r="B11665">
        <f t="shared" si="546"/>
        <v>34990499999999.996</v>
      </c>
      <c r="C11665">
        <f t="shared" si="547"/>
        <v>34.990499999999997</v>
      </c>
      <c r="D11665">
        <f t="shared" si="548"/>
        <v>8.5737557336991479</v>
      </c>
      <c r="E11665">
        <v>7.3604000000000002E-8</v>
      </c>
    </row>
    <row r="11666" spans="1:5">
      <c r="A11666">
        <v>1166.45</v>
      </c>
      <c r="B11666">
        <f t="shared" si="546"/>
        <v>34993500000000</v>
      </c>
      <c r="C11666">
        <f t="shared" si="547"/>
        <v>34.993499999999997</v>
      </c>
      <c r="D11666">
        <f t="shared" si="548"/>
        <v>8.5730207038449997</v>
      </c>
      <c r="E11666">
        <v>1.3841000000000001E-7</v>
      </c>
    </row>
    <row r="11667" spans="1:5">
      <c r="A11667">
        <v>1166.55</v>
      </c>
      <c r="B11667">
        <f t="shared" si="546"/>
        <v>34996500000000</v>
      </c>
      <c r="C11667">
        <f t="shared" si="547"/>
        <v>34.996499999999997</v>
      </c>
      <c r="D11667">
        <f t="shared" si="548"/>
        <v>8.5722858000085722</v>
      </c>
      <c r="E11667">
        <v>7.0903999999999998E-8</v>
      </c>
    </row>
    <row r="11668" spans="1:5">
      <c r="A11668">
        <v>1166.6500000000001</v>
      </c>
      <c r="B11668">
        <f t="shared" si="546"/>
        <v>34999500000000.004</v>
      </c>
      <c r="C11668">
        <f t="shared" si="547"/>
        <v>34.999500000000005</v>
      </c>
      <c r="D11668">
        <f t="shared" si="548"/>
        <v>8.5715510221574593</v>
      </c>
      <c r="E11668">
        <v>5.1204E-8</v>
      </c>
    </row>
    <row r="11669" spans="1:5">
      <c r="A11669">
        <v>1166.75</v>
      </c>
      <c r="B11669">
        <f t="shared" si="546"/>
        <v>35002500000000</v>
      </c>
      <c r="C11669">
        <f t="shared" si="547"/>
        <v>35.002499999999998</v>
      </c>
      <c r="D11669">
        <f t="shared" si="548"/>
        <v>8.5708163702592675</v>
      </c>
      <c r="E11669">
        <v>7.8254999999999995E-8</v>
      </c>
    </row>
    <row r="11670" spans="1:5">
      <c r="A11670">
        <v>1166.8499999999999</v>
      </c>
      <c r="B11670">
        <f t="shared" si="546"/>
        <v>35005499999999.996</v>
      </c>
      <c r="C11670">
        <f t="shared" si="547"/>
        <v>35.005499999999998</v>
      </c>
      <c r="D11670">
        <f t="shared" si="548"/>
        <v>8.5700818442816153</v>
      </c>
      <c r="E11670">
        <v>4.8987000000000001E-8</v>
      </c>
    </row>
    <row r="11671" spans="1:5">
      <c r="A11671">
        <v>1166.95</v>
      </c>
      <c r="B11671">
        <f t="shared" si="546"/>
        <v>35008500000000</v>
      </c>
      <c r="C11671">
        <f t="shared" si="547"/>
        <v>35.008499999999998</v>
      </c>
      <c r="D11671">
        <f t="shared" si="548"/>
        <v>8.5693474441921254</v>
      </c>
      <c r="E11671">
        <v>8.2583999999999994E-8</v>
      </c>
    </row>
    <row r="11672" spans="1:5">
      <c r="A11672">
        <v>1167.05</v>
      </c>
      <c r="B11672">
        <f t="shared" si="546"/>
        <v>35011500000000</v>
      </c>
      <c r="C11672">
        <f t="shared" si="547"/>
        <v>35.011499999999998</v>
      </c>
      <c r="D11672">
        <f t="shared" si="548"/>
        <v>8.5686131699584429</v>
      </c>
      <c r="E11672">
        <v>8.4524999999999998E-8</v>
      </c>
    </row>
    <row r="11673" spans="1:5">
      <c r="A11673">
        <v>1167.1500000000001</v>
      </c>
      <c r="B11673">
        <f t="shared" si="546"/>
        <v>35014500000000.004</v>
      </c>
      <c r="C11673">
        <f t="shared" si="547"/>
        <v>35.014500000000005</v>
      </c>
      <c r="D11673">
        <f t="shared" si="548"/>
        <v>8.5678790215482152</v>
      </c>
      <c r="E11673">
        <v>8.1964000000000005E-8</v>
      </c>
    </row>
    <row r="11674" spans="1:5">
      <c r="A11674">
        <v>1167.25</v>
      </c>
      <c r="B11674">
        <f t="shared" si="546"/>
        <v>35017500000000</v>
      </c>
      <c r="C11674">
        <f t="shared" si="547"/>
        <v>35.017499999999998</v>
      </c>
      <c r="D11674">
        <f t="shared" si="548"/>
        <v>8.5671449989291073</v>
      </c>
      <c r="E11674">
        <v>8.3778999999999999E-8</v>
      </c>
    </row>
    <row r="11675" spans="1:5">
      <c r="A11675">
        <v>1167.3499999999999</v>
      </c>
      <c r="B11675">
        <f t="shared" si="546"/>
        <v>35020499999999.996</v>
      </c>
      <c r="C11675">
        <f t="shared" si="547"/>
        <v>35.020499999999998</v>
      </c>
      <c r="D11675">
        <f t="shared" si="548"/>
        <v>8.5664111020687894</v>
      </c>
      <c r="E11675">
        <v>6.9163999999999996E-8</v>
      </c>
    </row>
    <row r="11676" spans="1:5">
      <c r="A11676">
        <v>1167.45</v>
      </c>
      <c r="B11676">
        <f t="shared" si="546"/>
        <v>35023500000000</v>
      </c>
      <c r="C11676">
        <f t="shared" si="547"/>
        <v>35.023499999999999</v>
      </c>
      <c r="D11676">
        <f t="shared" si="548"/>
        <v>8.5656773309349443</v>
      </c>
      <c r="E11676">
        <v>4.5743000000000001E-8</v>
      </c>
    </row>
    <row r="11677" spans="1:5">
      <c r="A11677">
        <v>1167.55</v>
      </c>
      <c r="B11677">
        <f t="shared" si="546"/>
        <v>35026500000000</v>
      </c>
      <c r="C11677">
        <f t="shared" si="547"/>
        <v>35.026499999999999</v>
      </c>
      <c r="D11677">
        <f t="shared" si="548"/>
        <v>8.5649436854952672</v>
      </c>
      <c r="E11677">
        <v>7.2286000000000003E-8</v>
      </c>
    </row>
    <row r="11678" spans="1:5">
      <c r="A11678">
        <v>1167.6500000000001</v>
      </c>
      <c r="B11678">
        <f t="shared" si="546"/>
        <v>35029500000000.004</v>
      </c>
      <c r="C11678">
        <f t="shared" si="547"/>
        <v>35.029500000000006</v>
      </c>
      <c r="D11678">
        <f t="shared" si="548"/>
        <v>8.5642101657174674</v>
      </c>
      <c r="E11678">
        <v>6.849E-8</v>
      </c>
    </row>
    <row r="11679" spans="1:5">
      <c r="A11679">
        <v>1167.75</v>
      </c>
      <c r="B11679">
        <f t="shared" si="546"/>
        <v>35032500000000</v>
      </c>
      <c r="C11679">
        <f t="shared" si="547"/>
        <v>35.032499999999999</v>
      </c>
      <c r="D11679">
        <f t="shared" si="548"/>
        <v>8.5634767715692579</v>
      </c>
      <c r="E11679">
        <v>4.8633000000000003E-8</v>
      </c>
    </row>
    <row r="11680" spans="1:5">
      <c r="A11680">
        <v>1167.8499999999999</v>
      </c>
      <c r="B11680">
        <f t="shared" si="546"/>
        <v>35035499999999.996</v>
      </c>
      <c r="C11680">
        <f t="shared" si="547"/>
        <v>35.035499999999992</v>
      </c>
      <c r="D11680">
        <f t="shared" si="548"/>
        <v>8.5627435030183694</v>
      </c>
      <c r="E11680">
        <v>6.0617999999999994E-8</v>
      </c>
    </row>
    <row r="11681" spans="1:5">
      <c r="A11681">
        <v>1167.95</v>
      </c>
      <c r="B11681">
        <f t="shared" si="546"/>
        <v>35038500000000</v>
      </c>
      <c r="C11681">
        <f t="shared" si="547"/>
        <v>35.038499999999999</v>
      </c>
      <c r="D11681">
        <f t="shared" si="548"/>
        <v>8.5620103600325361</v>
      </c>
      <c r="E11681">
        <v>9.7208000000000006E-8</v>
      </c>
    </row>
    <row r="11682" spans="1:5">
      <c r="A11682">
        <v>1168.05</v>
      </c>
      <c r="B11682">
        <f t="shared" si="546"/>
        <v>35041500000000</v>
      </c>
      <c r="C11682">
        <f t="shared" si="547"/>
        <v>35.041499999999999</v>
      </c>
      <c r="D11682">
        <f t="shared" si="548"/>
        <v>8.5612773425795137</v>
      </c>
      <c r="E11682">
        <v>5.2200999999999999E-8</v>
      </c>
    </row>
    <row r="11683" spans="1:5">
      <c r="A11683">
        <v>1168.1500000000001</v>
      </c>
      <c r="B11683">
        <f t="shared" si="546"/>
        <v>35044500000000.004</v>
      </c>
      <c r="C11683">
        <f t="shared" si="547"/>
        <v>35.044500000000006</v>
      </c>
      <c r="D11683">
        <f t="shared" si="548"/>
        <v>8.5605444506270594</v>
      </c>
      <c r="E11683">
        <v>4.6147000000000003E-8</v>
      </c>
    </row>
    <row r="11684" spans="1:5">
      <c r="A11684">
        <v>1168.25</v>
      </c>
      <c r="B11684">
        <f t="shared" si="546"/>
        <v>35047500000000</v>
      </c>
      <c r="C11684">
        <f t="shared" si="547"/>
        <v>35.047499999999999</v>
      </c>
      <c r="D11684">
        <f t="shared" si="548"/>
        <v>8.5598116841429484</v>
      </c>
      <c r="E11684">
        <v>6.1982000000000005E-8</v>
      </c>
    </row>
    <row r="11685" spans="1:5">
      <c r="A11685">
        <v>1168.3499999999999</v>
      </c>
      <c r="B11685">
        <f t="shared" si="546"/>
        <v>35050499999999.996</v>
      </c>
      <c r="C11685">
        <f t="shared" si="547"/>
        <v>35.050499999999992</v>
      </c>
      <c r="D11685">
        <f t="shared" si="548"/>
        <v>8.5590790430949646</v>
      </c>
      <c r="E11685">
        <v>5.8347E-8</v>
      </c>
    </row>
    <row r="11686" spans="1:5">
      <c r="A11686">
        <v>1168.45</v>
      </c>
      <c r="B11686">
        <f t="shared" si="546"/>
        <v>35053500000000</v>
      </c>
      <c r="C11686">
        <f t="shared" si="547"/>
        <v>35.0535</v>
      </c>
      <c r="D11686">
        <f t="shared" si="548"/>
        <v>8.5583465274508956</v>
      </c>
      <c r="E11686">
        <v>9.1239000000000001E-8</v>
      </c>
    </row>
    <row r="11687" spans="1:5">
      <c r="A11687">
        <v>1168.55</v>
      </c>
      <c r="B11687">
        <f t="shared" si="546"/>
        <v>35056500000000</v>
      </c>
      <c r="C11687">
        <f t="shared" si="547"/>
        <v>35.0565</v>
      </c>
      <c r="D11687">
        <f t="shared" si="548"/>
        <v>8.5576141371785539</v>
      </c>
      <c r="E11687">
        <v>4.4210999999999998E-8</v>
      </c>
    </row>
    <row r="11688" spans="1:5">
      <c r="A11688">
        <v>1168.6500000000001</v>
      </c>
      <c r="B11688">
        <f t="shared" si="546"/>
        <v>35059500000000.004</v>
      </c>
      <c r="C11688">
        <f t="shared" si="547"/>
        <v>35.0595</v>
      </c>
      <c r="D11688">
        <f t="shared" si="548"/>
        <v>8.5568818722457536</v>
      </c>
      <c r="E11688">
        <v>5.3629999999999998E-8</v>
      </c>
    </row>
    <row r="11689" spans="1:5">
      <c r="A11689">
        <v>1168.75</v>
      </c>
      <c r="B11689">
        <f t="shared" si="546"/>
        <v>35062500000000</v>
      </c>
      <c r="C11689">
        <f t="shared" si="547"/>
        <v>35.0625</v>
      </c>
      <c r="D11689">
        <f t="shared" si="548"/>
        <v>8.5561497326203213</v>
      </c>
      <c r="E11689">
        <v>7.2725999999999999E-8</v>
      </c>
    </row>
    <row r="11690" spans="1:5">
      <c r="A11690">
        <v>1168.8499999999999</v>
      </c>
      <c r="B11690">
        <f t="shared" si="546"/>
        <v>35065499999999.996</v>
      </c>
      <c r="C11690">
        <f t="shared" si="547"/>
        <v>35.065499999999993</v>
      </c>
      <c r="D11690">
        <f t="shared" si="548"/>
        <v>8.5554177182700961</v>
      </c>
      <c r="E11690">
        <v>8.7652999999999997E-8</v>
      </c>
    </row>
    <row r="11691" spans="1:5">
      <c r="A11691">
        <v>1168.95</v>
      </c>
      <c r="B11691">
        <f t="shared" si="546"/>
        <v>35068500000000</v>
      </c>
      <c r="C11691">
        <f t="shared" si="547"/>
        <v>35.0685</v>
      </c>
      <c r="D11691">
        <f t="shared" si="548"/>
        <v>8.5546858291629242</v>
      </c>
      <c r="E11691">
        <v>8.1971E-8</v>
      </c>
    </row>
    <row r="11692" spans="1:5">
      <c r="A11692">
        <v>1169.05</v>
      </c>
      <c r="B11692">
        <f t="shared" si="546"/>
        <v>35071500000000</v>
      </c>
      <c r="C11692">
        <f t="shared" si="547"/>
        <v>35.0715</v>
      </c>
      <c r="D11692">
        <f t="shared" si="548"/>
        <v>8.5539540652666695</v>
      </c>
      <c r="E11692">
        <v>6.8205999999999995E-8</v>
      </c>
    </row>
    <row r="11693" spans="1:5">
      <c r="A11693">
        <v>1169.1500000000001</v>
      </c>
      <c r="B11693">
        <f t="shared" si="546"/>
        <v>35074500000000.004</v>
      </c>
      <c r="C11693">
        <f t="shared" si="547"/>
        <v>35.0745</v>
      </c>
      <c r="D11693">
        <f t="shared" si="548"/>
        <v>8.553222426549203</v>
      </c>
      <c r="E11693">
        <v>4.7968000000000003E-8</v>
      </c>
    </row>
    <row r="11694" spans="1:5">
      <c r="A11694">
        <v>1169.25</v>
      </c>
      <c r="B11694">
        <f t="shared" si="546"/>
        <v>35077500000000</v>
      </c>
      <c r="C11694">
        <f t="shared" si="547"/>
        <v>35.077500000000001</v>
      </c>
      <c r="D11694">
        <f t="shared" si="548"/>
        <v>8.5524909129784046</v>
      </c>
      <c r="E11694">
        <v>1.0351000000000001E-7</v>
      </c>
    </row>
    <row r="11695" spans="1:5">
      <c r="A11695">
        <v>1169.3499999999999</v>
      </c>
      <c r="B11695">
        <f t="shared" si="546"/>
        <v>35080499999999.996</v>
      </c>
      <c r="C11695">
        <f t="shared" si="547"/>
        <v>35.080499999999994</v>
      </c>
      <c r="D11695">
        <f t="shared" si="548"/>
        <v>8.551759524522172</v>
      </c>
      <c r="E11695">
        <v>6.7740999999999998E-8</v>
      </c>
    </row>
    <row r="11696" spans="1:5">
      <c r="A11696">
        <v>1169.45</v>
      </c>
      <c r="B11696">
        <f t="shared" si="546"/>
        <v>35083500000000</v>
      </c>
      <c r="C11696">
        <f t="shared" si="547"/>
        <v>35.083500000000001</v>
      </c>
      <c r="D11696">
        <f t="shared" si="548"/>
        <v>8.551028261148403</v>
      </c>
      <c r="E11696">
        <v>4.7552000000000001E-8</v>
      </c>
    </row>
    <row r="11697" spans="1:5">
      <c r="A11697">
        <v>1169.55</v>
      </c>
      <c r="B11697">
        <f t="shared" si="546"/>
        <v>35086500000000</v>
      </c>
      <c r="C11697">
        <f t="shared" si="547"/>
        <v>35.086500000000001</v>
      </c>
      <c r="D11697">
        <f t="shared" si="548"/>
        <v>8.5502971228250182</v>
      </c>
      <c r="E11697">
        <v>6.8609000000000002E-8</v>
      </c>
    </row>
    <row r="11698" spans="1:5">
      <c r="A11698">
        <v>1169.6500000000001</v>
      </c>
      <c r="B11698">
        <f t="shared" si="546"/>
        <v>35089500000000.004</v>
      </c>
      <c r="C11698">
        <f t="shared" si="547"/>
        <v>35.089500000000001</v>
      </c>
      <c r="D11698">
        <f t="shared" si="548"/>
        <v>8.549566109519942</v>
      </c>
      <c r="E11698">
        <v>9.6489999999999999E-8</v>
      </c>
    </row>
    <row r="11699" spans="1:5">
      <c r="A11699">
        <v>1169.75</v>
      </c>
      <c r="B11699">
        <f t="shared" si="546"/>
        <v>35092500000000</v>
      </c>
      <c r="C11699">
        <f t="shared" si="547"/>
        <v>35.092500000000001</v>
      </c>
      <c r="D11699">
        <f t="shared" si="548"/>
        <v>8.5488352212011112</v>
      </c>
      <c r="E11699">
        <v>1.0271E-7</v>
      </c>
    </row>
    <row r="11700" spans="1:5">
      <c r="A11700">
        <v>1169.8499999999999</v>
      </c>
      <c r="B11700">
        <f t="shared" si="546"/>
        <v>35095499999999.996</v>
      </c>
      <c r="C11700">
        <f t="shared" si="547"/>
        <v>35.095499999999994</v>
      </c>
      <c r="D11700">
        <f t="shared" si="548"/>
        <v>8.5481044578364767</v>
      </c>
      <c r="E11700">
        <v>1.0932E-7</v>
      </c>
    </row>
    <row r="11701" spans="1:5">
      <c r="A11701">
        <v>1169.95</v>
      </c>
      <c r="B11701">
        <f t="shared" si="546"/>
        <v>35098500000000</v>
      </c>
      <c r="C11701">
        <f t="shared" si="547"/>
        <v>35.098500000000001</v>
      </c>
      <c r="D11701">
        <f t="shared" si="548"/>
        <v>8.5473738193939912</v>
      </c>
      <c r="E11701">
        <v>5.6869999999999999E-8</v>
      </c>
    </row>
    <row r="11702" spans="1:5">
      <c r="A11702">
        <v>1170.05</v>
      </c>
      <c r="B11702">
        <f t="shared" si="546"/>
        <v>35101500000000</v>
      </c>
      <c r="C11702">
        <f t="shared" si="547"/>
        <v>35.101500000000001</v>
      </c>
      <c r="D11702">
        <f t="shared" si="548"/>
        <v>8.5466433058416307</v>
      </c>
      <c r="E11702">
        <v>9.6938000000000004E-8</v>
      </c>
    </row>
    <row r="11703" spans="1:5">
      <c r="A11703">
        <v>1170.1500000000001</v>
      </c>
      <c r="B11703">
        <f t="shared" si="546"/>
        <v>35104500000000.004</v>
      </c>
      <c r="C11703">
        <f t="shared" si="547"/>
        <v>35.104500000000002</v>
      </c>
      <c r="D11703">
        <f t="shared" si="548"/>
        <v>8.5459129171473744</v>
      </c>
      <c r="E11703">
        <v>5.2648999999999997E-8</v>
      </c>
    </row>
    <row r="11704" spans="1:5">
      <c r="A11704">
        <v>1170.25</v>
      </c>
      <c r="B11704">
        <f t="shared" si="546"/>
        <v>35107500000000</v>
      </c>
      <c r="C11704">
        <f t="shared" si="547"/>
        <v>35.107500000000002</v>
      </c>
      <c r="D11704">
        <f t="shared" si="548"/>
        <v>8.5451826532792143</v>
      </c>
      <c r="E11704">
        <v>5.3587000000000002E-8</v>
      </c>
    </row>
    <row r="11705" spans="1:5">
      <c r="A11705">
        <v>1170.3499999999999</v>
      </c>
      <c r="B11705">
        <f t="shared" si="546"/>
        <v>35110499999999.996</v>
      </c>
      <c r="C11705">
        <f t="shared" si="547"/>
        <v>35.110499999999995</v>
      </c>
      <c r="D11705">
        <f t="shared" si="548"/>
        <v>8.5444525142051546</v>
      </c>
      <c r="E11705">
        <v>6.3059999999999997E-8</v>
      </c>
    </row>
    <row r="11706" spans="1:5">
      <c r="A11706">
        <v>1170.45</v>
      </c>
      <c r="B11706">
        <f t="shared" si="546"/>
        <v>35113500000000</v>
      </c>
      <c r="C11706">
        <f t="shared" si="547"/>
        <v>35.113500000000002</v>
      </c>
      <c r="D11706">
        <f t="shared" si="548"/>
        <v>8.5437224998932031</v>
      </c>
      <c r="E11706">
        <v>7.9382000000000002E-8</v>
      </c>
    </row>
    <row r="11707" spans="1:5">
      <c r="A11707">
        <v>1170.55</v>
      </c>
      <c r="B11707">
        <f t="shared" si="546"/>
        <v>35116500000000</v>
      </c>
      <c r="C11707">
        <f t="shared" si="547"/>
        <v>35.116500000000002</v>
      </c>
      <c r="D11707">
        <f t="shared" si="548"/>
        <v>8.5429926103113925</v>
      </c>
      <c r="E11707">
        <v>1.0875E-7</v>
      </c>
    </row>
    <row r="11708" spans="1:5">
      <c r="A11708">
        <v>1170.6500000000001</v>
      </c>
      <c r="B11708">
        <f t="shared" si="546"/>
        <v>35119500000000.004</v>
      </c>
      <c r="C11708">
        <f t="shared" si="547"/>
        <v>35.119500000000002</v>
      </c>
      <c r="D11708">
        <f t="shared" si="548"/>
        <v>8.5422628454277536</v>
      </c>
      <c r="E11708">
        <v>1.7534999999999999E-7</v>
      </c>
    </row>
    <row r="11709" spans="1:5">
      <c r="A11709">
        <v>1170.75</v>
      </c>
      <c r="B11709">
        <f t="shared" si="546"/>
        <v>35122500000000</v>
      </c>
      <c r="C11709">
        <f t="shared" si="547"/>
        <v>35.122500000000002</v>
      </c>
      <c r="D11709">
        <f t="shared" si="548"/>
        <v>8.5415332052103352</v>
      </c>
      <c r="E11709">
        <v>1.034E-7</v>
      </c>
    </row>
    <row r="11710" spans="1:5">
      <c r="A11710">
        <v>1170.8499999999999</v>
      </c>
      <c r="B11710">
        <f t="shared" si="546"/>
        <v>35125499999999.996</v>
      </c>
      <c r="C11710">
        <f t="shared" si="547"/>
        <v>35.125499999999995</v>
      </c>
      <c r="D11710">
        <f t="shared" si="548"/>
        <v>8.5408036896271966</v>
      </c>
      <c r="E11710">
        <v>7.9796999999999996E-8</v>
      </c>
    </row>
    <row r="11711" spans="1:5">
      <c r="A11711">
        <v>1170.95</v>
      </c>
      <c r="B11711">
        <f t="shared" si="546"/>
        <v>35128500000000</v>
      </c>
      <c r="C11711">
        <f t="shared" si="547"/>
        <v>35.128500000000003</v>
      </c>
      <c r="D11711">
        <f t="shared" si="548"/>
        <v>8.5400742986463989</v>
      </c>
      <c r="E11711">
        <v>5.5998000000000003E-8</v>
      </c>
    </row>
    <row r="11712" spans="1:5">
      <c r="A11712">
        <v>1171.05</v>
      </c>
      <c r="B11712">
        <f t="shared" si="546"/>
        <v>35131500000000</v>
      </c>
      <c r="C11712">
        <f t="shared" si="547"/>
        <v>35.131500000000003</v>
      </c>
      <c r="D11712">
        <f t="shared" si="548"/>
        <v>8.539345032236028</v>
      </c>
      <c r="E11712">
        <v>4.8103999999999998E-8</v>
      </c>
    </row>
    <row r="11713" spans="1:5">
      <c r="A11713">
        <v>1171.1500000000001</v>
      </c>
      <c r="B11713">
        <f t="shared" si="546"/>
        <v>35134500000000.004</v>
      </c>
      <c r="C11713">
        <f t="shared" si="547"/>
        <v>35.134500000000003</v>
      </c>
      <c r="D11713">
        <f t="shared" si="548"/>
        <v>8.5386158903641718</v>
      </c>
      <c r="E11713">
        <v>4.7709000000000001E-8</v>
      </c>
    </row>
    <row r="11714" spans="1:5">
      <c r="A11714">
        <v>1171.25</v>
      </c>
      <c r="B11714">
        <f t="shared" si="546"/>
        <v>35137500000000</v>
      </c>
      <c r="C11714">
        <f t="shared" si="547"/>
        <v>35.137500000000003</v>
      </c>
      <c r="D11714">
        <f t="shared" si="548"/>
        <v>8.5378868729989321</v>
      </c>
      <c r="E11714">
        <v>6.4412999999999996E-8</v>
      </c>
    </row>
    <row r="11715" spans="1:5">
      <c r="A11715">
        <v>1171.3499999999999</v>
      </c>
      <c r="B11715">
        <f t="shared" ref="B11715:B11778" si="549">(3*10^10)*A11715</f>
        <v>35140499999999.996</v>
      </c>
      <c r="C11715">
        <f t="shared" ref="C11715:C11778" si="550">B11715*10^-12</f>
        <v>35.140499999999996</v>
      </c>
      <c r="D11715">
        <f t="shared" ref="D11715:D11778" si="551">(3*10^8)/(B11715*10^-6)</f>
        <v>8.5371579801084234</v>
      </c>
      <c r="E11715">
        <v>9.3646000000000004E-8</v>
      </c>
    </row>
    <row r="11716" spans="1:5">
      <c r="A11716">
        <v>1171.45</v>
      </c>
      <c r="B11716">
        <f t="shared" si="549"/>
        <v>35143500000000</v>
      </c>
      <c r="C11716">
        <f t="shared" si="550"/>
        <v>35.143499999999996</v>
      </c>
      <c r="D11716">
        <f t="shared" si="551"/>
        <v>8.5364292116607619</v>
      </c>
      <c r="E11716">
        <v>1.5452000000000001E-7</v>
      </c>
    </row>
    <row r="11717" spans="1:5">
      <c r="A11717">
        <v>1171.55</v>
      </c>
      <c r="B11717">
        <f t="shared" si="549"/>
        <v>35146500000000</v>
      </c>
      <c r="C11717">
        <f t="shared" si="550"/>
        <v>35.146499999999996</v>
      </c>
      <c r="D11717">
        <f t="shared" si="551"/>
        <v>8.5357005676240885</v>
      </c>
      <c r="E11717">
        <v>2.0372E-7</v>
      </c>
    </row>
    <row r="11718" spans="1:5">
      <c r="A11718">
        <v>1171.6500000000001</v>
      </c>
      <c r="B11718">
        <f t="shared" si="549"/>
        <v>35149500000000.004</v>
      </c>
      <c r="C11718">
        <f t="shared" si="550"/>
        <v>35.149500000000003</v>
      </c>
      <c r="D11718">
        <f t="shared" si="551"/>
        <v>8.5349720479665425</v>
      </c>
      <c r="E11718">
        <v>9.1689999999999996E-8</v>
      </c>
    </row>
    <row r="11719" spans="1:5">
      <c r="A11719">
        <v>1171.75</v>
      </c>
      <c r="B11719">
        <f t="shared" si="549"/>
        <v>35152500000000</v>
      </c>
      <c r="C11719">
        <f t="shared" si="550"/>
        <v>35.152499999999996</v>
      </c>
      <c r="D11719">
        <f t="shared" si="551"/>
        <v>8.5342436526562828</v>
      </c>
      <c r="E11719">
        <v>5.2555999999999998E-8</v>
      </c>
    </row>
    <row r="11720" spans="1:5">
      <c r="A11720">
        <v>1171.8499999999999</v>
      </c>
      <c r="B11720">
        <f t="shared" si="549"/>
        <v>35155499999999.996</v>
      </c>
      <c r="C11720">
        <f t="shared" si="550"/>
        <v>35.155499999999996</v>
      </c>
      <c r="D11720">
        <f t="shared" si="551"/>
        <v>8.5335153816614771</v>
      </c>
      <c r="E11720">
        <v>4.5037000000000002E-8</v>
      </c>
    </row>
    <row r="11721" spans="1:5">
      <c r="A11721">
        <v>1171.95</v>
      </c>
      <c r="B11721">
        <f t="shared" si="549"/>
        <v>35158500000000</v>
      </c>
      <c r="C11721">
        <f t="shared" si="550"/>
        <v>35.158499999999997</v>
      </c>
      <c r="D11721">
        <f t="shared" si="551"/>
        <v>8.5327872349502965</v>
      </c>
      <c r="E11721">
        <v>4.5576999999999998E-8</v>
      </c>
    </row>
    <row r="11722" spans="1:5">
      <c r="A11722">
        <v>1172.05</v>
      </c>
      <c r="B11722">
        <f t="shared" si="549"/>
        <v>35161500000000</v>
      </c>
      <c r="C11722">
        <f t="shared" si="550"/>
        <v>35.161499999999997</v>
      </c>
      <c r="D11722">
        <f t="shared" si="551"/>
        <v>8.5320592124909354</v>
      </c>
      <c r="E11722">
        <v>5.9421E-8</v>
      </c>
    </row>
    <row r="11723" spans="1:5">
      <c r="A11723">
        <v>1172.1500000000001</v>
      </c>
      <c r="B11723">
        <f t="shared" si="549"/>
        <v>35164500000000.004</v>
      </c>
      <c r="C11723">
        <f t="shared" si="550"/>
        <v>35.164500000000004</v>
      </c>
      <c r="D11723">
        <f t="shared" si="551"/>
        <v>8.5313313142515881</v>
      </c>
      <c r="E11723">
        <v>7.5314999999999996E-8</v>
      </c>
    </row>
    <row r="11724" spans="1:5">
      <c r="A11724">
        <v>1172.25</v>
      </c>
      <c r="B11724">
        <f t="shared" si="549"/>
        <v>35167500000000</v>
      </c>
      <c r="C11724">
        <f t="shared" si="550"/>
        <v>35.167499999999997</v>
      </c>
      <c r="D11724">
        <f t="shared" si="551"/>
        <v>8.5306035402004685</v>
      </c>
      <c r="E11724">
        <v>1.3577999999999999E-7</v>
      </c>
    </row>
    <row r="11725" spans="1:5">
      <c r="A11725">
        <v>1172.3499999999999</v>
      </c>
      <c r="B11725">
        <f t="shared" si="549"/>
        <v>35170499999999.996</v>
      </c>
      <c r="C11725">
        <f t="shared" si="550"/>
        <v>35.170499999999997</v>
      </c>
      <c r="D11725">
        <f t="shared" si="551"/>
        <v>8.5298758903057976</v>
      </c>
      <c r="E11725">
        <v>2.3705E-7</v>
      </c>
    </row>
    <row r="11726" spans="1:5">
      <c r="A11726">
        <v>1172.45</v>
      </c>
      <c r="B11726">
        <f t="shared" si="549"/>
        <v>35173500000000</v>
      </c>
      <c r="C11726">
        <f t="shared" si="550"/>
        <v>35.173499999999997</v>
      </c>
      <c r="D11726">
        <f t="shared" si="551"/>
        <v>8.5291483645358017</v>
      </c>
      <c r="E11726">
        <v>1.1912E-7</v>
      </c>
    </row>
    <row r="11727" spans="1:5">
      <c r="A11727">
        <v>1172.55</v>
      </c>
      <c r="B11727">
        <f t="shared" si="549"/>
        <v>35176500000000</v>
      </c>
      <c r="C11727">
        <f t="shared" si="550"/>
        <v>35.176499999999997</v>
      </c>
      <c r="D11727">
        <f t="shared" si="551"/>
        <v>8.5284209628587266</v>
      </c>
      <c r="E11727">
        <v>7.2575E-8</v>
      </c>
    </row>
    <row r="11728" spans="1:5">
      <c r="A11728">
        <v>1172.6500000000001</v>
      </c>
      <c r="B11728">
        <f t="shared" si="549"/>
        <v>35179500000000.004</v>
      </c>
      <c r="C11728">
        <f t="shared" si="550"/>
        <v>35.179500000000004</v>
      </c>
      <c r="D11728">
        <f t="shared" si="551"/>
        <v>8.5276936852428253</v>
      </c>
      <c r="E11728">
        <v>5.2904000000000002E-8</v>
      </c>
    </row>
    <row r="11729" spans="1:5">
      <c r="A11729">
        <v>1172.75</v>
      </c>
      <c r="B11729">
        <f t="shared" si="549"/>
        <v>35182500000000</v>
      </c>
      <c r="C11729">
        <f t="shared" si="550"/>
        <v>35.182499999999997</v>
      </c>
      <c r="D11729">
        <f t="shared" si="551"/>
        <v>8.5269665316563632</v>
      </c>
      <c r="E11729">
        <v>4.7279000000000003E-8</v>
      </c>
    </row>
    <row r="11730" spans="1:5">
      <c r="A11730">
        <v>1172.8499999999999</v>
      </c>
      <c r="B11730">
        <f t="shared" si="549"/>
        <v>35185500000000</v>
      </c>
      <c r="C11730">
        <f t="shared" si="550"/>
        <v>35.185499999999998</v>
      </c>
      <c r="D11730">
        <f t="shared" si="551"/>
        <v>8.5262395020676127</v>
      </c>
      <c r="E11730">
        <v>5.0266000000000002E-8</v>
      </c>
    </row>
    <row r="11731" spans="1:5">
      <c r="A11731">
        <v>1172.95</v>
      </c>
      <c r="B11731">
        <f t="shared" si="549"/>
        <v>35188500000000</v>
      </c>
      <c r="C11731">
        <f t="shared" si="550"/>
        <v>35.188499999999998</v>
      </c>
      <c r="D11731">
        <f t="shared" si="551"/>
        <v>8.5255125964448606</v>
      </c>
      <c r="E11731">
        <v>7.2675999999999995E-8</v>
      </c>
    </row>
    <row r="11732" spans="1:5">
      <c r="A11732">
        <v>1173.05</v>
      </c>
      <c r="B11732">
        <f t="shared" si="549"/>
        <v>35191500000000</v>
      </c>
      <c r="C11732">
        <f t="shared" si="550"/>
        <v>35.191499999999998</v>
      </c>
      <c r="D11732">
        <f t="shared" si="551"/>
        <v>8.5247858147564042</v>
      </c>
      <c r="E11732">
        <v>1.2052E-7</v>
      </c>
    </row>
    <row r="11733" spans="1:5">
      <c r="A11733">
        <v>1173.1500000000001</v>
      </c>
      <c r="B11733">
        <f t="shared" si="549"/>
        <v>35194500000000</v>
      </c>
      <c r="C11733">
        <f t="shared" si="550"/>
        <v>35.194499999999998</v>
      </c>
      <c r="D11733">
        <f t="shared" si="551"/>
        <v>8.5240591569705497</v>
      </c>
      <c r="E11733">
        <v>2.4521000000000001E-7</v>
      </c>
    </row>
    <row r="11734" spans="1:5">
      <c r="A11734">
        <v>1173.25</v>
      </c>
      <c r="B11734">
        <f t="shared" si="549"/>
        <v>35197500000000</v>
      </c>
      <c r="C11734">
        <f t="shared" si="550"/>
        <v>35.197499999999998</v>
      </c>
      <c r="D11734">
        <f t="shared" si="551"/>
        <v>8.5233326230556141</v>
      </c>
      <c r="E11734">
        <v>1.9028000000000001E-7</v>
      </c>
    </row>
    <row r="11735" spans="1:5">
      <c r="A11735">
        <v>1173.3499999999999</v>
      </c>
      <c r="B11735">
        <f t="shared" si="549"/>
        <v>35200500000000</v>
      </c>
      <c r="C11735">
        <f t="shared" si="550"/>
        <v>35.200499999999998</v>
      </c>
      <c r="D11735">
        <f t="shared" si="551"/>
        <v>8.5226062129799285</v>
      </c>
      <c r="E11735">
        <v>8.6846999999999997E-8</v>
      </c>
    </row>
    <row r="11736" spans="1:5">
      <c r="A11736">
        <v>1173.45</v>
      </c>
      <c r="B11736">
        <f t="shared" si="549"/>
        <v>35203500000000</v>
      </c>
      <c r="C11736">
        <f t="shared" si="550"/>
        <v>35.203499999999998</v>
      </c>
      <c r="D11736">
        <f t="shared" si="551"/>
        <v>8.5218799267118328</v>
      </c>
      <c r="E11736">
        <v>5.5257999999999998E-8</v>
      </c>
    </row>
    <row r="11737" spans="1:5">
      <c r="A11737">
        <v>1173.55</v>
      </c>
      <c r="B11737">
        <f t="shared" si="549"/>
        <v>35206500000000</v>
      </c>
      <c r="C11737">
        <f t="shared" si="550"/>
        <v>35.206499999999998</v>
      </c>
      <c r="D11737">
        <f t="shared" si="551"/>
        <v>8.521153764219676</v>
      </c>
      <c r="E11737">
        <v>6.0012999999999996E-8</v>
      </c>
    </row>
    <row r="11738" spans="1:5">
      <c r="A11738">
        <v>1173.6500000000001</v>
      </c>
      <c r="B11738">
        <f t="shared" si="549"/>
        <v>35209500000000</v>
      </c>
      <c r="C11738">
        <f t="shared" si="550"/>
        <v>35.209499999999998</v>
      </c>
      <c r="D11738">
        <f t="shared" si="551"/>
        <v>8.5204277254718193</v>
      </c>
      <c r="E11738">
        <v>1.3038999999999999E-7</v>
      </c>
    </row>
    <row r="11739" spans="1:5">
      <c r="A11739">
        <v>1173.75</v>
      </c>
      <c r="B11739">
        <f t="shared" si="549"/>
        <v>35212500000000</v>
      </c>
      <c r="C11739">
        <f t="shared" si="550"/>
        <v>35.212499999999999</v>
      </c>
      <c r="D11739">
        <f t="shared" si="551"/>
        <v>8.5197018104366347</v>
      </c>
      <c r="E11739">
        <v>1.7435E-7</v>
      </c>
    </row>
    <row r="11740" spans="1:5">
      <c r="A11740">
        <v>1173.8499999999999</v>
      </c>
      <c r="B11740">
        <f t="shared" si="549"/>
        <v>35215500000000</v>
      </c>
      <c r="C11740">
        <f t="shared" si="550"/>
        <v>35.215499999999999</v>
      </c>
      <c r="D11740">
        <f t="shared" si="551"/>
        <v>8.5189760190825066</v>
      </c>
      <c r="E11740">
        <v>9.8665000000000004E-8</v>
      </c>
    </row>
    <row r="11741" spans="1:5">
      <c r="A11741">
        <v>1173.95</v>
      </c>
      <c r="B11741">
        <f t="shared" si="549"/>
        <v>35218500000000</v>
      </c>
      <c r="C11741">
        <f t="shared" si="550"/>
        <v>35.218499999999999</v>
      </c>
      <c r="D11741">
        <f t="shared" si="551"/>
        <v>8.5182503513778265</v>
      </c>
      <c r="E11741">
        <v>1.4581999999999999E-7</v>
      </c>
    </row>
    <row r="11742" spans="1:5">
      <c r="A11742">
        <v>1174.05</v>
      </c>
      <c r="B11742">
        <f t="shared" si="549"/>
        <v>35221500000000</v>
      </c>
      <c r="C11742">
        <f t="shared" si="550"/>
        <v>35.221499999999999</v>
      </c>
      <c r="D11742">
        <f t="shared" si="551"/>
        <v>8.5175248072910019</v>
      </c>
      <c r="E11742">
        <v>3.3014000000000002E-7</v>
      </c>
    </row>
    <row r="11743" spans="1:5">
      <c r="A11743">
        <v>1174.1500000000001</v>
      </c>
      <c r="B11743">
        <f t="shared" si="549"/>
        <v>35224500000000</v>
      </c>
      <c r="C11743">
        <f t="shared" si="550"/>
        <v>35.224499999999999</v>
      </c>
      <c r="D11743">
        <f t="shared" si="551"/>
        <v>8.5167993867904439</v>
      </c>
      <c r="E11743">
        <v>1.3519000000000001E-7</v>
      </c>
    </row>
    <row r="11744" spans="1:5">
      <c r="A11744">
        <v>1174.25</v>
      </c>
      <c r="B11744">
        <f t="shared" si="549"/>
        <v>35227500000000</v>
      </c>
      <c r="C11744">
        <f t="shared" si="550"/>
        <v>35.227499999999999</v>
      </c>
      <c r="D11744">
        <f t="shared" si="551"/>
        <v>8.5160740898445813</v>
      </c>
      <c r="E11744">
        <v>1.2227E-7</v>
      </c>
    </row>
    <row r="11745" spans="1:5">
      <c r="A11745">
        <v>1174.3499999999999</v>
      </c>
      <c r="B11745">
        <f t="shared" si="549"/>
        <v>35230500000000</v>
      </c>
      <c r="C11745">
        <f t="shared" si="550"/>
        <v>35.230499999999999</v>
      </c>
      <c r="D11745">
        <f t="shared" si="551"/>
        <v>8.5153489164218499</v>
      </c>
      <c r="E11745">
        <v>2.1526999999999999E-7</v>
      </c>
    </row>
    <row r="11746" spans="1:5">
      <c r="A11746">
        <v>1174.45</v>
      </c>
      <c r="B11746">
        <f t="shared" si="549"/>
        <v>35233500000000</v>
      </c>
      <c r="C11746">
        <f t="shared" si="550"/>
        <v>35.233499999999999</v>
      </c>
      <c r="D11746">
        <f t="shared" si="551"/>
        <v>8.5146238664906981</v>
      </c>
      <c r="E11746">
        <v>9.2979000000000002E-7</v>
      </c>
    </row>
    <row r="11747" spans="1:5">
      <c r="A11747">
        <v>1174.55</v>
      </c>
      <c r="B11747">
        <f t="shared" si="549"/>
        <v>35236500000000</v>
      </c>
      <c r="C11747">
        <f t="shared" si="550"/>
        <v>35.236499999999999</v>
      </c>
      <c r="D11747">
        <f t="shared" si="551"/>
        <v>8.5138989400195815</v>
      </c>
      <c r="E11747">
        <v>1.4134000000000001E-6</v>
      </c>
    </row>
    <row r="11748" spans="1:5">
      <c r="A11748">
        <v>1174.6500000000001</v>
      </c>
      <c r="B11748">
        <f t="shared" si="549"/>
        <v>35239500000000</v>
      </c>
      <c r="C11748">
        <f t="shared" si="550"/>
        <v>35.2395</v>
      </c>
      <c r="D11748">
        <f t="shared" si="551"/>
        <v>8.5131741369769713</v>
      </c>
      <c r="E11748">
        <v>3.8972999999999998E-7</v>
      </c>
    </row>
    <row r="11749" spans="1:5">
      <c r="A11749">
        <v>1174.75</v>
      </c>
      <c r="B11749">
        <f t="shared" si="549"/>
        <v>35242500000000</v>
      </c>
      <c r="C11749">
        <f t="shared" si="550"/>
        <v>35.2425</v>
      </c>
      <c r="D11749">
        <f t="shared" si="551"/>
        <v>8.5124494573313463</v>
      </c>
      <c r="E11749">
        <v>1.8237000000000001E-7</v>
      </c>
    </row>
    <row r="11750" spans="1:5">
      <c r="A11750">
        <v>1174.8499999999999</v>
      </c>
      <c r="B11750">
        <f t="shared" si="549"/>
        <v>35245500000000</v>
      </c>
      <c r="C11750">
        <f t="shared" si="550"/>
        <v>35.2455</v>
      </c>
      <c r="D11750">
        <f t="shared" si="551"/>
        <v>8.5117249010511973</v>
      </c>
      <c r="E11750">
        <v>2.5246000000000003E-7</v>
      </c>
    </row>
    <row r="11751" spans="1:5">
      <c r="A11751">
        <v>1174.95</v>
      </c>
      <c r="B11751">
        <f t="shared" si="549"/>
        <v>35248500000000</v>
      </c>
      <c r="C11751">
        <f t="shared" si="550"/>
        <v>35.2485</v>
      </c>
      <c r="D11751">
        <f t="shared" si="551"/>
        <v>8.511000468105026</v>
      </c>
      <c r="E11751">
        <v>2.9531999999999997E-7</v>
      </c>
    </row>
    <row r="11752" spans="1:5">
      <c r="A11752">
        <v>1175.05</v>
      </c>
      <c r="B11752">
        <f t="shared" si="549"/>
        <v>35251500000000</v>
      </c>
      <c r="C11752">
        <f t="shared" si="550"/>
        <v>35.2515</v>
      </c>
      <c r="D11752">
        <f t="shared" si="551"/>
        <v>8.5102761584613429</v>
      </c>
      <c r="E11752">
        <v>9.4349999999999995E-8</v>
      </c>
    </row>
    <row r="11753" spans="1:5">
      <c r="A11753">
        <v>1175.1500000000001</v>
      </c>
      <c r="B11753">
        <f t="shared" si="549"/>
        <v>35254500000000</v>
      </c>
      <c r="C11753">
        <f t="shared" si="550"/>
        <v>35.2545</v>
      </c>
      <c r="D11753">
        <f t="shared" si="551"/>
        <v>8.5095519720886692</v>
      </c>
      <c r="E11753">
        <v>7.0012000000000005E-8</v>
      </c>
    </row>
    <row r="11754" spans="1:5">
      <c r="A11754">
        <v>1175.25</v>
      </c>
      <c r="B11754">
        <f t="shared" si="549"/>
        <v>35257500000000</v>
      </c>
      <c r="C11754">
        <f t="shared" si="550"/>
        <v>35.2575</v>
      </c>
      <c r="D11754">
        <f t="shared" si="551"/>
        <v>8.5088279089555421</v>
      </c>
      <c r="E11754">
        <v>6.9418999999999994E-8</v>
      </c>
    </row>
    <row r="11755" spans="1:5">
      <c r="A11755">
        <v>1175.3499999999999</v>
      </c>
      <c r="B11755">
        <f t="shared" si="549"/>
        <v>35260500000000</v>
      </c>
      <c r="C11755">
        <f t="shared" si="550"/>
        <v>35.2605</v>
      </c>
      <c r="D11755">
        <f t="shared" si="551"/>
        <v>8.5081039690305023</v>
      </c>
      <c r="E11755">
        <v>5.5722000000000001E-8</v>
      </c>
    </row>
    <row r="11756" spans="1:5">
      <c r="A11756">
        <v>1175.45</v>
      </c>
      <c r="B11756">
        <f t="shared" si="549"/>
        <v>35263500000000</v>
      </c>
      <c r="C11756">
        <f t="shared" si="550"/>
        <v>35.263500000000001</v>
      </c>
      <c r="D11756">
        <f t="shared" si="551"/>
        <v>8.5073801522821046</v>
      </c>
      <c r="E11756">
        <v>5.7708999999999997E-8</v>
      </c>
    </row>
    <row r="11757" spans="1:5">
      <c r="A11757">
        <v>1175.55</v>
      </c>
      <c r="B11757">
        <f t="shared" si="549"/>
        <v>35266500000000</v>
      </c>
      <c r="C11757">
        <f t="shared" si="550"/>
        <v>35.266500000000001</v>
      </c>
      <c r="D11757">
        <f t="shared" si="551"/>
        <v>8.5066564586789166</v>
      </c>
      <c r="E11757">
        <v>8.7860999999999995E-8</v>
      </c>
    </row>
    <row r="11758" spans="1:5">
      <c r="A11758">
        <v>1175.6500000000001</v>
      </c>
      <c r="B11758">
        <f t="shared" si="549"/>
        <v>35269500000000</v>
      </c>
      <c r="C11758">
        <f t="shared" si="550"/>
        <v>35.269500000000001</v>
      </c>
      <c r="D11758">
        <f t="shared" si="551"/>
        <v>8.5059328881895127</v>
      </c>
      <c r="E11758">
        <v>1.2085E-7</v>
      </c>
    </row>
    <row r="11759" spans="1:5">
      <c r="A11759">
        <v>1175.75</v>
      </c>
      <c r="B11759">
        <f t="shared" si="549"/>
        <v>35272500000000</v>
      </c>
      <c r="C11759">
        <f t="shared" si="550"/>
        <v>35.272500000000001</v>
      </c>
      <c r="D11759">
        <f t="shared" si="551"/>
        <v>8.5052094407824796</v>
      </c>
      <c r="E11759">
        <v>3.3788000000000001E-7</v>
      </c>
    </row>
    <row r="11760" spans="1:5">
      <c r="A11760">
        <v>1175.8499999999999</v>
      </c>
      <c r="B11760">
        <f t="shared" si="549"/>
        <v>35275500000000</v>
      </c>
      <c r="C11760">
        <f t="shared" si="550"/>
        <v>35.275500000000001</v>
      </c>
      <c r="D11760">
        <f t="shared" si="551"/>
        <v>8.5044861164264152</v>
      </c>
      <c r="E11760">
        <v>1.3138E-7</v>
      </c>
    </row>
    <row r="11761" spans="1:5">
      <c r="A11761">
        <v>1175.95</v>
      </c>
      <c r="B11761">
        <f t="shared" si="549"/>
        <v>35278500000000</v>
      </c>
      <c r="C11761">
        <f t="shared" si="550"/>
        <v>35.278500000000001</v>
      </c>
      <c r="D11761">
        <f t="shared" si="551"/>
        <v>8.5037629150899274</v>
      </c>
      <c r="E11761">
        <v>6.2720999999999996E-8</v>
      </c>
    </row>
    <row r="11762" spans="1:5">
      <c r="A11762">
        <v>1176.05</v>
      </c>
      <c r="B11762">
        <f t="shared" si="549"/>
        <v>35281500000000</v>
      </c>
      <c r="C11762">
        <f t="shared" si="550"/>
        <v>35.281500000000001</v>
      </c>
      <c r="D11762">
        <f t="shared" si="551"/>
        <v>8.5030398367416353</v>
      </c>
      <c r="E11762">
        <v>4.6924999999999998E-8</v>
      </c>
    </row>
    <row r="11763" spans="1:5">
      <c r="A11763">
        <v>1176.1500000000001</v>
      </c>
      <c r="B11763">
        <f t="shared" si="549"/>
        <v>35284500000000</v>
      </c>
      <c r="C11763">
        <f t="shared" si="550"/>
        <v>35.284500000000001</v>
      </c>
      <c r="D11763">
        <f t="shared" si="551"/>
        <v>8.5023168813501684</v>
      </c>
      <c r="E11763">
        <v>6.0104999999999995E-8</v>
      </c>
    </row>
    <row r="11764" spans="1:5">
      <c r="A11764">
        <v>1176.25</v>
      </c>
      <c r="B11764">
        <f t="shared" si="549"/>
        <v>35287500000000</v>
      </c>
      <c r="C11764">
        <f t="shared" si="550"/>
        <v>35.287500000000001</v>
      </c>
      <c r="D11764">
        <f t="shared" si="551"/>
        <v>8.501594048884165</v>
      </c>
      <c r="E11764">
        <v>4.7951999999999998E-8</v>
      </c>
    </row>
    <row r="11765" spans="1:5">
      <c r="A11765">
        <v>1176.3499999999999</v>
      </c>
      <c r="B11765">
        <f t="shared" si="549"/>
        <v>35290500000000</v>
      </c>
      <c r="C11765">
        <f t="shared" si="550"/>
        <v>35.290500000000002</v>
      </c>
      <c r="D11765">
        <f t="shared" si="551"/>
        <v>8.5008713393122797</v>
      </c>
      <c r="E11765">
        <v>7.0644999999999995E-8</v>
      </c>
    </row>
    <row r="11766" spans="1:5">
      <c r="A11766">
        <v>1176.45</v>
      </c>
      <c r="B11766">
        <f t="shared" si="549"/>
        <v>35293500000000</v>
      </c>
      <c r="C11766">
        <f t="shared" si="550"/>
        <v>35.293500000000002</v>
      </c>
      <c r="D11766">
        <f t="shared" si="551"/>
        <v>8.5001487526031703</v>
      </c>
      <c r="E11766">
        <v>9.9469000000000002E-8</v>
      </c>
    </row>
    <row r="11767" spans="1:5">
      <c r="A11767">
        <v>1176.55</v>
      </c>
      <c r="B11767">
        <f t="shared" si="549"/>
        <v>35296500000000</v>
      </c>
      <c r="C11767">
        <f t="shared" si="550"/>
        <v>35.296500000000002</v>
      </c>
      <c r="D11767">
        <f t="shared" si="551"/>
        <v>8.4994262887255108</v>
      </c>
      <c r="E11767">
        <v>2.0513000000000001E-7</v>
      </c>
    </row>
    <row r="11768" spans="1:5">
      <c r="A11768">
        <v>1176.6500000000001</v>
      </c>
      <c r="B11768">
        <f t="shared" si="549"/>
        <v>35299500000000</v>
      </c>
      <c r="C11768">
        <f t="shared" si="550"/>
        <v>35.299500000000002</v>
      </c>
      <c r="D11768">
        <f t="shared" si="551"/>
        <v>8.498703947647984</v>
      </c>
      <c r="E11768">
        <v>3.0536999999999999E-7</v>
      </c>
    </row>
    <row r="11769" spans="1:5">
      <c r="A11769">
        <v>1176.75</v>
      </c>
      <c r="B11769">
        <f t="shared" si="549"/>
        <v>35302500000000</v>
      </c>
      <c r="C11769">
        <f t="shared" si="550"/>
        <v>35.302500000000002</v>
      </c>
      <c r="D11769">
        <f t="shared" si="551"/>
        <v>8.4979817293392816</v>
      </c>
      <c r="E11769">
        <v>8.7033999999999997E-8</v>
      </c>
    </row>
    <row r="11770" spans="1:5">
      <c r="A11770">
        <v>1176.8499999999999</v>
      </c>
      <c r="B11770">
        <f t="shared" si="549"/>
        <v>35305500000000</v>
      </c>
      <c r="C11770">
        <f t="shared" si="550"/>
        <v>35.305500000000002</v>
      </c>
      <c r="D11770">
        <f t="shared" si="551"/>
        <v>8.4972596337681097</v>
      </c>
      <c r="E11770">
        <v>5.1037999999999997E-8</v>
      </c>
    </row>
    <row r="11771" spans="1:5">
      <c r="A11771">
        <v>1176.95</v>
      </c>
      <c r="B11771">
        <f t="shared" si="549"/>
        <v>35308500000000</v>
      </c>
      <c r="C11771">
        <f t="shared" si="550"/>
        <v>35.308500000000002</v>
      </c>
      <c r="D11771">
        <f t="shared" si="551"/>
        <v>8.4965376609031811</v>
      </c>
      <c r="E11771">
        <v>7.1369999999999997E-8</v>
      </c>
    </row>
    <row r="11772" spans="1:5">
      <c r="A11772">
        <v>1177.05</v>
      </c>
      <c r="B11772">
        <f t="shared" si="549"/>
        <v>35311500000000</v>
      </c>
      <c r="C11772">
        <f t="shared" si="550"/>
        <v>35.311500000000002</v>
      </c>
      <c r="D11772">
        <f t="shared" si="551"/>
        <v>8.4958158107132231</v>
      </c>
      <c r="E11772">
        <v>5.1086999999999999E-8</v>
      </c>
    </row>
    <row r="11773" spans="1:5">
      <c r="A11773">
        <v>1177.1500000000001</v>
      </c>
      <c r="B11773">
        <f t="shared" si="549"/>
        <v>35314500000000</v>
      </c>
      <c r="C11773">
        <f t="shared" si="550"/>
        <v>35.314500000000002</v>
      </c>
      <c r="D11773">
        <f t="shared" si="551"/>
        <v>8.4950940831669719</v>
      </c>
      <c r="E11773">
        <v>5.3702E-8</v>
      </c>
    </row>
    <row r="11774" spans="1:5">
      <c r="A11774">
        <v>1177.25</v>
      </c>
      <c r="B11774">
        <f t="shared" si="549"/>
        <v>35317500000000</v>
      </c>
      <c r="C11774">
        <f t="shared" si="550"/>
        <v>35.317500000000003</v>
      </c>
      <c r="D11774">
        <f t="shared" si="551"/>
        <v>8.4943724782331707</v>
      </c>
      <c r="E11774">
        <v>9.2878999999999994E-8</v>
      </c>
    </row>
    <row r="11775" spans="1:5">
      <c r="A11775">
        <v>1177.3499999999999</v>
      </c>
      <c r="B11775">
        <f t="shared" si="549"/>
        <v>35320500000000</v>
      </c>
      <c r="C11775">
        <f t="shared" si="550"/>
        <v>35.320500000000003</v>
      </c>
      <c r="D11775">
        <f t="shared" si="551"/>
        <v>8.4936509958805786</v>
      </c>
      <c r="E11775">
        <v>9.4632999999999998E-8</v>
      </c>
    </row>
    <row r="11776" spans="1:5">
      <c r="A11776">
        <v>1177.45</v>
      </c>
      <c r="B11776">
        <f t="shared" si="549"/>
        <v>35323500000000</v>
      </c>
      <c r="C11776">
        <f t="shared" si="550"/>
        <v>35.323500000000003</v>
      </c>
      <c r="D11776">
        <f t="shared" si="551"/>
        <v>8.4929296360779656</v>
      </c>
      <c r="E11776">
        <v>3.2963999999999998E-7</v>
      </c>
    </row>
    <row r="11777" spans="1:5">
      <c r="A11777">
        <v>1177.55</v>
      </c>
      <c r="B11777">
        <f t="shared" si="549"/>
        <v>35326500000000</v>
      </c>
      <c r="C11777">
        <f t="shared" si="550"/>
        <v>35.326499999999996</v>
      </c>
      <c r="D11777">
        <f t="shared" si="551"/>
        <v>8.4922083987941068</v>
      </c>
      <c r="E11777">
        <v>1.8461000000000001E-7</v>
      </c>
    </row>
    <row r="11778" spans="1:5">
      <c r="A11778">
        <v>1177.6500000000001</v>
      </c>
      <c r="B11778">
        <f t="shared" si="549"/>
        <v>35329500000000</v>
      </c>
      <c r="C11778">
        <f t="shared" si="550"/>
        <v>35.329499999999996</v>
      </c>
      <c r="D11778">
        <f t="shared" si="551"/>
        <v>8.4914872839977917</v>
      </c>
      <c r="E11778">
        <v>6.2300999999999997E-8</v>
      </c>
    </row>
    <row r="11779" spans="1:5">
      <c r="A11779">
        <v>1177.75</v>
      </c>
      <c r="B11779">
        <f t="shared" ref="B11779:B11842" si="552">(3*10^10)*A11779</f>
        <v>35332500000000</v>
      </c>
      <c r="C11779">
        <f t="shared" ref="C11779:C11842" si="553">B11779*10^-12</f>
        <v>35.332499999999996</v>
      </c>
      <c r="D11779">
        <f t="shared" ref="D11779:D11842" si="554">(3*10^8)/(B11779*10^-6)</f>
        <v>8.4907662916578222</v>
      </c>
      <c r="E11779">
        <v>7.6217E-8</v>
      </c>
    </row>
    <row r="11780" spans="1:5">
      <c r="A11780">
        <v>1177.8499999999999</v>
      </c>
      <c r="B11780">
        <f t="shared" si="552"/>
        <v>35335500000000</v>
      </c>
      <c r="C11780">
        <f t="shared" si="553"/>
        <v>35.335499999999996</v>
      </c>
      <c r="D11780">
        <f t="shared" si="554"/>
        <v>8.490045421743007</v>
      </c>
      <c r="E11780">
        <v>9.4875999999999995E-8</v>
      </c>
    </row>
    <row r="11781" spans="1:5">
      <c r="A11781">
        <v>1177.95</v>
      </c>
      <c r="B11781">
        <f t="shared" si="552"/>
        <v>35338500000000</v>
      </c>
      <c r="C11781">
        <f t="shared" si="553"/>
        <v>35.338499999999996</v>
      </c>
      <c r="D11781">
        <f t="shared" si="554"/>
        <v>8.489324674222166</v>
      </c>
      <c r="E11781">
        <v>7.2792999999999995E-8</v>
      </c>
    </row>
    <row r="11782" spans="1:5">
      <c r="A11782">
        <v>1178.05</v>
      </c>
      <c r="B11782">
        <f t="shared" si="552"/>
        <v>35341500000000</v>
      </c>
      <c r="C11782">
        <f t="shared" si="553"/>
        <v>35.341499999999996</v>
      </c>
      <c r="D11782">
        <f t="shared" si="554"/>
        <v>8.488604049064131</v>
      </c>
      <c r="E11782">
        <v>7.3084999999999996E-8</v>
      </c>
    </row>
    <row r="11783" spans="1:5">
      <c r="A11783">
        <v>1178.1500000000001</v>
      </c>
      <c r="B11783">
        <f t="shared" si="552"/>
        <v>35344500000000</v>
      </c>
      <c r="C11783">
        <f t="shared" si="553"/>
        <v>35.344499999999996</v>
      </c>
      <c r="D11783">
        <f t="shared" si="554"/>
        <v>8.4878835462377449</v>
      </c>
      <c r="E11783">
        <v>7.5999000000000004E-8</v>
      </c>
    </row>
    <row r="11784" spans="1:5">
      <c r="A11784">
        <v>1178.25</v>
      </c>
      <c r="B11784">
        <f t="shared" si="552"/>
        <v>35347500000000</v>
      </c>
      <c r="C11784">
        <f t="shared" si="553"/>
        <v>35.347499999999997</v>
      </c>
      <c r="D11784">
        <f t="shared" si="554"/>
        <v>8.4871631657118609</v>
      </c>
      <c r="E11784">
        <v>1.8531999999999999E-7</v>
      </c>
    </row>
    <row r="11785" spans="1:5">
      <c r="A11785">
        <v>1178.3499999999999</v>
      </c>
      <c r="B11785">
        <f t="shared" si="552"/>
        <v>35350500000000</v>
      </c>
      <c r="C11785">
        <f t="shared" si="553"/>
        <v>35.350499999999997</v>
      </c>
      <c r="D11785">
        <f t="shared" si="554"/>
        <v>8.4864429074553396</v>
      </c>
      <c r="E11785">
        <v>3.2205E-7</v>
      </c>
    </row>
    <row r="11786" spans="1:5">
      <c r="A11786">
        <v>1178.45</v>
      </c>
      <c r="B11786">
        <f t="shared" si="552"/>
        <v>35353500000000</v>
      </c>
      <c r="C11786">
        <f t="shared" si="553"/>
        <v>35.353499999999997</v>
      </c>
      <c r="D11786">
        <f t="shared" si="554"/>
        <v>8.4857227714370573</v>
      </c>
      <c r="E11786">
        <v>9.5609999999999994E-8</v>
      </c>
    </row>
    <row r="11787" spans="1:5">
      <c r="A11787">
        <v>1178.55</v>
      </c>
      <c r="B11787">
        <f t="shared" si="552"/>
        <v>35356500000000</v>
      </c>
      <c r="C11787">
        <f t="shared" si="553"/>
        <v>35.356499999999997</v>
      </c>
      <c r="D11787">
        <f t="shared" si="554"/>
        <v>8.485002757625896</v>
      </c>
      <c r="E11787">
        <v>5.1260999999999998E-8</v>
      </c>
    </row>
    <row r="11788" spans="1:5">
      <c r="A11788">
        <v>1178.6500000000001</v>
      </c>
      <c r="B11788">
        <f t="shared" si="552"/>
        <v>35359500000000</v>
      </c>
      <c r="C11788">
        <f t="shared" si="553"/>
        <v>35.359499999999997</v>
      </c>
      <c r="D11788">
        <f t="shared" si="554"/>
        <v>8.4842828659907514</v>
      </c>
      <c r="E11788">
        <v>6.3158000000000002E-8</v>
      </c>
    </row>
    <row r="11789" spans="1:5">
      <c r="A11789">
        <v>1178.75</v>
      </c>
      <c r="B11789">
        <f t="shared" si="552"/>
        <v>35362500000000</v>
      </c>
      <c r="C11789">
        <f t="shared" si="553"/>
        <v>35.362499999999997</v>
      </c>
      <c r="D11789">
        <f t="shared" si="554"/>
        <v>8.4835630965005304</v>
      </c>
      <c r="E11789">
        <v>8.0207999999999999E-8</v>
      </c>
    </row>
    <row r="11790" spans="1:5">
      <c r="A11790">
        <v>1178.8499999999999</v>
      </c>
      <c r="B11790">
        <f t="shared" si="552"/>
        <v>35365500000000</v>
      </c>
      <c r="C11790">
        <f t="shared" si="553"/>
        <v>35.365499999999997</v>
      </c>
      <c r="D11790">
        <f t="shared" si="554"/>
        <v>8.4828434491241467</v>
      </c>
      <c r="E11790">
        <v>6.5740000000000005E-8</v>
      </c>
    </row>
    <row r="11791" spans="1:5">
      <c r="A11791">
        <v>1178.95</v>
      </c>
      <c r="B11791">
        <f t="shared" si="552"/>
        <v>35368500000000</v>
      </c>
      <c r="C11791">
        <f t="shared" si="553"/>
        <v>35.368499999999997</v>
      </c>
      <c r="D11791">
        <f t="shared" si="554"/>
        <v>8.4821239238305264</v>
      </c>
      <c r="E11791">
        <v>6.1469000000000006E-8</v>
      </c>
    </row>
    <row r="11792" spans="1:5">
      <c r="A11792">
        <v>1179.05</v>
      </c>
      <c r="B11792">
        <f t="shared" si="552"/>
        <v>35371500000000</v>
      </c>
      <c r="C11792">
        <f t="shared" si="553"/>
        <v>35.371499999999997</v>
      </c>
      <c r="D11792">
        <f t="shared" si="554"/>
        <v>8.4814045205886099</v>
      </c>
      <c r="E11792">
        <v>8.0949999999999994E-8</v>
      </c>
    </row>
    <row r="11793" spans="1:5">
      <c r="A11793">
        <v>1179.1500000000001</v>
      </c>
      <c r="B11793">
        <f t="shared" si="552"/>
        <v>35374500000000</v>
      </c>
      <c r="C11793">
        <f t="shared" si="553"/>
        <v>35.374499999999998</v>
      </c>
      <c r="D11793">
        <f t="shared" si="554"/>
        <v>8.4806852393673413</v>
      </c>
      <c r="E11793">
        <v>3.1232999999999999E-7</v>
      </c>
    </row>
    <row r="11794" spans="1:5">
      <c r="A11794">
        <v>1179.25</v>
      </c>
      <c r="B11794">
        <f t="shared" si="552"/>
        <v>35377500000000</v>
      </c>
      <c r="C11794">
        <f t="shared" si="553"/>
        <v>35.377499999999998</v>
      </c>
      <c r="D11794">
        <f t="shared" si="554"/>
        <v>8.4799660801356787</v>
      </c>
      <c r="E11794">
        <v>2.1484999999999999E-7</v>
      </c>
    </row>
    <row r="11795" spans="1:5">
      <c r="A11795">
        <v>1179.3499999999999</v>
      </c>
      <c r="B11795">
        <f t="shared" si="552"/>
        <v>35380500000000</v>
      </c>
      <c r="C11795">
        <f t="shared" si="553"/>
        <v>35.380499999999998</v>
      </c>
      <c r="D11795">
        <f t="shared" si="554"/>
        <v>8.4792470428625943</v>
      </c>
      <c r="E11795">
        <v>7.6787999999999999E-8</v>
      </c>
    </row>
    <row r="11796" spans="1:5">
      <c r="A11796">
        <v>1179.45</v>
      </c>
      <c r="B11796">
        <f t="shared" si="552"/>
        <v>35383500000000</v>
      </c>
      <c r="C11796">
        <f t="shared" si="553"/>
        <v>35.383499999999998</v>
      </c>
      <c r="D11796">
        <f t="shared" si="554"/>
        <v>8.4785281275170625</v>
      </c>
      <c r="E11796">
        <v>6.4559000000000003E-8</v>
      </c>
    </row>
    <row r="11797" spans="1:5">
      <c r="A11797">
        <v>1179.55</v>
      </c>
      <c r="B11797">
        <f t="shared" si="552"/>
        <v>35386500000000</v>
      </c>
      <c r="C11797">
        <f t="shared" si="553"/>
        <v>35.386499999999998</v>
      </c>
      <c r="D11797">
        <f t="shared" si="554"/>
        <v>8.4778093340680769</v>
      </c>
      <c r="E11797">
        <v>4.21E-8</v>
      </c>
    </row>
    <row r="11798" spans="1:5">
      <c r="A11798">
        <v>1179.6500000000001</v>
      </c>
      <c r="B11798">
        <f t="shared" si="552"/>
        <v>35389500000000</v>
      </c>
      <c r="C11798">
        <f t="shared" si="553"/>
        <v>35.389499999999998</v>
      </c>
      <c r="D11798">
        <f t="shared" si="554"/>
        <v>8.4770906624846347</v>
      </c>
      <c r="E11798">
        <v>5.5042999999999999E-8</v>
      </c>
    </row>
    <row r="11799" spans="1:5">
      <c r="A11799">
        <v>1179.75</v>
      </c>
      <c r="B11799">
        <f t="shared" si="552"/>
        <v>35392500000000</v>
      </c>
      <c r="C11799">
        <f t="shared" si="553"/>
        <v>35.392499999999998</v>
      </c>
      <c r="D11799">
        <f t="shared" si="554"/>
        <v>8.4763721127357492</v>
      </c>
      <c r="E11799">
        <v>6.8896999999999998E-8</v>
      </c>
    </row>
    <row r="11800" spans="1:5">
      <c r="A11800">
        <v>1179.8499999999999</v>
      </c>
      <c r="B11800">
        <f t="shared" si="552"/>
        <v>35395500000000</v>
      </c>
      <c r="C11800">
        <f t="shared" si="553"/>
        <v>35.395499999999998</v>
      </c>
      <c r="D11800">
        <f t="shared" si="554"/>
        <v>8.4756536847904389</v>
      </c>
      <c r="E11800">
        <v>6.7861000000000001E-8</v>
      </c>
    </row>
    <row r="11801" spans="1:5">
      <c r="A11801">
        <v>1179.95</v>
      </c>
      <c r="B11801">
        <f t="shared" si="552"/>
        <v>35398500000000</v>
      </c>
      <c r="C11801">
        <f t="shared" si="553"/>
        <v>35.398499999999999</v>
      </c>
      <c r="D11801">
        <f t="shared" si="554"/>
        <v>8.4749353786177384</v>
      </c>
      <c r="E11801">
        <v>1.1256E-7</v>
      </c>
    </row>
    <row r="11802" spans="1:5">
      <c r="A11802">
        <v>1180.05</v>
      </c>
      <c r="B11802">
        <f t="shared" si="552"/>
        <v>35401500000000</v>
      </c>
      <c r="C11802">
        <f t="shared" si="553"/>
        <v>35.401499999999999</v>
      </c>
      <c r="D11802">
        <f t="shared" si="554"/>
        <v>8.4742171941866875</v>
      </c>
      <c r="E11802">
        <v>3.7203999999999999E-7</v>
      </c>
    </row>
    <row r="11803" spans="1:5">
      <c r="A11803">
        <v>1180.1500000000001</v>
      </c>
      <c r="B11803">
        <f t="shared" si="552"/>
        <v>35404500000000</v>
      </c>
      <c r="C11803">
        <f t="shared" si="553"/>
        <v>35.404499999999999</v>
      </c>
      <c r="D11803">
        <f t="shared" si="554"/>
        <v>8.4734991314663386</v>
      </c>
      <c r="E11803">
        <v>1.1622E-7</v>
      </c>
    </row>
    <row r="11804" spans="1:5">
      <c r="A11804">
        <v>1180.25</v>
      </c>
      <c r="B11804">
        <f t="shared" si="552"/>
        <v>35407500000000</v>
      </c>
      <c r="C11804">
        <f t="shared" si="553"/>
        <v>35.407499999999999</v>
      </c>
      <c r="D11804">
        <f t="shared" si="554"/>
        <v>8.4727811904257564</v>
      </c>
      <c r="E11804">
        <v>7.3284999999999997E-8</v>
      </c>
    </row>
    <row r="11805" spans="1:5">
      <c r="A11805">
        <v>1180.3499999999999</v>
      </c>
      <c r="B11805">
        <f t="shared" si="552"/>
        <v>35410500000000</v>
      </c>
      <c r="C11805">
        <f t="shared" si="553"/>
        <v>35.410499999999999</v>
      </c>
      <c r="D11805">
        <f t="shared" si="554"/>
        <v>8.4720633710340145</v>
      </c>
      <c r="E11805">
        <v>4.4166E-8</v>
      </c>
    </row>
    <row r="11806" spans="1:5">
      <c r="A11806">
        <v>1180.45</v>
      </c>
      <c r="B11806">
        <f t="shared" si="552"/>
        <v>35413500000000</v>
      </c>
      <c r="C11806">
        <f t="shared" si="553"/>
        <v>35.413499999999999</v>
      </c>
      <c r="D11806">
        <f t="shared" si="554"/>
        <v>8.4713456732601973</v>
      </c>
      <c r="E11806">
        <v>5.3862000000000003E-8</v>
      </c>
    </row>
    <row r="11807" spans="1:5">
      <c r="A11807">
        <v>1180.55</v>
      </c>
      <c r="B11807">
        <f t="shared" si="552"/>
        <v>35416500000000</v>
      </c>
      <c r="C11807">
        <f t="shared" si="553"/>
        <v>35.416499999999999</v>
      </c>
      <c r="D11807">
        <f t="shared" si="554"/>
        <v>8.4706280970733978</v>
      </c>
      <c r="E11807">
        <v>5.8517E-8</v>
      </c>
    </row>
    <row r="11808" spans="1:5">
      <c r="A11808">
        <v>1180.6500000000001</v>
      </c>
      <c r="B11808">
        <f t="shared" si="552"/>
        <v>35419500000000</v>
      </c>
      <c r="C11808">
        <f t="shared" si="553"/>
        <v>35.419499999999999</v>
      </c>
      <c r="D11808">
        <f t="shared" si="554"/>
        <v>8.4699106424427217</v>
      </c>
      <c r="E11808">
        <v>6.6302999999999995E-8</v>
      </c>
    </row>
    <row r="11809" spans="1:5">
      <c r="A11809">
        <v>1180.75</v>
      </c>
      <c r="B11809">
        <f t="shared" si="552"/>
        <v>35422500000000</v>
      </c>
      <c r="C11809">
        <f t="shared" si="553"/>
        <v>35.422499999999999</v>
      </c>
      <c r="D11809">
        <f t="shared" si="554"/>
        <v>8.4691933093372853</v>
      </c>
      <c r="E11809">
        <v>8.0267E-8</v>
      </c>
    </row>
    <row r="11810" spans="1:5">
      <c r="A11810">
        <v>1180.8499999999999</v>
      </c>
      <c r="B11810">
        <f t="shared" si="552"/>
        <v>35425500000000</v>
      </c>
      <c r="C11810">
        <f t="shared" si="553"/>
        <v>35.4255</v>
      </c>
      <c r="D11810">
        <f t="shared" si="554"/>
        <v>8.4684760977262137</v>
      </c>
      <c r="E11810">
        <v>2.2721999999999999E-7</v>
      </c>
    </row>
    <row r="11811" spans="1:5">
      <c r="A11811">
        <v>1180.95</v>
      </c>
      <c r="B11811">
        <f t="shared" si="552"/>
        <v>35428500000000</v>
      </c>
      <c r="C11811">
        <f t="shared" si="553"/>
        <v>35.4285</v>
      </c>
      <c r="D11811">
        <f t="shared" si="554"/>
        <v>8.4677590075786444</v>
      </c>
      <c r="E11811">
        <v>3.4381000000000001E-7</v>
      </c>
    </row>
    <row r="11812" spans="1:5">
      <c r="A11812">
        <v>1181.05</v>
      </c>
      <c r="B11812">
        <f t="shared" si="552"/>
        <v>35431500000000</v>
      </c>
      <c r="C11812">
        <f t="shared" si="553"/>
        <v>35.4315</v>
      </c>
      <c r="D11812">
        <f t="shared" si="554"/>
        <v>8.4670420388637222</v>
      </c>
      <c r="E11812">
        <v>9.7058999999999996E-8</v>
      </c>
    </row>
    <row r="11813" spans="1:5">
      <c r="A11813">
        <v>1181.1500000000001</v>
      </c>
      <c r="B11813">
        <f t="shared" si="552"/>
        <v>35434500000000</v>
      </c>
      <c r="C11813">
        <f t="shared" si="553"/>
        <v>35.4345</v>
      </c>
      <c r="D11813">
        <f t="shared" si="554"/>
        <v>8.4663251915506077</v>
      </c>
      <c r="E11813">
        <v>5.7037999999999998E-8</v>
      </c>
    </row>
    <row r="11814" spans="1:5">
      <c r="A11814">
        <v>1181.25</v>
      </c>
      <c r="B11814">
        <f t="shared" si="552"/>
        <v>35437500000000</v>
      </c>
      <c r="C11814">
        <f t="shared" si="553"/>
        <v>35.4375</v>
      </c>
      <c r="D11814">
        <f t="shared" si="554"/>
        <v>8.4656084656084651</v>
      </c>
      <c r="E11814">
        <v>5.5595000000000003E-8</v>
      </c>
    </row>
    <row r="11815" spans="1:5">
      <c r="A11815">
        <v>1181.3499999999999</v>
      </c>
      <c r="B11815">
        <f t="shared" si="552"/>
        <v>35440500000000</v>
      </c>
      <c r="C11815">
        <f t="shared" si="553"/>
        <v>35.4405</v>
      </c>
      <c r="D11815">
        <f t="shared" si="554"/>
        <v>8.4648918610064765</v>
      </c>
      <c r="E11815">
        <v>7.3758000000000004E-8</v>
      </c>
    </row>
    <row r="11816" spans="1:5">
      <c r="A11816">
        <v>1181.45</v>
      </c>
      <c r="B11816">
        <f t="shared" si="552"/>
        <v>35443500000000</v>
      </c>
      <c r="C11816">
        <f t="shared" si="553"/>
        <v>35.4435</v>
      </c>
      <c r="D11816">
        <f t="shared" si="554"/>
        <v>8.4641753777138256</v>
      </c>
      <c r="E11816">
        <v>5.6504000000000001E-8</v>
      </c>
    </row>
    <row r="11817" spans="1:5">
      <c r="A11817">
        <v>1181.55</v>
      </c>
      <c r="B11817">
        <f t="shared" si="552"/>
        <v>35446500000000</v>
      </c>
      <c r="C11817">
        <f t="shared" si="553"/>
        <v>35.4465</v>
      </c>
      <c r="D11817">
        <f t="shared" si="554"/>
        <v>8.4634590156997156</v>
      </c>
      <c r="E11817">
        <v>7.0342999999999997E-8</v>
      </c>
    </row>
    <row r="11818" spans="1:5">
      <c r="A11818">
        <v>1181.6500000000001</v>
      </c>
      <c r="B11818">
        <f t="shared" si="552"/>
        <v>35449500000000</v>
      </c>
      <c r="C11818">
        <f t="shared" si="553"/>
        <v>35.4495</v>
      </c>
      <c r="D11818">
        <f t="shared" si="554"/>
        <v>8.4627427749333552</v>
      </c>
      <c r="E11818">
        <v>8.0493000000000005E-8</v>
      </c>
    </row>
    <row r="11819" spans="1:5">
      <c r="A11819">
        <v>1181.75</v>
      </c>
      <c r="B11819">
        <f t="shared" si="552"/>
        <v>35452500000000</v>
      </c>
      <c r="C11819">
        <f t="shared" si="553"/>
        <v>35.452500000000001</v>
      </c>
      <c r="D11819">
        <f t="shared" si="554"/>
        <v>8.4620266553839638</v>
      </c>
      <c r="E11819">
        <v>3.2543999999999998E-7</v>
      </c>
    </row>
    <row r="11820" spans="1:5">
      <c r="A11820">
        <v>1181.8499999999999</v>
      </c>
      <c r="B11820">
        <f t="shared" si="552"/>
        <v>35455500000000</v>
      </c>
      <c r="C11820">
        <f t="shared" si="553"/>
        <v>35.455500000000001</v>
      </c>
      <c r="D11820">
        <f t="shared" si="554"/>
        <v>8.461310657020773</v>
      </c>
      <c r="E11820">
        <v>2.0620999999999999E-7</v>
      </c>
    </row>
    <row r="11821" spans="1:5">
      <c r="A11821">
        <v>1181.95</v>
      </c>
      <c r="B11821">
        <f t="shared" si="552"/>
        <v>35458500000000</v>
      </c>
      <c r="C11821">
        <f t="shared" si="553"/>
        <v>35.458500000000001</v>
      </c>
      <c r="D11821">
        <f t="shared" si="554"/>
        <v>8.4605947798130217</v>
      </c>
      <c r="E11821">
        <v>6.5042999999999996E-8</v>
      </c>
    </row>
    <row r="11822" spans="1:5">
      <c r="A11822">
        <v>1182.05</v>
      </c>
      <c r="B11822">
        <f t="shared" si="552"/>
        <v>35461500000000</v>
      </c>
      <c r="C11822">
        <f t="shared" si="553"/>
        <v>35.461500000000001</v>
      </c>
      <c r="D11822">
        <f t="shared" si="554"/>
        <v>8.459879023729961</v>
      </c>
      <c r="E11822">
        <v>5.6085999999999997E-8</v>
      </c>
    </row>
    <row r="11823" spans="1:5">
      <c r="A11823">
        <v>1182.1500000000001</v>
      </c>
      <c r="B11823">
        <f t="shared" si="552"/>
        <v>35464500000000</v>
      </c>
      <c r="C11823">
        <f t="shared" si="553"/>
        <v>35.464500000000001</v>
      </c>
      <c r="D11823">
        <f t="shared" si="554"/>
        <v>8.4591633887408531</v>
      </c>
      <c r="E11823">
        <v>8.3972999999999994E-8</v>
      </c>
    </row>
    <row r="11824" spans="1:5">
      <c r="A11824">
        <v>1182.25</v>
      </c>
      <c r="B11824">
        <f t="shared" si="552"/>
        <v>35467500000000</v>
      </c>
      <c r="C11824">
        <f t="shared" si="553"/>
        <v>35.467500000000001</v>
      </c>
      <c r="D11824">
        <f t="shared" si="554"/>
        <v>8.4584478748149721</v>
      </c>
      <c r="E11824">
        <v>4.1913E-8</v>
      </c>
    </row>
    <row r="11825" spans="1:5">
      <c r="A11825">
        <v>1182.3499999999999</v>
      </c>
      <c r="B11825">
        <f t="shared" si="552"/>
        <v>35470500000000</v>
      </c>
      <c r="C11825">
        <f t="shared" si="553"/>
        <v>35.470500000000001</v>
      </c>
      <c r="D11825">
        <f t="shared" si="554"/>
        <v>8.457732481921596</v>
      </c>
      <c r="E11825">
        <v>5.0466999999999998E-8</v>
      </c>
    </row>
    <row r="11826" spans="1:5">
      <c r="A11826">
        <v>1182.45</v>
      </c>
      <c r="B11826">
        <f t="shared" si="552"/>
        <v>35473500000000</v>
      </c>
      <c r="C11826">
        <f t="shared" si="553"/>
        <v>35.473500000000001</v>
      </c>
      <c r="D11826">
        <f t="shared" si="554"/>
        <v>8.4570172100300223</v>
      </c>
      <c r="E11826">
        <v>6.6201999999999999E-8</v>
      </c>
    </row>
    <row r="11827" spans="1:5">
      <c r="A11827">
        <v>1182.55</v>
      </c>
      <c r="B11827">
        <f t="shared" si="552"/>
        <v>35476500000000</v>
      </c>
      <c r="C11827">
        <f t="shared" si="553"/>
        <v>35.476500000000001</v>
      </c>
      <c r="D11827">
        <f t="shared" si="554"/>
        <v>8.4563020591095519</v>
      </c>
      <c r="E11827">
        <v>1.1059E-7</v>
      </c>
    </row>
    <row r="11828" spans="1:5">
      <c r="A11828">
        <v>1182.6500000000001</v>
      </c>
      <c r="B11828">
        <f t="shared" si="552"/>
        <v>35479500000000</v>
      </c>
      <c r="C11828">
        <f t="shared" si="553"/>
        <v>35.479500000000002</v>
      </c>
      <c r="D11828">
        <f t="shared" si="554"/>
        <v>8.4555870291294966</v>
      </c>
      <c r="E11828">
        <v>3.5382999999999999E-7</v>
      </c>
    </row>
    <row r="11829" spans="1:5">
      <c r="A11829">
        <v>1182.75</v>
      </c>
      <c r="B11829">
        <f t="shared" si="552"/>
        <v>35482500000000</v>
      </c>
      <c r="C11829">
        <f t="shared" si="553"/>
        <v>35.482500000000002</v>
      </c>
      <c r="D11829">
        <f t="shared" si="554"/>
        <v>8.4548721200591839</v>
      </c>
      <c r="E11829">
        <v>1.0752E-7</v>
      </c>
    </row>
    <row r="11830" spans="1:5">
      <c r="A11830">
        <v>1182.8499999999999</v>
      </c>
      <c r="B11830">
        <f t="shared" si="552"/>
        <v>35485500000000</v>
      </c>
      <c r="C11830">
        <f t="shared" si="553"/>
        <v>35.485500000000002</v>
      </c>
      <c r="D11830">
        <f t="shared" si="554"/>
        <v>8.4541573318679468</v>
      </c>
      <c r="E11830">
        <v>5.8360000000000001E-8</v>
      </c>
    </row>
    <row r="11831" spans="1:5">
      <c r="A11831">
        <v>1182.95</v>
      </c>
      <c r="B11831">
        <f t="shared" si="552"/>
        <v>35488500000000</v>
      </c>
      <c r="C11831">
        <f t="shared" si="553"/>
        <v>35.488500000000002</v>
      </c>
      <c r="D11831">
        <f t="shared" si="554"/>
        <v>8.4534426645251273</v>
      </c>
      <c r="E11831">
        <v>5.9033000000000003E-8</v>
      </c>
    </row>
    <row r="11832" spans="1:5">
      <c r="A11832">
        <v>1183.05</v>
      </c>
      <c r="B11832">
        <f t="shared" si="552"/>
        <v>35491500000000</v>
      </c>
      <c r="C11832">
        <f t="shared" si="553"/>
        <v>35.491500000000002</v>
      </c>
      <c r="D11832">
        <f t="shared" si="554"/>
        <v>8.4527281180000848</v>
      </c>
      <c r="E11832">
        <v>6.2853E-8</v>
      </c>
    </row>
    <row r="11833" spans="1:5">
      <c r="A11833">
        <v>1183.1500000000001</v>
      </c>
      <c r="B11833">
        <f t="shared" si="552"/>
        <v>35494500000000</v>
      </c>
      <c r="C11833">
        <f t="shared" si="553"/>
        <v>35.494500000000002</v>
      </c>
      <c r="D11833">
        <f t="shared" si="554"/>
        <v>8.4520136922621809</v>
      </c>
      <c r="E11833">
        <v>4.7779000000000001E-8</v>
      </c>
    </row>
    <row r="11834" spans="1:5">
      <c r="A11834">
        <v>1183.25</v>
      </c>
      <c r="B11834">
        <f t="shared" si="552"/>
        <v>35497500000000</v>
      </c>
      <c r="C11834">
        <f t="shared" si="553"/>
        <v>35.497500000000002</v>
      </c>
      <c r="D11834">
        <f t="shared" si="554"/>
        <v>8.4512993872807947</v>
      </c>
      <c r="E11834">
        <v>5.0560999999999999E-8</v>
      </c>
    </row>
    <row r="11835" spans="1:5">
      <c r="A11835">
        <v>1183.3499999999999</v>
      </c>
      <c r="B11835">
        <f t="shared" si="552"/>
        <v>35500500000000</v>
      </c>
      <c r="C11835">
        <f t="shared" si="553"/>
        <v>35.500500000000002</v>
      </c>
      <c r="D11835">
        <f t="shared" si="554"/>
        <v>8.4505852030253088</v>
      </c>
      <c r="E11835">
        <v>5.2825999999999999E-8</v>
      </c>
    </row>
    <row r="11836" spans="1:5">
      <c r="A11836">
        <v>1183.45</v>
      </c>
      <c r="B11836">
        <f t="shared" si="552"/>
        <v>35503500000000</v>
      </c>
      <c r="C11836">
        <f t="shared" si="553"/>
        <v>35.503500000000003</v>
      </c>
      <c r="D11836">
        <f t="shared" si="554"/>
        <v>8.4498711394651238</v>
      </c>
      <c r="E11836">
        <v>1.8524999999999999E-7</v>
      </c>
    </row>
    <row r="11837" spans="1:5">
      <c r="A11837">
        <v>1183.55</v>
      </c>
      <c r="B11837">
        <f t="shared" si="552"/>
        <v>35506500000000</v>
      </c>
      <c r="C11837">
        <f t="shared" si="553"/>
        <v>35.506500000000003</v>
      </c>
      <c r="D11837">
        <f t="shared" si="554"/>
        <v>8.4491571965696419</v>
      </c>
      <c r="E11837">
        <v>2.9788000000000002E-7</v>
      </c>
    </row>
    <row r="11838" spans="1:5">
      <c r="A11838">
        <v>1183.6500000000001</v>
      </c>
      <c r="B11838">
        <f t="shared" si="552"/>
        <v>35509500000000</v>
      </c>
      <c r="C11838">
        <f t="shared" si="553"/>
        <v>35.509500000000003</v>
      </c>
      <c r="D11838">
        <f t="shared" si="554"/>
        <v>8.4484433743082832</v>
      </c>
      <c r="E11838">
        <v>8.8688999999999994E-8</v>
      </c>
    </row>
    <row r="11839" spans="1:5">
      <c r="A11839">
        <v>1183.75</v>
      </c>
      <c r="B11839">
        <f t="shared" si="552"/>
        <v>35512500000000</v>
      </c>
      <c r="C11839">
        <f t="shared" si="553"/>
        <v>35.512499999999996</v>
      </c>
      <c r="D11839">
        <f t="shared" si="554"/>
        <v>8.4477296726504747</v>
      </c>
      <c r="E11839">
        <v>5.2568999999999999E-8</v>
      </c>
    </row>
    <row r="11840" spans="1:5">
      <c r="A11840">
        <v>1183.8499999999999</v>
      </c>
      <c r="B11840">
        <f t="shared" si="552"/>
        <v>35515500000000</v>
      </c>
      <c r="C11840">
        <f t="shared" si="553"/>
        <v>35.515499999999996</v>
      </c>
      <c r="D11840">
        <f t="shared" si="554"/>
        <v>8.4470160915656542</v>
      </c>
      <c r="E11840">
        <v>5.9901000000000001E-8</v>
      </c>
    </row>
    <row r="11841" spans="1:5">
      <c r="A11841">
        <v>1183.95</v>
      </c>
      <c r="B11841">
        <f t="shared" si="552"/>
        <v>35518500000000</v>
      </c>
      <c r="C11841">
        <f t="shared" si="553"/>
        <v>35.518499999999996</v>
      </c>
      <c r="D11841">
        <f t="shared" si="554"/>
        <v>8.4463026310232703</v>
      </c>
      <c r="E11841">
        <v>3.9573E-8</v>
      </c>
    </row>
    <row r="11842" spans="1:5">
      <c r="A11842">
        <v>1184.05</v>
      </c>
      <c r="B11842">
        <f t="shared" si="552"/>
        <v>35521500000000</v>
      </c>
      <c r="C11842">
        <f t="shared" si="553"/>
        <v>35.521499999999996</v>
      </c>
      <c r="D11842">
        <f t="shared" si="554"/>
        <v>8.4455892909927783</v>
      </c>
      <c r="E11842">
        <v>4.9193999999999997E-8</v>
      </c>
    </row>
    <row r="11843" spans="1:5">
      <c r="A11843">
        <v>1184.1500000000001</v>
      </c>
      <c r="B11843">
        <f t="shared" ref="B11843:B11906" si="555">(3*10^10)*A11843</f>
        <v>35524500000000</v>
      </c>
      <c r="C11843">
        <f t="shared" ref="C11843:C11906" si="556">B11843*10^-12</f>
        <v>35.524499999999996</v>
      </c>
      <c r="D11843">
        <f t="shared" ref="D11843:D11906" si="557">(3*10^8)/(B11843*10^-6)</f>
        <v>8.4448760714436517</v>
      </c>
      <c r="E11843">
        <v>5.3482000000000002E-8</v>
      </c>
    </row>
    <row r="11844" spans="1:5">
      <c r="A11844">
        <v>1184.25</v>
      </c>
      <c r="B11844">
        <f t="shared" si="555"/>
        <v>35527500000000</v>
      </c>
      <c r="C11844">
        <f t="shared" si="556"/>
        <v>35.527499999999996</v>
      </c>
      <c r="D11844">
        <f t="shared" si="557"/>
        <v>8.4441629723453655</v>
      </c>
      <c r="E11844">
        <v>8.3964999999999998E-8</v>
      </c>
    </row>
    <row r="11845" spans="1:5">
      <c r="A11845">
        <v>1184.3499999999999</v>
      </c>
      <c r="B11845">
        <f t="shared" si="555"/>
        <v>35530500000000</v>
      </c>
      <c r="C11845">
        <f t="shared" si="556"/>
        <v>35.530499999999996</v>
      </c>
      <c r="D11845">
        <f t="shared" si="557"/>
        <v>8.4434499936674126</v>
      </c>
      <c r="E11845">
        <v>2.9959E-7</v>
      </c>
    </row>
    <row r="11846" spans="1:5">
      <c r="A11846">
        <v>1184.45</v>
      </c>
      <c r="B11846">
        <f t="shared" si="555"/>
        <v>35533500000000</v>
      </c>
      <c r="C11846">
        <f t="shared" si="556"/>
        <v>35.533499999999997</v>
      </c>
      <c r="D11846">
        <f t="shared" si="557"/>
        <v>8.4427371353792893</v>
      </c>
      <c r="E11846">
        <v>2.0251999999999999E-7</v>
      </c>
    </row>
    <row r="11847" spans="1:5">
      <c r="A11847">
        <v>1184.55</v>
      </c>
      <c r="B11847">
        <f t="shared" si="555"/>
        <v>35536500000000</v>
      </c>
      <c r="C11847">
        <f t="shared" si="556"/>
        <v>35.536499999999997</v>
      </c>
      <c r="D11847">
        <f t="shared" si="557"/>
        <v>8.442024397450508</v>
      </c>
      <c r="E11847">
        <v>5.7311999999999997E-8</v>
      </c>
    </row>
    <row r="11848" spans="1:5">
      <c r="A11848">
        <v>1184.6500000000001</v>
      </c>
      <c r="B11848">
        <f t="shared" si="555"/>
        <v>35539500000000</v>
      </c>
      <c r="C11848">
        <f t="shared" si="556"/>
        <v>35.539499999999997</v>
      </c>
      <c r="D11848">
        <f t="shared" si="557"/>
        <v>8.4413117798505883</v>
      </c>
      <c r="E11848">
        <v>4.7724999999999999E-8</v>
      </c>
    </row>
    <row r="11849" spans="1:5">
      <c r="A11849">
        <v>1184.75</v>
      </c>
      <c r="B11849">
        <f t="shared" si="555"/>
        <v>35542500000000</v>
      </c>
      <c r="C11849">
        <f t="shared" si="556"/>
        <v>35.542499999999997</v>
      </c>
      <c r="D11849">
        <f t="shared" si="557"/>
        <v>8.4405992825490603</v>
      </c>
      <c r="E11849">
        <v>5.5838E-8</v>
      </c>
    </row>
    <row r="11850" spans="1:5">
      <c r="A11850">
        <v>1184.8499999999999</v>
      </c>
      <c r="B11850">
        <f t="shared" si="555"/>
        <v>35545500000000</v>
      </c>
      <c r="C11850">
        <f t="shared" si="556"/>
        <v>35.545499999999997</v>
      </c>
      <c r="D11850">
        <f t="shared" si="557"/>
        <v>8.4398869055154666</v>
      </c>
      <c r="E11850">
        <v>5.1854999999999997E-8</v>
      </c>
    </row>
    <row r="11851" spans="1:5">
      <c r="A11851">
        <v>1184.95</v>
      </c>
      <c r="B11851">
        <f t="shared" si="555"/>
        <v>35548500000000</v>
      </c>
      <c r="C11851">
        <f t="shared" si="556"/>
        <v>35.548499999999997</v>
      </c>
      <c r="D11851">
        <f t="shared" si="557"/>
        <v>8.4391746487193551</v>
      </c>
      <c r="E11851">
        <v>4.9547E-8</v>
      </c>
    </row>
    <row r="11852" spans="1:5">
      <c r="A11852">
        <v>1185.05</v>
      </c>
      <c r="B11852">
        <f t="shared" si="555"/>
        <v>35551500000000</v>
      </c>
      <c r="C11852">
        <f t="shared" si="556"/>
        <v>35.551499999999997</v>
      </c>
      <c r="D11852">
        <f t="shared" si="557"/>
        <v>8.4384625121302896</v>
      </c>
      <c r="E11852">
        <v>6.0317999999999998E-8</v>
      </c>
    </row>
    <row r="11853" spans="1:5">
      <c r="A11853">
        <v>1185.1500000000001</v>
      </c>
      <c r="B11853">
        <f t="shared" si="555"/>
        <v>35554500000000</v>
      </c>
      <c r="C11853">
        <f t="shared" si="556"/>
        <v>35.554499999999997</v>
      </c>
      <c r="D11853">
        <f t="shared" si="557"/>
        <v>8.4377504957178413</v>
      </c>
      <c r="E11853">
        <v>9.6164E-8</v>
      </c>
    </row>
    <row r="11854" spans="1:5">
      <c r="A11854">
        <v>1185.25</v>
      </c>
      <c r="B11854">
        <f t="shared" si="555"/>
        <v>35557500000000</v>
      </c>
      <c r="C11854">
        <f t="shared" si="556"/>
        <v>35.557499999999997</v>
      </c>
      <c r="D11854">
        <f t="shared" si="557"/>
        <v>8.4370385994515917</v>
      </c>
      <c r="E11854">
        <v>3.3087E-7</v>
      </c>
    </row>
    <row r="11855" spans="1:5">
      <c r="A11855">
        <v>1185.3499999999999</v>
      </c>
      <c r="B11855">
        <f t="shared" si="555"/>
        <v>35560500000000</v>
      </c>
      <c r="C11855">
        <f t="shared" si="556"/>
        <v>35.560499999999998</v>
      </c>
      <c r="D11855">
        <f t="shared" si="557"/>
        <v>8.436326823301135</v>
      </c>
      <c r="E11855">
        <v>1.1249E-7</v>
      </c>
    </row>
    <row r="11856" spans="1:5">
      <c r="A11856">
        <v>1185.45</v>
      </c>
      <c r="B11856">
        <f t="shared" si="555"/>
        <v>35563500000000</v>
      </c>
      <c r="C11856">
        <f t="shared" si="556"/>
        <v>35.563499999999998</v>
      </c>
      <c r="D11856">
        <f t="shared" si="557"/>
        <v>8.4356151672360706</v>
      </c>
      <c r="E11856">
        <v>5.1475999999999997E-8</v>
      </c>
    </row>
    <row r="11857" spans="1:5">
      <c r="A11857">
        <v>1185.55</v>
      </c>
      <c r="B11857">
        <f t="shared" si="555"/>
        <v>35566500000000</v>
      </c>
      <c r="C11857">
        <f t="shared" si="556"/>
        <v>35.566499999999998</v>
      </c>
      <c r="D11857">
        <f t="shared" si="557"/>
        <v>8.4349036312260139</v>
      </c>
      <c r="E11857">
        <v>6.2276999999999996E-8</v>
      </c>
    </row>
    <row r="11858" spans="1:5">
      <c r="A11858">
        <v>1185.6500000000001</v>
      </c>
      <c r="B11858">
        <f t="shared" si="555"/>
        <v>35569500000000</v>
      </c>
      <c r="C11858">
        <f t="shared" si="556"/>
        <v>35.569499999999998</v>
      </c>
      <c r="D11858">
        <f t="shared" si="557"/>
        <v>8.4341922152405857</v>
      </c>
      <c r="E11858">
        <v>6.1818000000000005E-8</v>
      </c>
    </row>
    <row r="11859" spans="1:5">
      <c r="A11859">
        <v>1185.75</v>
      </c>
      <c r="B11859">
        <f t="shared" si="555"/>
        <v>35572500000000</v>
      </c>
      <c r="C11859">
        <f t="shared" si="556"/>
        <v>35.572499999999998</v>
      </c>
      <c r="D11859">
        <f t="shared" si="557"/>
        <v>8.4334809192494209</v>
      </c>
      <c r="E11859">
        <v>5.6336000000000002E-8</v>
      </c>
    </row>
    <row r="11860" spans="1:5">
      <c r="A11860">
        <v>1185.8499999999999</v>
      </c>
      <c r="B11860">
        <f t="shared" si="555"/>
        <v>35575500000000</v>
      </c>
      <c r="C11860">
        <f t="shared" si="556"/>
        <v>35.575499999999998</v>
      </c>
      <c r="D11860">
        <f t="shared" si="557"/>
        <v>8.4327697432221616</v>
      </c>
      <c r="E11860">
        <v>5.7351000000000002E-8</v>
      </c>
    </row>
    <row r="11861" spans="1:5">
      <c r="A11861">
        <v>1185.95</v>
      </c>
      <c r="B11861">
        <f t="shared" si="555"/>
        <v>35578500000000</v>
      </c>
      <c r="C11861">
        <f t="shared" si="556"/>
        <v>35.578499999999998</v>
      </c>
      <c r="D11861">
        <f t="shared" si="557"/>
        <v>8.4320586871284622</v>
      </c>
      <c r="E11861">
        <v>6.6558000000000006E-8</v>
      </c>
    </row>
    <row r="11862" spans="1:5">
      <c r="A11862">
        <v>1186.05</v>
      </c>
      <c r="B11862">
        <f t="shared" si="555"/>
        <v>35581500000000</v>
      </c>
      <c r="C11862">
        <f t="shared" si="556"/>
        <v>35.581499999999998</v>
      </c>
      <c r="D11862">
        <f t="shared" si="557"/>
        <v>8.4313477509379879</v>
      </c>
      <c r="E11862">
        <v>1.5886999999999999E-7</v>
      </c>
    </row>
    <row r="11863" spans="1:5">
      <c r="A11863">
        <v>1186.1500000000001</v>
      </c>
      <c r="B11863">
        <f t="shared" si="555"/>
        <v>35584500000000</v>
      </c>
      <c r="C11863">
        <f t="shared" si="556"/>
        <v>35.584499999999998</v>
      </c>
      <c r="D11863">
        <f t="shared" si="557"/>
        <v>8.4306369346204111</v>
      </c>
      <c r="E11863">
        <v>2.8939999999999998E-7</v>
      </c>
    </row>
    <row r="11864" spans="1:5">
      <c r="A11864">
        <v>1186.25</v>
      </c>
      <c r="B11864">
        <f t="shared" si="555"/>
        <v>35587500000000</v>
      </c>
      <c r="C11864">
        <f t="shared" si="556"/>
        <v>35.587499999999999</v>
      </c>
      <c r="D11864">
        <f t="shared" si="557"/>
        <v>8.4299262381454163</v>
      </c>
      <c r="E11864">
        <v>7.4132000000000005E-8</v>
      </c>
    </row>
    <row r="11865" spans="1:5">
      <c r="A11865">
        <v>1186.3499999999999</v>
      </c>
      <c r="B11865">
        <f t="shared" si="555"/>
        <v>35590500000000</v>
      </c>
      <c r="C11865">
        <f t="shared" si="556"/>
        <v>35.590499999999999</v>
      </c>
      <c r="D11865">
        <f t="shared" si="557"/>
        <v>8.429215661482699</v>
      </c>
      <c r="E11865">
        <v>5.896E-8</v>
      </c>
    </row>
    <row r="11866" spans="1:5">
      <c r="A11866">
        <v>1186.45</v>
      </c>
      <c r="B11866">
        <f t="shared" si="555"/>
        <v>35593500000000</v>
      </c>
      <c r="C11866">
        <f t="shared" si="556"/>
        <v>35.593499999999999</v>
      </c>
      <c r="D11866">
        <f t="shared" si="557"/>
        <v>8.4285052046019633</v>
      </c>
      <c r="E11866">
        <v>6.2003000000000003E-8</v>
      </c>
    </row>
    <row r="11867" spans="1:5">
      <c r="A11867">
        <v>1186.55</v>
      </c>
      <c r="B11867">
        <f t="shared" si="555"/>
        <v>35596500000000</v>
      </c>
      <c r="C11867">
        <f t="shared" si="556"/>
        <v>35.596499999999999</v>
      </c>
      <c r="D11867">
        <f t="shared" si="557"/>
        <v>8.4277948674729259</v>
      </c>
      <c r="E11867">
        <v>5.8156000000000001E-8</v>
      </c>
    </row>
    <row r="11868" spans="1:5">
      <c r="A11868">
        <v>1186.6500000000001</v>
      </c>
      <c r="B11868">
        <f t="shared" si="555"/>
        <v>35599500000000</v>
      </c>
      <c r="C11868">
        <f t="shared" si="556"/>
        <v>35.599499999999999</v>
      </c>
      <c r="D11868">
        <f t="shared" si="557"/>
        <v>8.4270846500653107</v>
      </c>
      <c r="E11868">
        <v>8.1921999999999997E-8</v>
      </c>
    </row>
    <row r="11869" spans="1:5">
      <c r="A11869">
        <v>1186.75</v>
      </c>
      <c r="B11869">
        <f t="shared" si="555"/>
        <v>35602500000000</v>
      </c>
      <c r="C11869">
        <f t="shared" si="556"/>
        <v>35.602499999999999</v>
      </c>
      <c r="D11869">
        <f t="shared" si="557"/>
        <v>8.426374552348852</v>
      </c>
      <c r="E11869">
        <v>9.9870999999999995E-8</v>
      </c>
    </row>
    <row r="11870" spans="1:5">
      <c r="A11870">
        <v>1186.8499999999999</v>
      </c>
      <c r="B11870">
        <f t="shared" si="555"/>
        <v>35605500000000</v>
      </c>
      <c r="C11870">
        <f t="shared" si="556"/>
        <v>35.605499999999999</v>
      </c>
      <c r="D11870">
        <f t="shared" si="557"/>
        <v>8.4256645742932967</v>
      </c>
      <c r="E11870">
        <v>1.6922E-7</v>
      </c>
    </row>
    <row r="11871" spans="1:5">
      <c r="A11871">
        <v>1186.95</v>
      </c>
      <c r="B11871">
        <f t="shared" si="555"/>
        <v>35608500000000</v>
      </c>
      <c r="C11871">
        <f t="shared" si="556"/>
        <v>35.608499999999999</v>
      </c>
      <c r="D11871">
        <f t="shared" si="557"/>
        <v>8.4249547158684024</v>
      </c>
      <c r="E11871">
        <v>8.7028999999999999E-7</v>
      </c>
    </row>
    <row r="11872" spans="1:5">
      <c r="A11872">
        <v>1187.05</v>
      </c>
      <c r="B11872">
        <f t="shared" si="555"/>
        <v>35611500000000</v>
      </c>
      <c r="C11872">
        <f t="shared" si="556"/>
        <v>35.611499999999999</v>
      </c>
      <c r="D11872">
        <f t="shared" si="557"/>
        <v>8.4242449770439318</v>
      </c>
      <c r="E11872">
        <v>1.1385E-6</v>
      </c>
    </row>
    <row r="11873" spans="1:5">
      <c r="A11873">
        <v>1187.1500000000001</v>
      </c>
      <c r="B11873">
        <f t="shared" si="555"/>
        <v>35614500000000</v>
      </c>
      <c r="C11873">
        <f t="shared" si="556"/>
        <v>35.6145</v>
      </c>
      <c r="D11873">
        <f t="shared" si="557"/>
        <v>8.4235353577896639</v>
      </c>
      <c r="E11873">
        <v>3.1031999999999999E-7</v>
      </c>
    </row>
    <row r="11874" spans="1:5">
      <c r="A11874">
        <v>1187.25</v>
      </c>
      <c r="B11874">
        <f t="shared" si="555"/>
        <v>35617500000000</v>
      </c>
      <c r="C11874">
        <f t="shared" si="556"/>
        <v>35.6175</v>
      </c>
      <c r="D11874">
        <f t="shared" si="557"/>
        <v>8.4228258580753845</v>
      </c>
      <c r="E11874">
        <v>1.2244999999999999E-7</v>
      </c>
    </row>
    <row r="11875" spans="1:5">
      <c r="A11875">
        <v>1187.3499999999999</v>
      </c>
      <c r="B11875">
        <f t="shared" si="555"/>
        <v>35620500000000</v>
      </c>
      <c r="C11875">
        <f t="shared" si="556"/>
        <v>35.6205</v>
      </c>
      <c r="D11875">
        <f t="shared" si="557"/>
        <v>8.4221164778708886</v>
      </c>
      <c r="E11875">
        <v>8.5431999999999994E-8</v>
      </c>
    </row>
    <row r="11876" spans="1:5">
      <c r="A11876">
        <v>1187.45</v>
      </c>
      <c r="B11876">
        <f t="shared" si="555"/>
        <v>35623500000000</v>
      </c>
      <c r="C11876">
        <f t="shared" si="556"/>
        <v>35.6235</v>
      </c>
      <c r="D11876">
        <f t="shared" si="557"/>
        <v>8.4214072171459851</v>
      </c>
      <c r="E11876">
        <v>6.1864000000000004E-8</v>
      </c>
    </row>
    <row r="11877" spans="1:5">
      <c r="A11877">
        <v>1187.55</v>
      </c>
      <c r="B11877">
        <f t="shared" si="555"/>
        <v>35626500000000</v>
      </c>
      <c r="C11877">
        <f t="shared" si="556"/>
        <v>35.6265</v>
      </c>
      <c r="D11877">
        <f t="shared" si="557"/>
        <v>8.4206980758704901</v>
      </c>
      <c r="E11877">
        <v>5.9681000000000003E-8</v>
      </c>
    </row>
    <row r="11878" spans="1:5">
      <c r="A11878">
        <v>1187.6500000000001</v>
      </c>
      <c r="B11878">
        <f t="shared" si="555"/>
        <v>35629500000000</v>
      </c>
      <c r="C11878">
        <f t="shared" si="556"/>
        <v>35.6295</v>
      </c>
      <c r="D11878">
        <f t="shared" si="557"/>
        <v>8.4199890540142306</v>
      </c>
      <c r="E11878">
        <v>4.8804999999999999E-8</v>
      </c>
    </row>
    <row r="11879" spans="1:5">
      <c r="A11879">
        <v>1187.75</v>
      </c>
      <c r="B11879">
        <f t="shared" si="555"/>
        <v>35632500000000</v>
      </c>
      <c r="C11879">
        <f t="shared" si="556"/>
        <v>35.6325</v>
      </c>
      <c r="D11879">
        <f t="shared" si="557"/>
        <v>8.4192801515470421</v>
      </c>
      <c r="E11879">
        <v>6.7487000000000001E-8</v>
      </c>
    </row>
    <row r="11880" spans="1:5">
      <c r="A11880">
        <v>1187.8499999999999</v>
      </c>
      <c r="B11880">
        <f t="shared" si="555"/>
        <v>35635500000000</v>
      </c>
      <c r="C11880">
        <f t="shared" si="556"/>
        <v>35.6355</v>
      </c>
      <c r="D11880">
        <f t="shared" si="557"/>
        <v>8.4185713684387764</v>
      </c>
      <c r="E11880">
        <v>2.4626999999999999E-7</v>
      </c>
    </row>
    <row r="11881" spans="1:5">
      <c r="A11881">
        <v>1187.95</v>
      </c>
      <c r="B11881">
        <f t="shared" si="555"/>
        <v>35638500000000</v>
      </c>
      <c r="C11881">
        <f t="shared" si="556"/>
        <v>35.638500000000001</v>
      </c>
      <c r="D11881">
        <f t="shared" si="557"/>
        <v>8.4178627046592869</v>
      </c>
      <c r="E11881">
        <v>1.5807000000000001E-7</v>
      </c>
    </row>
    <row r="11882" spans="1:5">
      <c r="A11882">
        <v>1188.05</v>
      </c>
      <c r="B11882">
        <f t="shared" si="555"/>
        <v>35641500000000</v>
      </c>
      <c r="C11882">
        <f t="shared" si="556"/>
        <v>35.641500000000001</v>
      </c>
      <c r="D11882">
        <f t="shared" si="557"/>
        <v>8.417154160178443</v>
      </c>
      <c r="E11882">
        <v>6.0635E-8</v>
      </c>
    </row>
    <row r="11883" spans="1:5">
      <c r="A11883">
        <v>1188.1500000000001</v>
      </c>
      <c r="B11883">
        <f t="shared" si="555"/>
        <v>35644500000000</v>
      </c>
      <c r="C11883">
        <f t="shared" si="556"/>
        <v>35.644500000000001</v>
      </c>
      <c r="D11883">
        <f t="shared" si="557"/>
        <v>8.416445734966123</v>
      </c>
      <c r="E11883">
        <v>4.3445999999999997E-8</v>
      </c>
    </row>
    <row r="11884" spans="1:5">
      <c r="A11884">
        <v>1188.25</v>
      </c>
      <c r="B11884">
        <f t="shared" si="555"/>
        <v>35647500000000</v>
      </c>
      <c r="C11884">
        <f t="shared" si="556"/>
        <v>35.647500000000001</v>
      </c>
      <c r="D11884">
        <f t="shared" si="557"/>
        <v>8.415737428992216</v>
      </c>
      <c r="E11884">
        <v>4.4785E-8</v>
      </c>
    </row>
    <row r="11885" spans="1:5">
      <c r="A11885">
        <v>1188.3499999999999</v>
      </c>
      <c r="B11885">
        <f t="shared" si="555"/>
        <v>35650500000000</v>
      </c>
      <c r="C11885">
        <f t="shared" si="556"/>
        <v>35.650500000000001</v>
      </c>
      <c r="D11885">
        <f t="shared" si="557"/>
        <v>8.4150292422266162</v>
      </c>
      <c r="E11885">
        <v>5.0241E-8</v>
      </c>
    </row>
    <row r="11886" spans="1:5">
      <c r="A11886">
        <v>1188.45</v>
      </c>
      <c r="B11886">
        <f t="shared" si="555"/>
        <v>35653500000000</v>
      </c>
      <c r="C11886">
        <f t="shared" si="556"/>
        <v>35.653500000000001</v>
      </c>
      <c r="D11886">
        <f t="shared" si="557"/>
        <v>8.4143211746392357</v>
      </c>
      <c r="E11886">
        <v>4.0199000000000001E-8</v>
      </c>
    </row>
    <row r="11887" spans="1:5">
      <c r="A11887">
        <v>1188.55</v>
      </c>
      <c r="B11887">
        <f t="shared" si="555"/>
        <v>35656500000000</v>
      </c>
      <c r="C11887">
        <f t="shared" si="556"/>
        <v>35.656500000000001</v>
      </c>
      <c r="D11887">
        <f t="shared" si="557"/>
        <v>8.4136132261999919</v>
      </c>
      <c r="E11887">
        <v>4.5759E-8</v>
      </c>
    </row>
    <row r="11888" spans="1:5">
      <c r="A11888">
        <v>1188.6500000000001</v>
      </c>
      <c r="B11888">
        <f t="shared" si="555"/>
        <v>35659500000000</v>
      </c>
      <c r="C11888">
        <f t="shared" si="556"/>
        <v>35.659500000000001</v>
      </c>
      <c r="D11888">
        <f t="shared" si="557"/>
        <v>8.4129053968788128</v>
      </c>
      <c r="E11888">
        <v>7.6110999999999999E-8</v>
      </c>
    </row>
    <row r="11889" spans="1:5">
      <c r="A11889">
        <v>1188.75</v>
      </c>
      <c r="B11889">
        <f t="shared" si="555"/>
        <v>35662500000000</v>
      </c>
      <c r="C11889">
        <f t="shared" si="556"/>
        <v>35.662500000000001</v>
      </c>
      <c r="D11889">
        <f t="shared" si="557"/>
        <v>8.4121976866456354</v>
      </c>
      <c r="E11889">
        <v>2.7377E-7</v>
      </c>
    </row>
    <row r="11890" spans="1:5">
      <c r="A11890">
        <v>1188.8499999999999</v>
      </c>
      <c r="B11890">
        <f t="shared" si="555"/>
        <v>35665500000000</v>
      </c>
      <c r="C11890">
        <f t="shared" si="556"/>
        <v>35.665500000000002</v>
      </c>
      <c r="D11890">
        <f t="shared" si="557"/>
        <v>8.4114900954704126</v>
      </c>
      <c r="E11890">
        <v>8.9437999999999997E-8</v>
      </c>
    </row>
    <row r="11891" spans="1:5">
      <c r="A11891">
        <v>1188.95</v>
      </c>
      <c r="B11891">
        <f t="shared" si="555"/>
        <v>35668500000000</v>
      </c>
      <c r="C11891">
        <f t="shared" si="556"/>
        <v>35.668500000000002</v>
      </c>
      <c r="D11891">
        <f t="shared" si="557"/>
        <v>8.4107826233231009</v>
      </c>
      <c r="E11891">
        <v>8.8504999999999997E-8</v>
      </c>
    </row>
    <row r="11892" spans="1:5">
      <c r="A11892">
        <v>1189.05</v>
      </c>
      <c r="B11892">
        <f t="shared" si="555"/>
        <v>35671500000000</v>
      </c>
      <c r="C11892">
        <f t="shared" si="556"/>
        <v>35.671500000000002</v>
      </c>
      <c r="D11892">
        <f t="shared" si="557"/>
        <v>8.4100752701736674</v>
      </c>
      <c r="E11892">
        <v>5.2975000000000003E-8</v>
      </c>
    </row>
    <row r="11893" spans="1:5">
      <c r="A11893">
        <v>1189.1500000000001</v>
      </c>
      <c r="B11893">
        <f t="shared" si="555"/>
        <v>35674500000000</v>
      </c>
      <c r="C11893">
        <f t="shared" si="556"/>
        <v>35.674500000000002</v>
      </c>
      <c r="D11893">
        <f t="shared" si="557"/>
        <v>8.4093680359920953</v>
      </c>
      <c r="E11893">
        <v>4.4189E-8</v>
      </c>
    </row>
    <row r="11894" spans="1:5">
      <c r="A11894">
        <v>1189.25</v>
      </c>
      <c r="B11894">
        <f t="shared" si="555"/>
        <v>35677500000000</v>
      </c>
      <c r="C11894">
        <f t="shared" si="556"/>
        <v>35.677500000000002</v>
      </c>
      <c r="D11894">
        <f t="shared" si="557"/>
        <v>8.4086609207483711</v>
      </c>
      <c r="E11894">
        <v>3.8957999999999997E-8</v>
      </c>
    </row>
    <row r="11895" spans="1:5">
      <c r="A11895">
        <v>1189.3499999999999</v>
      </c>
      <c r="B11895">
        <f t="shared" si="555"/>
        <v>35680500000000</v>
      </c>
      <c r="C11895">
        <f t="shared" si="556"/>
        <v>35.680500000000002</v>
      </c>
      <c r="D11895">
        <f t="shared" si="557"/>
        <v>8.4079539244124941</v>
      </c>
      <c r="E11895">
        <v>3.5488E-8</v>
      </c>
    </row>
    <row r="11896" spans="1:5">
      <c r="A11896">
        <v>1189.45</v>
      </c>
      <c r="B11896">
        <f t="shared" si="555"/>
        <v>35683500000000</v>
      </c>
      <c r="C11896">
        <f t="shared" si="556"/>
        <v>35.683500000000002</v>
      </c>
      <c r="D11896">
        <f t="shared" si="557"/>
        <v>8.407247046954474</v>
      </c>
      <c r="E11896">
        <v>4.8143000000000003E-8</v>
      </c>
    </row>
    <row r="11897" spans="1:5">
      <c r="A11897">
        <v>1189.55</v>
      </c>
      <c r="B11897">
        <f t="shared" si="555"/>
        <v>35686500000000</v>
      </c>
      <c r="C11897">
        <f t="shared" si="556"/>
        <v>35.686500000000002</v>
      </c>
      <c r="D11897">
        <f t="shared" si="557"/>
        <v>8.4065402883443312</v>
      </c>
      <c r="E11897">
        <v>1.078E-7</v>
      </c>
    </row>
    <row r="11898" spans="1:5">
      <c r="A11898">
        <v>1189.6500000000001</v>
      </c>
      <c r="B11898">
        <f t="shared" si="555"/>
        <v>35689500000000</v>
      </c>
      <c r="C11898">
        <f t="shared" si="556"/>
        <v>35.689500000000002</v>
      </c>
      <c r="D11898">
        <f t="shared" si="557"/>
        <v>8.405833648552095</v>
      </c>
      <c r="E11898">
        <v>2.4050000000000002E-7</v>
      </c>
    </row>
    <row r="11899" spans="1:5">
      <c r="A11899">
        <v>1189.75</v>
      </c>
      <c r="B11899">
        <f t="shared" si="555"/>
        <v>35692500000000</v>
      </c>
      <c r="C11899">
        <f t="shared" si="556"/>
        <v>35.692500000000003</v>
      </c>
      <c r="D11899">
        <f t="shared" si="557"/>
        <v>8.4051271275478037</v>
      </c>
      <c r="E11899">
        <v>7.0995999999999996E-8</v>
      </c>
    </row>
    <row r="11900" spans="1:5">
      <c r="A11900">
        <v>1189.8499999999999</v>
      </c>
      <c r="B11900">
        <f t="shared" si="555"/>
        <v>35695500000000</v>
      </c>
      <c r="C11900">
        <f t="shared" si="556"/>
        <v>35.695500000000003</v>
      </c>
      <c r="D11900">
        <f t="shared" si="557"/>
        <v>8.4044207253015077</v>
      </c>
      <c r="E11900">
        <v>4.2439E-8</v>
      </c>
    </row>
    <row r="11901" spans="1:5">
      <c r="A11901">
        <v>1189.95</v>
      </c>
      <c r="B11901">
        <f t="shared" si="555"/>
        <v>35698500000000</v>
      </c>
      <c r="C11901">
        <f t="shared" si="556"/>
        <v>35.698500000000003</v>
      </c>
      <c r="D11901">
        <f t="shared" si="557"/>
        <v>8.4037144417832685</v>
      </c>
      <c r="E11901">
        <v>4.3725000000000003E-8</v>
      </c>
    </row>
    <row r="11902" spans="1:5">
      <c r="A11902">
        <v>1190.05</v>
      </c>
      <c r="B11902">
        <f t="shared" si="555"/>
        <v>35701500000000</v>
      </c>
      <c r="C11902">
        <f t="shared" si="556"/>
        <v>35.701499999999996</v>
      </c>
      <c r="D11902">
        <f t="shared" si="557"/>
        <v>8.4030082769631527</v>
      </c>
      <c r="E11902">
        <v>4.0404999999999997E-8</v>
      </c>
    </row>
    <row r="11903" spans="1:5">
      <c r="A11903">
        <v>1190.1500000000001</v>
      </c>
      <c r="B11903">
        <f t="shared" si="555"/>
        <v>35704500000000</v>
      </c>
      <c r="C11903">
        <f t="shared" si="556"/>
        <v>35.704499999999996</v>
      </c>
      <c r="D11903">
        <f t="shared" si="557"/>
        <v>8.4023022308112427</v>
      </c>
      <c r="E11903">
        <v>5.1051999999999999E-8</v>
      </c>
    </row>
    <row r="11904" spans="1:5">
      <c r="A11904">
        <v>1190.25</v>
      </c>
      <c r="B11904">
        <f t="shared" si="555"/>
        <v>35707500000000</v>
      </c>
      <c r="C11904">
        <f t="shared" si="556"/>
        <v>35.707499999999996</v>
      </c>
      <c r="D11904">
        <f t="shared" si="557"/>
        <v>8.4015963032976266</v>
      </c>
      <c r="E11904">
        <v>6.1009000000000001E-8</v>
      </c>
    </row>
    <row r="11905" spans="1:5">
      <c r="A11905">
        <v>1190.3499999999999</v>
      </c>
      <c r="B11905">
        <f t="shared" si="555"/>
        <v>35710500000000</v>
      </c>
      <c r="C11905">
        <f t="shared" si="556"/>
        <v>35.710499999999996</v>
      </c>
      <c r="D11905">
        <f t="shared" si="557"/>
        <v>8.4008904943924048</v>
      </c>
      <c r="E11905">
        <v>6.1936000000000006E-8</v>
      </c>
    </row>
    <row r="11906" spans="1:5">
      <c r="A11906">
        <v>1190.45</v>
      </c>
      <c r="B11906">
        <f t="shared" si="555"/>
        <v>35713500000000</v>
      </c>
      <c r="C11906">
        <f t="shared" si="556"/>
        <v>35.713499999999996</v>
      </c>
      <c r="D11906">
        <f t="shared" si="557"/>
        <v>8.4001848040656899</v>
      </c>
      <c r="E11906">
        <v>1.3171000000000001E-7</v>
      </c>
    </row>
    <row r="11907" spans="1:5">
      <c r="A11907">
        <v>1190.55</v>
      </c>
      <c r="B11907">
        <f t="shared" ref="B11907:B11970" si="558">(3*10^10)*A11907</f>
        <v>35716500000000</v>
      </c>
      <c r="C11907">
        <f t="shared" ref="C11907:C11970" si="559">B11907*10^-12</f>
        <v>35.716499999999996</v>
      </c>
      <c r="D11907">
        <f t="shared" ref="D11907:D11970" si="560">(3*10^8)/(B11907*10^-6)</f>
        <v>8.3994792322875984</v>
      </c>
      <c r="E11907">
        <v>2.1185000000000001E-7</v>
      </c>
    </row>
    <row r="11908" spans="1:5">
      <c r="A11908">
        <v>1190.6500000000001</v>
      </c>
      <c r="B11908">
        <f t="shared" si="558"/>
        <v>35719500000000</v>
      </c>
      <c r="C11908">
        <f t="shared" si="559"/>
        <v>35.719499999999996</v>
      </c>
      <c r="D11908">
        <f t="shared" si="560"/>
        <v>8.3987737790282626</v>
      </c>
      <c r="E11908">
        <v>6.3932000000000006E-8</v>
      </c>
    </row>
    <row r="11909" spans="1:5">
      <c r="A11909">
        <v>1190.75</v>
      </c>
      <c r="B11909">
        <f t="shared" si="558"/>
        <v>35722500000000</v>
      </c>
      <c r="C11909">
        <f t="shared" si="559"/>
        <v>35.722499999999997</v>
      </c>
      <c r="D11909">
        <f t="shared" si="560"/>
        <v>8.3980684442578202</v>
      </c>
      <c r="E11909">
        <v>6.6399999999999999E-8</v>
      </c>
    </row>
    <row r="11910" spans="1:5">
      <c r="A11910">
        <v>1190.8499999999999</v>
      </c>
      <c r="B11910">
        <f t="shared" si="558"/>
        <v>35725500000000</v>
      </c>
      <c r="C11910">
        <f t="shared" si="559"/>
        <v>35.725499999999997</v>
      </c>
      <c r="D11910">
        <f t="shared" si="560"/>
        <v>8.3973632279464248</v>
      </c>
      <c r="E11910">
        <v>7.7701000000000002E-8</v>
      </c>
    </row>
    <row r="11911" spans="1:5">
      <c r="A11911">
        <v>1190.95</v>
      </c>
      <c r="B11911">
        <f t="shared" si="558"/>
        <v>35728500000000</v>
      </c>
      <c r="C11911">
        <f t="shared" si="559"/>
        <v>35.728499999999997</v>
      </c>
      <c r="D11911">
        <f t="shared" si="560"/>
        <v>8.3966581300642336</v>
      </c>
      <c r="E11911">
        <v>1.4215000000000001E-7</v>
      </c>
    </row>
    <row r="11912" spans="1:5">
      <c r="A11912">
        <v>1191.05</v>
      </c>
      <c r="B11912">
        <f t="shared" si="558"/>
        <v>35731500000000</v>
      </c>
      <c r="C11912">
        <f t="shared" si="559"/>
        <v>35.731499999999997</v>
      </c>
      <c r="D11912">
        <f t="shared" si="560"/>
        <v>8.3959531505814198</v>
      </c>
      <c r="E11912">
        <v>7.0846999999999999E-8</v>
      </c>
    </row>
    <row r="11913" spans="1:5">
      <c r="A11913">
        <v>1191.1500000000001</v>
      </c>
      <c r="B11913">
        <f t="shared" si="558"/>
        <v>35734500000000</v>
      </c>
      <c r="C11913">
        <f t="shared" si="559"/>
        <v>35.734499999999997</v>
      </c>
      <c r="D11913">
        <f t="shared" si="560"/>
        <v>8.3952482894681602</v>
      </c>
      <c r="E11913">
        <v>6.7536000000000003E-8</v>
      </c>
    </row>
    <row r="11914" spans="1:5">
      <c r="A11914">
        <v>1191.25</v>
      </c>
      <c r="B11914">
        <f t="shared" si="558"/>
        <v>35737500000000</v>
      </c>
      <c r="C11914">
        <f t="shared" si="559"/>
        <v>35.737499999999997</v>
      </c>
      <c r="D11914">
        <f t="shared" si="560"/>
        <v>8.3945435466946492</v>
      </c>
      <c r="E11914">
        <v>6.3141999999999997E-8</v>
      </c>
    </row>
    <row r="11915" spans="1:5">
      <c r="A11915">
        <v>1191.3499999999999</v>
      </c>
      <c r="B11915">
        <f t="shared" si="558"/>
        <v>35740500000000</v>
      </c>
      <c r="C11915">
        <f t="shared" si="559"/>
        <v>35.740499999999997</v>
      </c>
      <c r="D11915">
        <f t="shared" si="560"/>
        <v>8.3938389222310832</v>
      </c>
      <c r="E11915">
        <v>2.0135000000000001E-7</v>
      </c>
    </row>
    <row r="11916" spans="1:5">
      <c r="A11916">
        <v>1191.45</v>
      </c>
      <c r="B11916">
        <f t="shared" si="558"/>
        <v>35743500000000</v>
      </c>
      <c r="C11916">
        <f t="shared" si="559"/>
        <v>35.743499999999997</v>
      </c>
      <c r="D11916">
        <f t="shared" si="560"/>
        <v>8.3931344160476726</v>
      </c>
      <c r="E11916">
        <v>1.9969000000000001E-7</v>
      </c>
    </row>
    <row r="11917" spans="1:5">
      <c r="A11917">
        <v>1191.55</v>
      </c>
      <c r="B11917">
        <f t="shared" si="558"/>
        <v>35746500000000</v>
      </c>
      <c r="C11917">
        <f t="shared" si="559"/>
        <v>35.746499999999997</v>
      </c>
      <c r="D11917">
        <f t="shared" si="560"/>
        <v>8.3924300281146405</v>
      </c>
      <c r="E11917">
        <v>7.2946999999999998E-8</v>
      </c>
    </row>
    <row r="11918" spans="1:5">
      <c r="A11918">
        <v>1191.6500000000001</v>
      </c>
      <c r="B11918">
        <f t="shared" si="558"/>
        <v>35749500000000</v>
      </c>
      <c r="C11918">
        <f t="shared" si="559"/>
        <v>35.749499999999998</v>
      </c>
      <c r="D11918">
        <f t="shared" si="560"/>
        <v>8.3917257584022149</v>
      </c>
      <c r="E11918">
        <v>3.8030999999999998E-8</v>
      </c>
    </row>
    <row r="11919" spans="1:5">
      <c r="A11919">
        <v>1191.75</v>
      </c>
      <c r="B11919">
        <f t="shared" si="558"/>
        <v>35752500000000</v>
      </c>
      <c r="C11919">
        <f t="shared" si="559"/>
        <v>35.752499999999998</v>
      </c>
      <c r="D11919">
        <f t="shared" si="560"/>
        <v>8.3910216068806385</v>
      </c>
      <c r="E11919">
        <v>3.4837999999999997E-8</v>
      </c>
    </row>
    <row r="11920" spans="1:5">
      <c r="A11920">
        <v>1191.8499999999999</v>
      </c>
      <c r="B11920">
        <f t="shared" si="558"/>
        <v>35755500000000</v>
      </c>
      <c r="C11920">
        <f t="shared" si="559"/>
        <v>35.755499999999998</v>
      </c>
      <c r="D11920">
        <f t="shared" si="560"/>
        <v>8.3903175735201572</v>
      </c>
      <c r="E11920">
        <v>3.8951000000000002E-8</v>
      </c>
    </row>
    <row r="11921" spans="1:5">
      <c r="A11921">
        <v>1191.95</v>
      </c>
      <c r="B11921">
        <f t="shared" si="558"/>
        <v>35758500000000</v>
      </c>
      <c r="C11921">
        <f t="shared" si="559"/>
        <v>35.758499999999998</v>
      </c>
      <c r="D11921">
        <f t="shared" si="560"/>
        <v>8.3896136582910366</v>
      </c>
      <c r="E11921">
        <v>5.0694999999999998E-8</v>
      </c>
    </row>
    <row r="11922" spans="1:5">
      <c r="A11922">
        <v>1192.05</v>
      </c>
      <c r="B11922">
        <f t="shared" si="558"/>
        <v>35761500000000</v>
      </c>
      <c r="C11922">
        <f t="shared" si="559"/>
        <v>35.761499999999998</v>
      </c>
      <c r="D11922">
        <f t="shared" si="560"/>
        <v>8.3889098611635422</v>
      </c>
      <c r="E11922">
        <v>9.1499000000000004E-8</v>
      </c>
    </row>
    <row r="11923" spans="1:5">
      <c r="A11923">
        <v>1192.1500000000001</v>
      </c>
      <c r="B11923">
        <f t="shared" si="558"/>
        <v>35764500000000</v>
      </c>
      <c r="C11923">
        <f t="shared" si="559"/>
        <v>35.764499999999998</v>
      </c>
      <c r="D11923">
        <f t="shared" si="560"/>
        <v>8.3882061821079557</v>
      </c>
      <c r="E11923">
        <v>6.5180000000000005E-8</v>
      </c>
    </row>
    <row r="11924" spans="1:5">
      <c r="A11924">
        <v>1192.25</v>
      </c>
      <c r="B11924">
        <f t="shared" si="558"/>
        <v>35767500000000</v>
      </c>
      <c r="C11924">
        <f t="shared" si="559"/>
        <v>35.767499999999998</v>
      </c>
      <c r="D11924">
        <f t="shared" si="560"/>
        <v>8.3875026210945691</v>
      </c>
      <c r="E11924">
        <v>1.8106999999999999E-7</v>
      </c>
    </row>
    <row r="11925" spans="1:5">
      <c r="A11925">
        <v>1192.3499999999999</v>
      </c>
      <c r="B11925">
        <f t="shared" si="558"/>
        <v>35770500000000</v>
      </c>
      <c r="C11925">
        <f t="shared" si="559"/>
        <v>35.770499999999998</v>
      </c>
      <c r="D11925">
        <f t="shared" si="560"/>
        <v>8.3867991780936801</v>
      </c>
      <c r="E11925">
        <v>1.0138E-7</v>
      </c>
    </row>
    <row r="11926" spans="1:5">
      <c r="A11926">
        <v>1192.45</v>
      </c>
      <c r="B11926">
        <f t="shared" si="558"/>
        <v>35773500000000</v>
      </c>
      <c r="C11926">
        <f t="shared" si="559"/>
        <v>35.773499999999999</v>
      </c>
      <c r="D11926">
        <f t="shared" si="560"/>
        <v>8.3860958530756005</v>
      </c>
      <c r="E11926">
        <v>3.8531000000000003E-8</v>
      </c>
    </row>
    <row r="11927" spans="1:5">
      <c r="A11927">
        <v>1192.55</v>
      </c>
      <c r="B11927">
        <f t="shared" si="558"/>
        <v>35776500000000</v>
      </c>
      <c r="C11927">
        <f t="shared" si="559"/>
        <v>35.776499999999999</v>
      </c>
      <c r="D11927">
        <f t="shared" si="560"/>
        <v>8.3853926460106489</v>
      </c>
      <c r="E11927">
        <v>3.2734E-8</v>
      </c>
    </row>
    <row r="11928" spans="1:5">
      <c r="A11928">
        <v>1192.6500000000001</v>
      </c>
      <c r="B11928">
        <f t="shared" si="558"/>
        <v>35779500000000</v>
      </c>
      <c r="C11928">
        <f t="shared" si="559"/>
        <v>35.779499999999999</v>
      </c>
      <c r="D11928">
        <f t="shared" si="560"/>
        <v>8.3846895568691568</v>
      </c>
      <c r="E11928">
        <v>4.6240999999999997E-8</v>
      </c>
    </row>
    <row r="11929" spans="1:5">
      <c r="A11929">
        <v>1192.75</v>
      </c>
      <c r="B11929">
        <f t="shared" si="558"/>
        <v>35782500000000</v>
      </c>
      <c r="C11929">
        <f t="shared" si="559"/>
        <v>35.782499999999999</v>
      </c>
      <c r="D11929">
        <f t="shared" si="560"/>
        <v>8.3839865856214626</v>
      </c>
      <c r="E11929">
        <v>6.6641999999999995E-8</v>
      </c>
    </row>
    <row r="11930" spans="1:5">
      <c r="A11930">
        <v>1192.8499999999999</v>
      </c>
      <c r="B11930">
        <f t="shared" si="558"/>
        <v>35785500000000</v>
      </c>
      <c r="C11930">
        <f t="shared" si="559"/>
        <v>35.785499999999999</v>
      </c>
      <c r="D11930">
        <f t="shared" si="560"/>
        <v>8.383283732237917</v>
      </c>
      <c r="E11930">
        <v>1.3395000000000001E-7</v>
      </c>
    </row>
    <row r="11931" spans="1:5">
      <c r="A11931">
        <v>1192.95</v>
      </c>
      <c r="B11931">
        <f t="shared" si="558"/>
        <v>35788500000000</v>
      </c>
      <c r="C11931">
        <f t="shared" si="559"/>
        <v>35.788499999999999</v>
      </c>
      <c r="D11931">
        <f t="shared" si="560"/>
        <v>8.3825809966888798</v>
      </c>
      <c r="E11931">
        <v>4.6753000000000002E-8</v>
      </c>
    </row>
    <row r="11932" spans="1:5">
      <c r="A11932">
        <v>1193.05</v>
      </c>
      <c r="B11932">
        <f t="shared" si="558"/>
        <v>35791500000000</v>
      </c>
      <c r="C11932">
        <f t="shared" si="559"/>
        <v>35.791499999999999</v>
      </c>
      <c r="D11932">
        <f t="shared" si="560"/>
        <v>8.3818783789447213</v>
      </c>
      <c r="E11932">
        <v>5.6198999999999999E-8</v>
      </c>
    </row>
    <row r="11933" spans="1:5">
      <c r="A11933">
        <v>1193.1500000000001</v>
      </c>
      <c r="B11933">
        <f t="shared" si="558"/>
        <v>35794500000000</v>
      </c>
      <c r="C11933">
        <f t="shared" si="559"/>
        <v>35.794499999999999</v>
      </c>
      <c r="D11933">
        <f t="shared" si="560"/>
        <v>8.3811758789758208</v>
      </c>
      <c r="E11933">
        <v>1.7840999999999999E-7</v>
      </c>
    </row>
    <row r="11934" spans="1:5">
      <c r="A11934">
        <v>1193.25</v>
      </c>
      <c r="B11934">
        <f t="shared" si="558"/>
        <v>35797500000000</v>
      </c>
      <c r="C11934">
        <f t="shared" si="559"/>
        <v>35.797499999999999</v>
      </c>
      <c r="D11934">
        <f t="shared" si="560"/>
        <v>8.3804734967525665</v>
      </c>
      <c r="E11934">
        <v>6.4568E-8</v>
      </c>
    </row>
    <row r="11935" spans="1:5">
      <c r="A11935">
        <v>1193.3499999999999</v>
      </c>
      <c r="B11935">
        <f t="shared" si="558"/>
        <v>35800500000000</v>
      </c>
      <c r="C11935">
        <f t="shared" si="559"/>
        <v>35.8005</v>
      </c>
      <c r="D11935">
        <f t="shared" si="560"/>
        <v>8.3797712322453606</v>
      </c>
      <c r="E11935">
        <v>3.4780999999999999E-8</v>
      </c>
    </row>
    <row r="11936" spans="1:5">
      <c r="A11936">
        <v>1193.45</v>
      </c>
      <c r="B11936">
        <f t="shared" si="558"/>
        <v>35803500000000</v>
      </c>
      <c r="C11936">
        <f t="shared" si="559"/>
        <v>35.8035</v>
      </c>
      <c r="D11936">
        <f t="shared" si="560"/>
        <v>8.379069085424609</v>
      </c>
      <c r="E11936">
        <v>4.7653000000000003E-8</v>
      </c>
    </row>
    <row r="11937" spans="1:5">
      <c r="A11937">
        <v>1193.55</v>
      </c>
      <c r="B11937">
        <f t="shared" si="558"/>
        <v>35806500000000</v>
      </c>
      <c r="C11937">
        <f t="shared" si="559"/>
        <v>35.8065</v>
      </c>
      <c r="D11937">
        <f t="shared" si="560"/>
        <v>8.3783670562607355</v>
      </c>
      <c r="E11937">
        <v>5.8961000000000001E-8</v>
      </c>
    </row>
    <row r="11938" spans="1:5">
      <c r="A11938">
        <v>1193.6500000000001</v>
      </c>
      <c r="B11938">
        <f t="shared" si="558"/>
        <v>35809500000000</v>
      </c>
      <c r="C11938">
        <f t="shared" si="559"/>
        <v>35.8095</v>
      </c>
      <c r="D11938">
        <f t="shared" si="560"/>
        <v>8.3776651447241655</v>
      </c>
      <c r="E11938">
        <v>3.0810999999999997E-8</v>
      </c>
    </row>
    <row r="11939" spans="1:5">
      <c r="A11939">
        <v>1193.75</v>
      </c>
      <c r="B11939">
        <f t="shared" si="558"/>
        <v>35812500000000</v>
      </c>
      <c r="C11939">
        <f t="shared" si="559"/>
        <v>35.8125</v>
      </c>
      <c r="D11939">
        <f t="shared" si="560"/>
        <v>8.3769633507853403</v>
      </c>
      <c r="E11939">
        <v>3.7648000000000001E-8</v>
      </c>
    </row>
    <row r="11940" spans="1:5">
      <c r="A11940">
        <v>1193.8499999999999</v>
      </c>
      <c r="B11940">
        <f t="shared" si="558"/>
        <v>35815500000000</v>
      </c>
      <c r="C11940">
        <f t="shared" si="559"/>
        <v>35.8155</v>
      </c>
      <c r="D11940">
        <f t="shared" si="560"/>
        <v>8.3762616744147085</v>
      </c>
      <c r="E11940">
        <v>3.4998E-8</v>
      </c>
    </row>
    <row r="11941" spans="1:5">
      <c r="A11941">
        <v>1193.95</v>
      </c>
      <c r="B11941">
        <f t="shared" si="558"/>
        <v>35818500000000</v>
      </c>
      <c r="C11941">
        <f t="shared" si="559"/>
        <v>35.8185</v>
      </c>
      <c r="D11941">
        <f t="shared" si="560"/>
        <v>8.3755601155827293</v>
      </c>
      <c r="E11941">
        <v>6.3895000000000004E-8</v>
      </c>
    </row>
    <row r="11942" spans="1:5">
      <c r="A11942">
        <v>1194.05</v>
      </c>
      <c r="B11942">
        <f t="shared" si="558"/>
        <v>35821500000000</v>
      </c>
      <c r="C11942">
        <f t="shared" si="559"/>
        <v>35.8215</v>
      </c>
      <c r="D11942">
        <f t="shared" si="560"/>
        <v>8.3748586742598725</v>
      </c>
      <c r="E11942">
        <v>1.6018E-7</v>
      </c>
    </row>
    <row r="11943" spans="1:5">
      <c r="A11943">
        <v>1194.1500000000001</v>
      </c>
      <c r="B11943">
        <f t="shared" si="558"/>
        <v>35824500000000</v>
      </c>
      <c r="C11943">
        <f t="shared" si="559"/>
        <v>35.8245</v>
      </c>
      <c r="D11943">
        <f t="shared" si="560"/>
        <v>8.3741573504166151</v>
      </c>
      <c r="E11943">
        <v>5.0521E-8</v>
      </c>
    </row>
    <row r="11944" spans="1:5">
      <c r="A11944">
        <v>1194.25</v>
      </c>
      <c r="B11944">
        <f t="shared" si="558"/>
        <v>35827500000000</v>
      </c>
      <c r="C11944">
        <f t="shared" si="559"/>
        <v>35.827500000000001</v>
      </c>
      <c r="D11944">
        <f t="shared" si="560"/>
        <v>8.3734561440234465</v>
      </c>
      <c r="E11944">
        <v>4.1302000000000002E-8</v>
      </c>
    </row>
    <row r="11945" spans="1:5">
      <c r="A11945">
        <v>1194.3499999999999</v>
      </c>
      <c r="B11945">
        <f t="shared" si="558"/>
        <v>35830500000000</v>
      </c>
      <c r="C11945">
        <f t="shared" si="559"/>
        <v>35.830500000000001</v>
      </c>
      <c r="D11945">
        <f t="shared" si="560"/>
        <v>8.3727550550508649</v>
      </c>
      <c r="E11945">
        <v>3.1085999999999998E-8</v>
      </c>
    </row>
    <row r="11946" spans="1:5">
      <c r="A11946">
        <v>1194.45</v>
      </c>
      <c r="B11946">
        <f t="shared" si="558"/>
        <v>35833500000000</v>
      </c>
      <c r="C11946">
        <f t="shared" si="559"/>
        <v>35.833500000000001</v>
      </c>
      <c r="D11946">
        <f t="shared" si="560"/>
        <v>8.3720540834693793</v>
      </c>
      <c r="E11946">
        <v>3.1014999999999997E-8</v>
      </c>
    </row>
    <row r="11947" spans="1:5">
      <c r="A11947">
        <v>1194.55</v>
      </c>
      <c r="B11947">
        <f t="shared" si="558"/>
        <v>35836500000000</v>
      </c>
      <c r="C11947">
        <f t="shared" si="559"/>
        <v>35.836500000000001</v>
      </c>
      <c r="D11947">
        <f t="shared" si="560"/>
        <v>8.3713532292495074</v>
      </c>
      <c r="E11947">
        <v>3.1862999999999999E-8</v>
      </c>
    </row>
    <row r="11948" spans="1:5">
      <c r="A11948">
        <v>1194.6500000000001</v>
      </c>
      <c r="B11948">
        <f t="shared" si="558"/>
        <v>35839500000000</v>
      </c>
      <c r="C11948">
        <f t="shared" si="559"/>
        <v>35.839500000000001</v>
      </c>
      <c r="D11948">
        <f t="shared" si="560"/>
        <v>8.3706524923617796</v>
      </c>
      <c r="E11948">
        <v>3.1365000000000003E-8</v>
      </c>
    </row>
    <row r="11949" spans="1:5">
      <c r="A11949">
        <v>1194.75</v>
      </c>
      <c r="B11949">
        <f t="shared" si="558"/>
        <v>35842500000000</v>
      </c>
      <c r="C11949">
        <f t="shared" si="559"/>
        <v>35.842500000000001</v>
      </c>
      <c r="D11949">
        <f t="shared" si="560"/>
        <v>8.3699518727767312</v>
      </c>
      <c r="E11949">
        <v>3.3528000000000001E-8</v>
      </c>
    </row>
    <row r="11950" spans="1:5">
      <c r="A11950">
        <v>1194.8499999999999</v>
      </c>
      <c r="B11950">
        <f t="shared" si="558"/>
        <v>35845500000000</v>
      </c>
      <c r="C11950">
        <f t="shared" si="559"/>
        <v>35.845500000000001</v>
      </c>
      <c r="D11950">
        <f t="shared" si="560"/>
        <v>8.3692513704649123</v>
      </c>
      <c r="E11950">
        <v>9.2611999999999996E-8</v>
      </c>
    </row>
    <row r="11951" spans="1:5">
      <c r="A11951">
        <v>1194.95</v>
      </c>
      <c r="B11951">
        <f t="shared" si="558"/>
        <v>35848500000000</v>
      </c>
      <c r="C11951">
        <f t="shared" si="559"/>
        <v>35.848500000000001</v>
      </c>
      <c r="D11951">
        <f t="shared" si="560"/>
        <v>8.3685509853968778</v>
      </c>
      <c r="E11951">
        <v>1.7926000000000001E-7</v>
      </c>
    </row>
    <row r="11952" spans="1:5">
      <c r="A11952">
        <v>1195.05</v>
      </c>
      <c r="B11952">
        <f t="shared" si="558"/>
        <v>35851500000000</v>
      </c>
      <c r="C11952">
        <f t="shared" si="559"/>
        <v>35.851500000000001</v>
      </c>
      <c r="D11952">
        <f t="shared" si="560"/>
        <v>8.3678507175431989</v>
      </c>
      <c r="E11952">
        <v>4.6048000000000003E-8</v>
      </c>
    </row>
    <row r="11953" spans="1:5">
      <c r="A11953">
        <v>1195.1500000000001</v>
      </c>
      <c r="B11953">
        <f t="shared" si="558"/>
        <v>35854500000000</v>
      </c>
      <c r="C11953">
        <f t="shared" si="559"/>
        <v>35.854500000000002</v>
      </c>
      <c r="D11953">
        <f t="shared" si="560"/>
        <v>8.3671505668744501</v>
      </c>
      <c r="E11953">
        <v>3.0581000000000001E-8</v>
      </c>
    </row>
    <row r="11954" spans="1:5">
      <c r="A11954">
        <v>1195.25</v>
      </c>
      <c r="B11954">
        <f t="shared" si="558"/>
        <v>35857500000000</v>
      </c>
      <c r="C11954">
        <f t="shared" si="559"/>
        <v>35.857500000000002</v>
      </c>
      <c r="D11954">
        <f t="shared" si="560"/>
        <v>8.3664505333612222</v>
      </c>
      <c r="E11954">
        <v>2.9909E-8</v>
      </c>
    </row>
    <row r="11955" spans="1:5">
      <c r="A11955">
        <v>1195.3499999999999</v>
      </c>
      <c r="B11955">
        <f t="shared" si="558"/>
        <v>35860500000000</v>
      </c>
      <c r="C11955">
        <f t="shared" si="559"/>
        <v>35.860500000000002</v>
      </c>
      <c r="D11955">
        <f t="shared" si="560"/>
        <v>8.3657506169741076</v>
      </c>
      <c r="E11955">
        <v>3.3912E-8</v>
      </c>
    </row>
    <row r="11956" spans="1:5">
      <c r="A11956">
        <v>1195.45</v>
      </c>
      <c r="B11956">
        <f t="shared" si="558"/>
        <v>35863500000000</v>
      </c>
      <c r="C11956">
        <f t="shared" si="559"/>
        <v>35.863500000000002</v>
      </c>
      <c r="D11956">
        <f t="shared" si="560"/>
        <v>8.3650508176837182</v>
      </c>
      <c r="E11956">
        <v>3.4032000000000003E-8</v>
      </c>
    </row>
    <row r="11957" spans="1:5">
      <c r="A11957">
        <v>1195.55</v>
      </c>
      <c r="B11957">
        <f t="shared" si="558"/>
        <v>35866500000000</v>
      </c>
      <c r="C11957">
        <f t="shared" si="559"/>
        <v>35.866500000000002</v>
      </c>
      <c r="D11957">
        <f t="shared" si="560"/>
        <v>8.3643511354606659</v>
      </c>
      <c r="E11957">
        <v>3.0750000000000001E-8</v>
      </c>
    </row>
    <row r="11958" spans="1:5">
      <c r="A11958">
        <v>1195.6500000000001</v>
      </c>
      <c r="B11958">
        <f t="shared" si="558"/>
        <v>35869500000000</v>
      </c>
      <c r="C11958">
        <f t="shared" si="559"/>
        <v>35.869500000000002</v>
      </c>
      <c r="D11958">
        <f t="shared" si="560"/>
        <v>8.3636515702755823</v>
      </c>
      <c r="E11958">
        <v>3.5205999999999998E-8</v>
      </c>
    </row>
    <row r="11959" spans="1:5">
      <c r="A11959">
        <v>1195.75</v>
      </c>
      <c r="B11959">
        <f t="shared" si="558"/>
        <v>35872500000000</v>
      </c>
      <c r="C11959">
        <f t="shared" si="559"/>
        <v>35.872500000000002</v>
      </c>
      <c r="D11959">
        <f t="shared" si="560"/>
        <v>8.3629521220991005</v>
      </c>
      <c r="E11959">
        <v>8.3738000000000005E-8</v>
      </c>
    </row>
    <row r="11960" spans="1:5">
      <c r="A11960">
        <v>1195.8499999999999</v>
      </c>
      <c r="B11960">
        <f t="shared" si="558"/>
        <v>35875500000000</v>
      </c>
      <c r="C11960">
        <f t="shared" si="559"/>
        <v>35.875500000000002</v>
      </c>
      <c r="D11960">
        <f t="shared" si="560"/>
        <v>8.3622527909018682</v>
      </c>
      <c r="E11960">
        <v>1.1939000000000001E-7</v>
      </c>
    </row>
    <row r="11961" spans="1:5">
      <c r="A11961">
        <v>1195.95</v>
      </c>
      <c r="B11961">
        <f t="shared" si="558"/>
        <v>35878500000000</v>
      </c>
      <c r="C11961">
        <f t="shared" si="559"/>
        <v>35.878500000000003</v>
      </c>
      <c r="D11961">
        <f t="shared" si="560"/>
        <v>8.3615535766545417</v>
      </c>
      <c r="E11961">
        <v>4.0762999999999999E-8</v>
      </c>
    </row>
    <row r="11962" spans="1:5">
      <c r="A11962">
        <v>1196.05</v>
      </c>
      <c r="B11962">
        <f t="shared" si="558"/>
        <v>35881500000000</v>
      </c>
      <c r="C11962">
        <f t="shared" si="559"/>
        <v>35.881500000000003</v>
      </c>
      <c r="D11962">
        <f t="shared" si="560"/>
        <v>8.3608544793277879</v>
      </c>
      <c r="E11962">
        <v>4.7505000000000001E-8</v>
      </c>
    </row>
    <row r="11963" spans="1:5">
      <c r="A11963">
        <v>1196.1500000000001</v>
      </c>
      <c r="B11963">
        <f t="shared" si="558"/>
        <v>35884500000000</v>
      </c>
      <c r="C11963">
        <f t="shared" si="559"/>
        <v>35.884500000000003</v>
      </c>
      <c r="D11963">
        <f t="shared" si="560"/>
        <v>8.3601554988922793</v>
      </c>
      <c r="E11963">
        <v>5.6478999999999999E-8</v>
      </c>
    </row>
    <row r="11964" spans="1:5">
      <c r="A11964">
        <v>1196.25</v>
      </c>
      <c r="B11964">
        <f t="shared" si="558"/>
        <v>35887500000000</v>
      </c>
      <c r="C11964">
        <f t="shared" si="559"/>
        <v>35.887499999999996</v>
      </c>
      <c r="D11964">
        <f t="shared" si="560"/>
        <v>8.3594566353187041</v>
      </c>
      <c r="E11964">
        <v>3.8811999999999997E-8</v>
      </c>
    </row>
    <row r="11965" spans="1:5">
      <c r="A11965">
        <v>1196.3499999999999</v>
      </c>
      <c r="B11965">
        <f t="shared" si="558"/>
        <v>35890500000000</v>
      </c>
      <c r="C11965">
        <f t="shared" si="559"/>
        <v>35.890499999999996</v>
      </c>
      <c r="D11965">
        <f t="shared" si="560"/>
        <v>8.3587578885777578</v>
      </c>
      <c r="E11965">
        <v>4.7586E-8</v>
      </c>
    </row>
    <row r="11966" spans="1:5">
      <c r="A11966">
        <v>1196.45</v>
      </c>
      <c r="B11966">
        <f t="shared" si="558"/>
        <v>35893500000000</v>
      </c>
      <c r="C11966">
        <f t="shared" si="559"/>
        <v>35.893499999999996</v>
      </c>
      <c r="D11966">
        <f t="shared" si="560"/>
        <v>8.358059258640143</v>
      </c>
      <c r="E11966">
        <v>5.7924000000000003E-8</v>
      </c>
    </row>
    <row r="11967" spans="1:5">
      <c r="A11967">
        <v>1196.55</v>
      </c>
      <c r="B11967">
        <f t="shared" si="558"/>
        <v>35896500000000</v>
      </c>
      <c r="C11967">
        <f t="shared" si="559"/>
        <v>35.896499999999996</v>
      </c>
      <c r="D11967">
        <f t="shared" si="560"/>
        <v>8.3573607454765781</v>
      </c>
      <c r="E11967">
        <v>5.5882999999999998E-8</v>
      </c>
    </row>
    <row r="11968" spans="1:5">
      <c r="A11968">
        <v>1196.6500000000001</v>
      </c>
      <c r="B11968">
        <f t="shared" si="558"/>
        <v>35899500000000</v>
      </c>
      <c r="C11968">
        <f t="shared" si="559"/>
        <v>35.899499999999996</v>
      </c>
      <c r="D11968">
        <f t="shared" si="560"/>
        <v>8.3566623490577872</v>
      </c>
      <c r="E11968">
        <v>1.1108E-7</v>
      </c>
    </row>
    <row r="11969" spans="1:5">
      <c r="A11969">
        <v>1196.75</v>
      </c>
      <c r="B11969">
        <f t="shared" si="558"/>
        <v>35902500000000</v>
      </c>
      <c r="C11969">
        <f t="shared" si="559"/>
        <v>35.902499999999996</v>
      </c>
      <c r="D11969">
        <f t="shared" si="560"/>
        <v>8.355964069354501</v>
      </c>
      <c r="E11969">
        <v>7.5703E-8</v>
      </c>
    </row>
    <row r="11970" spans="1:5">
      <c r="A11970">
        <v>1196.8499999999999</v>
      </c>
      <c r="B11970">
        <f t="shared" si="558"/>
        <v>35905500000000</v>
      </c>
      <c r="C11970">
        <f t="shared" si="559"/>
        <v>35.905499999999996</v>
      </c>
      <c r="D11970">
        <f t="shared" si="560"/>
        <v>8.3552659063374684</v>
      </c>
      <c r="E11970">
        <v>3.4543E-8</v>
      </c>
    </row>
    <row r="11971" spans="1:5">
      <c r="A11971">
        <v>1196.95</v>
      </c>
      <c r="B11971">
        <f t="shared" ref="B11971:B12034" si="561">(3*10^10)*A11971</f>
        <v>35908500000000</v>
      </c>
      <c r="C11971">
        <f t="shared" ref="C11971:C12034" si="562">B11971*10^-12</f>
        <v>35.908499999999997</v>
      </c>
      <c r="D11971">
        <f t="shared" ref="D11971:D12034" si="563">(3*10^8)/(B11971*10^-6)</f>
        <v>8.3545678599774433</v>
      </c>
      <c r="E11971">
        <v>3.3203999999999997E-8</v>
      </c>
    </row>
    <row r="11972" spans="1:5">
      <c r="A11972">
        <v>1197.05</v>
      </c>
      <c r="B11972">
        <f t="shared" si="561"/>
        <v>35911500000000</v>
      </c>
      <c r="C11972">
        <f t="shared" si="562"/>
        <v>35.911499999999997</v>
      </c>
      <c r="D11972">
        <f t="shared" si="563"/>
        <v>8.3538699302451853</v>
      </c>
      <c r="E11972">
        <v>3.5701999999999998E-8</v>
      </c>
    </row>
    <row r="11973" spans="1:5">
      <c r="A11973">
        <v>1197.1500000000001</v>
      </c>
      <c r="B11973">
        <f t="shared" si="561"/>
        <v>35914500000000</v>
      </c>
      <c r="C11973">
        <f t="shared" si="562"/>
        <v>35.914499999999997</v>
      </c>
      <c r="D11973">
        <f t="shared" si="563"/>
        <v>8.3531721171114732</v>
      </c>
      <c r="E11973">
        <v>3.0470000000000001E-8</v>
      </c>
    </row>
    <row r="11974" spans="1:5">
      <c r="A11974">
        <v>1197.25</v>
      </c>
      <c r="B11974">
        <f t="shared" si="561"/>
        <v>35917500000000</v>
      </c>
      <c r="C11974">
        <f t="shared" si="562"/>
        <v>35.917499999999997</v>
      </c>
      <c r="D11974">
        <f t="shared" si="563"/>
        <v>8.3524744205470878</v>
      </c>
      <c r="E11974">
        <v>3.6037E-8</v>
      </c>
    </row>
    <row r="11975" spans="1:5">
      <c r="A11975">
        <v>1197.3499999999999</v>
      </c>
      <c r="B11975">
        <f t="shared" si="561"/>
        <v>35920500000000</v>
      </c>
      <c r="C11975">
        <f t="shared" si="562"/>
        <v>35.920499999999997</v>
      </c>
      <c r="D11975">
        <f t="shared" si="563"/>
        <v>8.3517768405228221</v>
      </c>
      <c r="E11975">
        <v>5.3318000000000001E-8</v>
      </c>
    </row>
    <row r="11976" spans="1:5">
      <c r="A11976">
        <v>1197.45</v>
      </c>
      <c r="B11976">
        <f t="shared" si="561"/>
        <v>35923500000000</v>
      </c>
      <c r="C11976">
        <f t="shared" si="562"/>
        <v>35.923499999999997</v>
      </c>
      <c r="D11976">
        <f t="shared" si="563"/>
        <v>8.3510793770094782</v>
      </c>
      <c r="E11976">
        <v>4.8559999999999999E-8</v>
      </c>
    </row>
    <row r="11977" spans="1:5">
      <c r="A11977">
        <v>1197.55</v>
      </c>
      <c r="B11977">
        <f t="shared" si="561"/>
        <v>35926500000000</v>
      </c>
      <c r="C11977">
        <f t="shared" si="562"/>
        <v>35.926499999999997</v>
      </c>
      <c r="D11977">
        <f t="shared" si="563"/>
        <v>8.3503820299778706</v>
      </c>
      <c r="E11977">
        <v>1.0478E-7</v>
      </c>
    </row>
    <row r="11978" spans="1:5">
      <c r="A11978">
        <v>1197.6500000000001</v>
      </c>
      <c r="B11978">
        <f t="shared" si="561"/>
        <v>35929500000000</v>
      </c>
      <c r="C11978">
        <f t="shared" si="562"/>
        <v>35.929499999999997</v>
      </c>
      <c r="D11978">
        <f t="shared" si="563"/>
        <v>8.3496847993988226</v>
      </c>
      <c r="E11978">
        <v>7.3105000000000005E-8</v>
      </c>
    </row>
    <row r="11979" spans="1:5">
      <c r="A11979">
        <v>1197.75</v>
      </c>
      <c r="B11979">
        <f t="shared" si="561"/>
        <v>35932500000000</v>
      </c>
      <c r="C11979">
        <f t="shared" si="562"/>
        <v>35.932499999999997</v>
      </c>
      <c r="D11979">
        <f t="shared" si="563"/>
        <v>8.3489876852431646</v>
      </c>
      <c r="E11979">
        <v>4.36E-8</v>
      </c>
    </row>
    <row r="11980" spans="1:5">
      <c r="A11980">
        <v>1197.8499999999999</v>
      </c>
      <c r="B11980">
        <f t="shared" si="561"/>
        <v>35935500000000</v>
      </c>
      <c r="C11980">
        <f t="shared" si="562"/>
        <v>35.935499999999998</v>
      </c>
      <c r="D11980">
        <f t="shared" si="563"/>
        <v>8.3482906874817377</v>
      </c>
      <c r="E11980">
        <v>5.3355999999999998E-8</v>
      </c>
    </row>
    <row r="11981" spans="1:5">
      <c r="A11981">
        <v>1197.95</v>
      </c>
      <c r="B11981">
        <f t="shared" si="561"/>
        <v>35938500000000</v>
      </c>
      <c r="C11981">
        <f t="shared" si="562"/>
        <v>35.938499999999998</v>
      </c>
      <c r="D11981">
        <f t="shared" si="563"/>
        <v>8.3475938060853956</v>
      </c>
      <c r="E11981">
        <v>7.9061999999999997E-8</v>
      </c>
    </row>
    <row r="11982" spans="1:5">
      <c r="A11982">
        <v>1198.05</v>
      </c>
      <c r="B11982">
        <f t="shared" si="561"/>
        <v>35941500000000</v>
      </c>
      <c r="C11982">
        <f t="shared" si="562"/>
        <v>35.941499999999998</v>
      </c>
      <c r="D11982">
        <f t="shared" si="563"/>
        <v>8.3468970410249987</v>
      </c>
      <c r="E11982">
        <v>1.7534000000000001E-7</v>
      </c>
    </row>
    <row r="11983" spans="1:5">
      <c r="A11983">
        <v>1198.1500000000001</v>
      </c>
      <c r="B11983">
        <f t="shared" si="561"/>
        <v>35944500000000</v>
      </c>
      <c r="C11983">
        <f t="shared" si="562"/>
        <v>35.944499999999998</v>
      </c>
      <c r="D11983">
        <f t="shared" si="563"/>
        <v>8.3462003922714185</v>
      </c>
      <c r="E11983">
        <v>6.6818999999999995E-7</v>
      </c>
    </row>
    <row r="11984" spans="1:5">
      <c r="A11984">
        <v>1198.25</v>
      </c>
      <c r="B11984">
        <f t="shared" si="561"/>
        <v>35947500000000</v>
      </c>
      <c r="C11984">
        <f t="shared" si="562"/>
        <v>35.947499999999998</v>
      </c>
      <c r="D11984">
        <f t="shared" si="563"/>
        <v>8.3455038597955351</v>
      </c>
      <c r="E11984">
        <v>5.3198000000000003E-7</v>
      </c>
    </row>
    <row r="11985" spans="1:5">
      <c r="A11985">
        <v>1198.3499999999999</v>
      </c>
      <c r="B11985">
        <f t="shared" si="561"/>
        <v>35950500000000</v>
      </c>
      <c r="C11985">
        <f t="shared" si="562"/>
        <v>35.950499999999998</v>
      </c>
      <c r="D11985">
        <f t="shared" si="563"/>
        <v>8.3448074435682393</v>
      </c>
      <c r="E11985">
        <v>1.1269E-7</v>
      </c>
    </row>
    <row r="11986" spans="1:5">
      <c r="A11986">
        <v>1198.45</v>
      </c>
      <c r="B11986">
        <f t="shared" si="561"/>
        <v>35953500000000</v>
      </c>
      <c r="C11986">
        <f t="shared" si="562"/>
        <v>35.953499999999998</v>
      </c>
      <c r="D11986">
        <f t="shared" si="563"/>
        <v>8.3441111435604327</v>
      </c>
      <c r="E11986">
        <v>1.3138999999999999E-7</v>
      </c>
    </row>
    <row r="11987" spans="1:5">
      <c r="A11987">
        <v>1198.55</v>
      </c>
      <c r="B11987">
        <f t="shared" si="561"/>
        <v>35956500000000</v>
      </c>
      <c r="C11987">
        <f t="shared" si="562"/>
        <v>35.956499999999998</v>
      </c>
      <c r="D11987">
        <f t="shared" si="563"/>
        <v>8.3434149597430221</v>
      </c>
      <c r="E11987">
        <v>1.3869000000000001E-7</v>
      </c>
    </row>
    <row r="11988" spans="1:5">
      <c r="A11988">
        <v>1198.6500000000001</v>
      </c>
      <c r="B11988">
        <f t="shared" si="561"/>
        <v>35959500000000</v>
      </c>
      <c r="C11988">
        <f t="shared" si="562"/>
        <v>35.959499999999998</v>
      </c>
      <c r="D11988">
        <f t="shared" si="563"/>
        <v>8.342718892086932</v>
      </c>
      <c r="E11988">
        <v>5.8082999999999998E-8</v>
      </c>
    </row>
    <row r="11989" spans="1:5">
      <c r="A11989">
        <v>1198.75</v>
      </c>
      <c r="B11989">
        <f t="shared" si="561"/>
        <v>35962500000000</v>
      </c>
      <c r="C11989">
        <f t="shared" si="562"/>
        <v>35.962499999999999</v>
      </c>
      <c r="D11989">
        <f t="shared" si="563"/>
        <v>8.342022940563087</v>
      </c>
      <c r="E11989">
        <v>3.5217999999999998E-8</v>
      </c>
    </row>
    <row r="11990" spans="1:5">
      <c r="A11990">
        <v>1198.8499999999999</v>
      </c>
      <c r="B11990">
        <f t="shared" si="561"/>
        <v>35965500000000</v>
      </c>
      <c r="C11990">
        <f t="shared" si="562"/>
        <v>35.965499999999999</v>
      </c>
      <c r="D11990">
        <f t="shared" si="563"/>
        <v>8.3413271051424278</v>
      </c>
      <c r="E11990">
        <v>3.3694999999999998E-8</v>
      </c>
    </row>
    <row r="11991" spans="1:5">
      <c r="A11991">
        <v>1198.95</v>
      </c>
      <c r="B11991">
        <f t="shared" si="561"/>
        <v>35968500000000</v>
      </c>
      <c r="C11991">
        <f t="shared" si="562"/>
        <v>35.968499999999999</v>
      </c>
      <c r="D11991">
        <f t="shared" si="563"/>
        <v>8.3406313857959056</v>
      </c>
      <c r="E11991">
        <v>8.1006000000000004E-8</v>
      </c>
    </row>
    <row r="11992" spans="1:5">
      <c r="A11992">
        <v>1199.05</v>
      </c>
      <c r="B11992">
        <f t="shared" si="561"/>
        <v>35971500000000</v>
      </c>
      <c r="C11992">
        <f t="shared" si="562"/>
        <v>35.971499999999999</v>
      </c>
      <c r="D11992">
        <f t="shared" si="563"/>
        <v>8.3399357824944751</v>
      </c>
      <c r="E11992">
        <v>5.1430999999999999E-8</v>
      </c>
    </row>
    <row r="11993" spans="1:5">
      <c r="A11993">
        <v>1199.1500000000001</v>
      </c>
      <c r="B11993">
        <f t="shared" si="561"/>
        <v>35974500000000</v>
      </c>
      <c r="C11993">
        <f t="shared" si="562"/>
        <v>35.974499999999999</v>
      </c>
      <c r="D11993">
        <f t="shared" si="563"/>
        <v>8.3392402952091071</v>
      </c>
      <c r="E11993">
        <v>3.1095000000000001E-8</v>
      </c>
    </row>
    <row r="11994" spans="1:5">
      <c r="A11994">
        <v>1199.25</v>
      </c>
      <c r="B11994">
        <f t="shared" si="561"/>
        <v>35977500000000</v>
      </c>
      <c r="C11994">
        <f t="shared" si="562"/>
        <v>35.977499999999999</v>
      </c>
      <c r="D11994">
        <f t="shared" si="563"/>
        <v>8.3385449239107778</v>
      </c>
      <c r="E11994">
        <v>3.8152999999999998E-8</v>
      </c>
    </row>
    <row r="11995" spans="1:5">
      <c r="A11995">
        <v>1199.3499999999999</v>
      </c>
      <c r="B11995">
        <f t="shared" si="561"/>
        <v>35980500000000</v>
      </c>
      <c r="C11995">
        <f t="shared" si="562"/>
        <v>35.980499999999999</v>
      </c>
      <c r="D11995">
        <f t="shared" si="563"/>
        <v>8.3378496685704757</v>
      </c>
      <c r="E11995">
        <v>9.3100000000000006E-8</v>
      </c>
    </row>
    <row r="11996" spans="1:5">
      <c r="A11996">
        <v>1199.45</v>
      </c>
      <c r="B11996">
        <f t="shared" si="561"/>
        <v>35983500000000</v>
      </c>
      <c r="C11996">
        <f t="shared" si="562"/>
        <v>35.983499999999999</v>
      </c>
      <c r="D11996">
        <f t="shared" si="563"/>
        <v>8.3371545291591982</v>
      </c>
      <c r="E11996">
        <v>4.8339E-8</v>
      </c>
    </row>
    <row r="11997" spans="1:5">
      <c r="A11997">
        <v>1199.55</v>
      </c>
      <c r="B11997">
        <f t="shared" si="561"/>
        <v>35986500000000</v>
      </c>
      <c r="C11997">
        <f t="shared" si="562"/>
        <v>35.986499999999999</v>
      </c>
      <c r="D11997">
        <f t="shared" si="563"/>
        <v>8.3364595056479516</v>
      </c>
      <c r="E11997">
        <v>3.4831999999999997E-8</v>
      </c>
    </row>
    <row r="11998" spans="1:5">
      <c r="A11998">
        <v>1199.6500000000001</v>
      </c>
      <c r="B11998">
        <f t="shared" si="561"/>
        <v>35989500000000</v>
      </c>
      <c r="C11998">
        <f t="shared" si="562"/>
        <v>35.9895</v>
      </c>
      <c r="D11998">
        <f t="shared" si="563"/>
        <v>8.3357645980077528</v>
      </c>
      <c r="E11998">
        <v>6.7566999999999999E-8</v>
      </c>
    </row>
    <row r="11999" spans="1:5">
      <c r="A11999">
        <v>1199.75</v>
      </c>
      <c r="B11999">
        <f t="shared" si="561"/>
        <v>35992500000000</v>
      </c>
      <c r="C11999">
        <f t="shared" si="562"/>
        <v>35.9925</v>
      </c>
      <c r="D11999">
        <f t="shared" si="563"/>
        <v>8.3350698062096278</v>
      </c>
      <c r="E11999">
        <v>3.5845000000000001E-8</v>
      </c>
    </row>
    <row r="12000" spans="1:5">
      <c r="A12000">
        <v>1199.8499999999999</v>
      </c>
      <c r="B12000">
        <f t="shared" si="561"/>
        <v>35995500000000</v>
      </c>
      <c r="C12000">
        <f t="shared" si="562"/>
        <v>35.9955</v>
      </c>
      <c r="D12000">
        <f t="shared" si="563"/>
        <v>8.3343751302246112</v>
      </c>
      <c r="E12000">
        <v>4.1234999999999998E-8</v>
      </c>
    </row>
    <row r="12001" spans="1:5">
      <c r="A12001">
        <v>1199.95</v>
      </c>
      <c r="B12001">
        <f t="shared" si="561"/>
        <v>35998500000000</v>
      </c>
      <c r="C12001">
        <f t="shared" si="562"/>
        <v>35.9985</v>
      </c>
      <c r="D12001">
        <f t="shared" si="563"/>
        <v>8.3336805700237502</v>
      </c>
      <c r="E12001">
        <v>3.1001000000000001E-8</v>
      </c>
    </row>
    <row r="12002" spans="1:5">
      <c r="A12002">
        <v>1200.05</v>
      </c>
      <c r="B12002">
        <f t="shared" si="561"/>
        <v>36001500000000</v>
      </c>
      <c r="C12002">
        <f t="shared" si="562"/>
        <v>36.0015</v>
      </c>
      <c r="D12002">
        <f t="shared" si="563"/>
        <v>8.3329861255781008</v>
      </c>
      <c r="E12002">
        <v>3.1201000000000003E-8</v>
      </c>
    </row>
    <row r="12003" spans="1:5">
      <c r="A12003">
        <v>1200.1500000000001</v>
      </c>
      <c r="B12003">
        <f t="shared" si="561"/>
        <v>36004500000000</v>
      </c>
      <c r="C12003">
        <f t="shared" si="562"/>
        <v>36.0045</v>
      </c>
      <c r="D12003">
        <f t="shared" si="563"/>
        <v>8.3322917968587262</v>
      </c>
      <c r="E12003">
        <v>3.8198000000000002E-8</v>
      </c>
    </row>
    <row r="12004" spans="1:5">
      <c r="A12004">
        <v>1200.25</v>
      </c>
      <c r="B12004">
        <f t="shared" si="561"/>
        <v>36007500000000</v>
      </c>
      <c r="C12004">
        <f t="shared" si="562"/>
        <v>36.0075</v>
      </c>
      <c r="D12004">
        <f t="shared" si="563"/>
        <v>8.3315975838367002</v>
      </c>
      <c r="E12004">
        <v>8.1919999999999995E-8</v>
      </c>
    </row>
    <row r="12005" spans="1:5">
      <c r="A12005">
        <v>1200.3499999999999</v>
      </c>
      <c r="B12005">
        <f t="shared" si="561"/>
        <v>36010500000000</v>
      </c>
      <c r="C12005">
        <f t="shared" si="562"/>
        <v>36.0105</v>
      </c>
      <c r="D12005">
        <f t="shared" si="563"/>
        <v>8.3309034864831091</v>
      </c>
      <c r="E12005">
        <v>3.4872000000000003E-8</v>
      </c>
    </row>
    <row r="12006" spans="1:5">
      <c r="A12006">
        <v>1200.45</v>
      </c>
      <c r="B12006">
        <f t="shared" si="561"/>
        <v>36013500000000</v>
      </c>
      <c r="C12006">
        <f t="shared" si="562"/>
        <v>36.013500000000001</v>
      </c>
      <c r="D12006">
        <f t="shared" si="563"/>
        <v>8.3302095047690443</v>
      </c>
      <c r="E12006">
        <v>2.5783E-8</v>
      </c>
    </row>
    <row r="12007" spans="1:5">
      <c r="A12007">
        <v>1200.55</v>
      </c>
      <c r="B12007">
        <f t="shared" si="561"/>
        <v>36016500000000</v>
      </c>
      <c r="C12007">
        <f t="shared" si="562"/>
        <v>36.016500000000001</v>
      </c>
      <c r="D12007">
        <f t="shared" si="563"/>
        <v>8.3295156386656117</v>
      </c>
      <c r="E12007">
        <v>2.6359999999999999E-8</v>
      </c>
    </row>
    <row r="12008" spans="1:5">
      <c r="A12008">
        <v>1200.6500000000001</v>
      </c>
      <c r="B12008">
        <f t="shared" si="561"/>
        <v>36019500000000</v>
      </c>
      <c r="C12008">
        <f t="shared" si="562"/>
        <v>36.019500000000001</v>
      </c>
      <c r="D12008">
        <f t="shared" si="563"/>
        <v>8.3288218881439224</v>
      </c>
      <c r="E12008">
        <v>2.8174999999999999E-8</v>
      </c>
    </row>
    <row r="12009" spans="1:5">
      <c r="A12009">
        <v>1200.75</v>
      </c>
      <c r="B12009">
        <f t="shared" si="561"/>
        <v>36022500000000</v>
      </c>
      <c r="C12009">
        <f t="shared" si="562"/>
        <v>36.022500000000001</v>
      </c>
      <c r="D12009">
        <f t="shared" si="563"/>
        <v>8.3281282531750982</v>
      </c>
      <c r="E12009">
        <v>3.8373999999999997E-8</v>
      </c>
    </row>
    <row r="12010" spans="1:5">
      <c r="A12010">
        <v>1200.8499999999999</v>
      </c>
      <c r="B12010">
        <f t="shared" si="561"/>
        <v>36025500000000</v>
      </c>
      <c r="C12010">
        <f t="shared" si="562"/>
        <v>36.025500000000001</v>
      </c>
      <c r="D12010">
        <f t="shared" si="563"/>
        <v>8.327434733730275</v>
      </c>
      <c r="E12010">
        <v>2.9084999999999999E-8</v>
      </c>
    </row>
    <row r="12011" spans="1:5">
      <c r="A12011">
        <v>1200.95</v>
      </c>
      <c r="B12011">
        <f t="shared" si="561"/>
        <v>36028500000000</v>
      </c>
      <c r="C12011">
        <f t="shared" si="562"/>
        <v>36.028500000000001</v>
      </c>
      <c r="D12011">
        <f t="shared" si="563"/>
        <v>8.3267413297805906</v>
      </c>
      <c r="E12011">
        <v>3.2541E-8</v>
      </c>
    </row>
    <row r="12012" spans="1:5">
      <c r="A12012">
        <v>1201.05</v>
      </c>
      <c r="B12012">
        <f t="shared" si="561"/>
        <v>36031500000000</v>
      </c>
      <c r="C12012">
        <f t="shared" si="562"/>
        <v>36.031500000000001</v>
      </c>
      <c r="D12012">
        <f t="shared" si="563"/>
        <v>8.3260480412971987</v>
      </c>
      <c r="E12012">
        <v>7.4487999999999998E-8</v>
      </c>
    </row>
    <row r="12013" spans="1:5">
      <c r="A12013">
        <v>1201.1500000000001</v>
      </c>
      <c r="B12013">
        <f t="shared" si="561"/>
        <v>36034500000000</v>
      </c>
      <c r="C12013">
        <f t="shared" si="562"/>
        <v>36.034500000000001</v>
      </c>
      <c r="D12013">
        <f t="shared" si="563"/>
        <v>8.3253548682512584</v>
      </c>
      <c r="E12013">
        <v>1.962E-7</v>
      </c>
    </row>
    <row r="12014" spans="1:5">
      <c r="A12014">
        <v>1201.25</v>
      </c>
      <c r="B12014">
        <f t="shared" si="561"/>
        <v>36037500000000</v>
      </c>
      <c r="C12014">
        <f t="shared" si="562"/>
        <v>36.037500000000001</v>
      </c>
      <c r="D12014">
        <f t="shared" si="563"/>
        <v>8.3246618106139429</v>
      </c>
      <c r="E12014">
        <v>4.6311999999999998E-8</v>
      </c>
    </row>
    <row r="12015" spans="1:5">
      <c r="A12015">
        <v>1201.3499999999999</v>
      </c>
      <c r="B12015">
        <f t="shared" si="561"/>
        <v>36040500000000</v>
      </c>
      <c r="C12015">
        <f t="shared" si="562"/>
        <v>36.040500000000002</v>
      </c>
      <c r="D12015">
        <f t="shared" si="563"/>
        <v>8.3239688683564328</v>
      </c>
      <c r="E12015">
        <v>3.0209000000000003E-8</v>
      </c>
    </row>
    <row r="12016" spans="1:5">
      <c r="A12016">
        <v>1201.45</v>
      </c>
      <c r="B12016">
        <f t="shared" si="561"/>
        <v>36043500000000</v>
      </c>
      <c r="C12016">
        <f t="shared" si="562"/>
        <v>36.043500000000002</v>
      </c>
      <c r="D12016">
        <f t="shared" si="563"/>
        <v>8.3232760414499154</v>
      </c>
      <c r="E12016">
        <v>3.7978999999999999E-8</v>
      </c>
    </row>
    <row r="12017" spans="1:5">
      <c r="A12017">
        <v>1201.55</v>
      </c>
      <c r="B12017">
        <f t="shared" si="561"/>
        <v>36046500000000</v>
      </c>
      <c r="C12017">
        <f t="shared" si="562"/>
        <v>36.046500000000002</v>
      </c>
      <c r="D12017">
        <f t="shared" si="563"/>
        <v>8.3225833298655907</v>
      </c>
      <c r="E12017">
        <v>4.217E-8</v>
      </c>
    </row>
    <row r="12018" spans="1:5">
      <c r="A12018">
        <v>1201.6500000000001</v>
      </c>
      <c r="B12018">
        <f t="shared" si="561"/>
        <v>36049500000000</v>
      </c>
      <c r="C12018">
        <f t="shared" si="562"/>
        <v>36.049500000000002</v>
      </c>
      <c r="D12018">
        <f t="shared" si="563"/>
        <v>8.3218907335746675</v>
      </c>
      <c r="E12018">
        <v>1.2303000000000001E-7</v>
      </c>
    </row>
    <row r="12019" spans="1:5">
      <c r="A12019">
        <v>1201.75</v>
      </c>
      <c r="B12019">
        <f t="shared" si="561"/>
        <v>36052500000000</v>
      </c>
      <c r="C12019">
        <f t="shared" si="562"/>
        <v>36.052500000000002</v>
      </c>
      <c r="D12019">
        <f t="shared" si="563"/>
        <v>8.321198252548367</v>
      </c>
      <c r="E12019">
        <v>4.5787999999999999E-8</v>
      </c>
    </row>
    <row r="12020" spans="1:5">
      <c r="A12020">
        <v>1201.8499999999999</v>
      </c>
      <c r="B12020">
        <f t="shared" si="561"/>
        <v>36055500000000</v>
      </c>
      <c r="C12020">
        <f t="shared" si="562"/>
        <v>36.055500000000002</v>
      </c>
      <c r="D12020">
        <f t="shared" si="563"/>
        <v>8.320505886757914</v>
      </c>
      <c r="E12020">
        <v>3.1633999999999997E-8</v>
      </c>
    </row>
    <row r="12021" spans="1:5">
      <c r="A12021">
        <v>1201.95</v>
      </c>
      <c r="B12021">
        <f t="shared" si="561"/>
        <v>36058500000000</v>
      </c>
      <c r="C12021">
        <f t="shared" si="562"/>
        <v>36.058500000000002</v>
      </c>
      <c r="D12021">
        <f t="shared" si="563"/>
        <v>8.3198136361745494</v>
      </c>
      <c r="E12021">
        <v>4.304E-8</v>
      </c>
    </row>
    <row r="12022" spans="1:5">
      <c r="A12022">
        <v>1202.05</v>
      </c>
      <c r="B12022">
        <f t="shared" si="561"/>
        <v>36061500000000</v>
      </c>
      <c r="C12022">
        <f t="shared" si="562"/>
        <v>36.061500000000002</v>
      </c>
      <c r="D12022">
        <f t="shared" si="563"/>
        <v>8.3191215007695192</v>
      </c>
      <c r="E12022">
        <v>6.2052000000000005E-8</v>
      </c>
    </row>
    <row r="12023" spans="1:5">
      <c r="A12023">
        <v>1202.1500000000001</v>
      </c>
      <c r="B12023">
        <f t="shared" si="561"/>
        <v>36064500000000</v>
      </c>
      <c r="C12023">
        <f t="shared" si="562"/>
        <v>36.064500000000002</v>
      </c>
      <c r="D12023">
        <f t="shared" si="563"/>
        <v>8.3184294805140784</v>
      </c>
      <c r="E12023">
        <v>3.4435999999999998E-8</v>
      </c>
    </row>
    <row r="12024" spans="1:5">
      <c r="A12024">
        <v>1202.25</v>
      </c>
      <c r="B12024">
        <f t="shared" si="561"/>
        <v>36067500000000</v>
      </c>
      <c r="C12024">
        <f t="shared" si="562"/>
        <v>36.067500000000003</v>
      </c>
      <c r="D12024">
        <f t="shared" si="563"/>
        <v>8.3177375753794962</v>
      </c>
      <c r="E12024">
        <v>3.4032999999999998E-8</v>
      </c>
    </row>
    <row r="12025" spans="1:5">
      <c r="A12025">
        <v>1202.3499999999999</v>
      </c>
      <c r="B12025">
        <f t="shared" si="561"/>
        <v>36070500000000</v>
      </c>
      <c r="C12025">
        <f t="shared" si="562"/>
        <v>36.070500000000003</v>
      </c>
      <c r="D12025">
        <f t="shared" si="563"/>
        <v>8.317045785337049</v>
      </c>
      <c r="E12025">
        <v>6.5778999999999996E-8</v>
      </c>
    </row>
    <row r="12026" spans="1:5">
      <c r="A12026">
        <v>1202.45</v>
      </c>
      <c r="B12026">
        <f t="shared" si="561"/>
        <v>36073500000000</v>
      </c>
      <c r="C12026">
        <f t="shared" si="562"/>
        <v>36.073500000000003</v>
      </c>
      <c r="D12026">
        <f t="shared" si="563"/>
        <v>8.3163541103580183</v>
      </c>
      <c r="E12026">
        <v>1.4483000000000001E-7</v>
      </c>
    </row>
    <row r="12027" spans="1:5">
      <c r="A12027">
        <v>1202.55</v>
      </c>
      <c r="B12027">
        <f t="shared" si="561"/>
        <v>36076500000000</v>
      </c>
      <c r="C12027">
        <f t="shared" si="562"/>
        <v>36.076499999999996</v>
      </c>
      <c r="D12027">
        <f t="shared" si="563"/>
        <v>8.3156625504137036</v>
      </c>
      <c r="E12027">
        <v>3.8235999999999999E-8</v>
      </c>
    </row>
    <row r="12028" spans="1:5">
      <c r="A12028">
        <v>1202.6500000000001</v>
      </c>
      <c r="B12028">
        <f t="shared" si="561"/>
        <v>36079500000000</v>
      </c>
      <c r="C12028">
        <f t="shared" si="562"/>
        <v>36.079499999999996</v>
      </c>
      <c r="D12028">
        <f t="shared" si="563"/>
        <v>8.3149711054754079</v>
      </c>
      <c r="E12028">
        <v>4.7419000000000003E-8</v>
      </c>
    </row>
    <row r="12029" spans="1:5">
      <c r="A12029">
        <v>1202.75</v>
      </c>
      <c r="B12029">
        <f t="shared" si="561"/>
        <v>36082500000000</v>
      </c>
      <c r="C12029">
        <f t="shared" si="562"/>
        <v>36.082499999999996</v>
      </c>
      <c r="D12029">
        <f t="shared" si="563"/>
        <v>8.3142797755144464</v>
      </c>
      <c r="E12029">
        <v>8.1568999999999994E-8</v>
      </c>
    </row>
    <row r="12030" spans="1:5">
      <c r="A12030">
        <v>1202.8499999999999</v>
      </c>
      <c r="B12030">
        <f t="shared" si="561"/>
        <v>36085500000000</v>
      </c>
      <c r="C12030">
        <f t="shared" si="562"/>
        <v>36.085499999999996</v>
      </c>
      <c r="D12030">
        <f t="shared" si="563"/>
        <v>8.31358856050214</v>
      </c>
      <c r="E12030">
        <v>4.7135999999999999E-8</v>
      </c>
    </row>
    <row r="12031" spans="1:5">
      <c r="A12031">
        <v>1202.95</v>
      </c>
      <c r="B12031">
        <f t="shared" si="561"/>
        <v>36088500000000</v>
      </c>
      <c r="C12031">
        <f t="shared" si="562"/>
        <v>36.088499999999996</v>
      </c>
      <c r="D12031">
        <f t="shared" si="563"/>
        <v>8.3128974604098254</v>
      </c>
      <c r="E12031">
        <v>5.9465999999999998E-8</v>
      </c>
    </row>
    <row r="12032" spans="1:5">
      <c r="A12032">
        <v>1203.05</v>
      </c>
      <c r="B12032">
        <f t="shared" si="561"/>
        <v>36091500000000</v>
      </c>
      <c r="C12032">
        <f t="shared" si="562"/>
        <v>36.091499999999996</v>
      </c>
      <c r="D12032">
        <f t="shared" si="563"/>
        <v>8.3122064752088445</v>
      </c>
      <c r="E12032">
        <v>5.5366000000000001E-8</v>
      </c>
    </row>
    <row r="12033" spans="1:5">
      <c r="A12033">
        <v>1203.1500000000001</v>
      </c>
      <c r="B12033">
        <f t="shared" si="561"/>
        <v>36094500000000</v>
      </c>
      <c r="C12033">
        <f t="shared" si="562"/>
        <v>36.094499999999996</v>
      </c>
      <c r="D12033">
        <f t="shared" si="563"/>
        <v>8.3115156048705483</v>
      </c>
      <c r="E12033">
        <v>5.0057999999999997E-8</v>
      </c>
    </row>
    <row r="12034" spans="1:5">
      <c r="A12034">
        <v>1203.25</v>
      </c>
      <c r="B12034">
        <f t="shared" si="561"/>
        <v>36097500000000</v>
      </c>
      <c r="C12034">
        <f t="shared" si="562"/>
        <v>36.097499999999997</v>
      </c>
      <c r="D12034">
        <f t="shared" si="563"/>
        <v>8.3108248493663002</v>
      </c>
      <c r="E12034">
        <v>3.9686000000000002E-8</v>
      </c>
    </row>
    <row r="12035" spans="1:5">
      <c r="A12035">
        <v>1203.3499999999999</v>
      </c>
      <c r="B12035">
        <f t="shared" ref="B12035:B12098" si="564">(3*10^10)*A12035</f>
        <v>36100500000000</v>
      </c>
      <c r="C12035">
        <f t="shared" ref="C12035:C12098" si="565">B12035*10^-12</f>
        <v>36.100499999999997</v>
      </c>
      <c r="D12035">
        <f t="shared" ref="D12035:D12098" si="566">(3*10^8)/(B12035*10^-6)</f>
        <v>8.3101342086674705</v>
      </c>
      <c r="E12035">
        <v>7.1500999999999999E-8</v>
      </c>
    </row>
    <row r="12036" spans="1:5">
      <c r="A12036">
        <v>1203.45</v>
      </c>
      <c r="B12036">
        <f t="shared" si="564"/>
        <v>36103500000000</v>
      </c>
      <c r="C12036">
        <f t="shared" si="565"/>
        <v>36.103499999999997</v>
      </c>
      <c r="D12036">
        <f t="shared" si="566"/>
        <v>8.3094436827454405</v>
      </c>
      <c r="E12036">
        <v>4.7604000000000001E-8</v>
      </c>
    </row>
    <row r="12037" spans="1:5">
      <c r="A12037">
        <v>1203.55</v>
      </c>
      <c r="B12037">
        <f t="shared" si="564"/>
        <v>36106500000000</v>
      </c>
      <c r="C12037">
        <f t="shared" si="565"/>
        <v>36.106499999999997</v>
      </c>
      <c r="D12037">
        <f t="shared" si="566"/>
        <v>8.3087532715716002</v>
      </c>
      <c r="E12037">
        <v>6.5868000000000005E-8</v>
      </c>
    </row>
    <row r="12038" spans="1:5">
      <c r="A12038">
        <v>1203.6500000000001</v>
      </c>
      <c r="B12038">
        <f t="shared" si="564"/>
        <v>36109500000000</v>
      </c>
      <c r="C12038">
        <f t="shared" si="565"/>
        <v>36.109499999999997</v>
      </c>
      <c r="D12038">
        <f t="shared" si="566"/>
        <v>8.3080629751173518</v>
      </c>
      <c r="E12038">
        <v>6.5302999999999999E-8</v>
      </c>
    </row>
    <row r="12039" spans="1:5">
      <c r="A12039">
        <v>1203.75</v>
      </c>
      <c r="B12039">
        <f t="shared" si="564"/>
        <v>36112500000000</v>
      </c>
      <c r="C12039">
        <f t="shared" si="565"/>
        <v>36.112499999999997</v>
      </c>
      <c r="D12039">
        <f t="shared" si="566"/>
        <v>8.3073727933541015</v>
      </c>
      <c r="E12039">
        <v>4.8884999999999997E-8</v>
      </c>
    </row>
    <row r="12040" spans="1:5">
      <c r="A12040">
        <v>1203.8499999999999</v>
      </c>
      <c r="B12040">
        <f t="shared" si="564"/>
        <v>36115500000000</v>
      </c>
      <c r="C12040">
        <f t="shared" si="565"/>
        <v>36.115499999999997</v>
      </c>
      <c r="D12040">
        <f t="shared" si="566"/>
        <v>8.3066827262532712</v>
      </c>
      <c r="E12040">
        <v>5.1494999999999999E-8</v>
      </c>
    </row>
    <row r="12041" spans="1:5">
      <c r="A12041">
        <v>1203.95</v>
      </c>
      <c r="B12041">
        <f t="shared" si="564"/>
        <v>36118500000000</v>
      </c>
      <c r="C12041">
        <f t="shared" si="565"/>
        <v>36.118499999999997</v>
      </c>
      <c r="D12041">
        <f t="shared" si="566"/>
        <v>8.3059927737862864</v>
      </c>
      <c r="E12041">
        <v>4.2365999999999997E-8</v>
      </c>
    </row>
    <row r="12042" spans="1:5">
      <c r="A12042">
        <v>1204.05</v>
      </c>
      <c r="B12042">
        <f t="shared" si="564"/>
        <v>36121500000000</v>
      </c>
      <c r="C12042">
        <f t="shared" si="565"/>
        <v>36.121499999999997</v>
      </c>
      <c r="D12042">
        <f t="shared" si="566"/>
        <v>8.3053029359245887</v>
      </c>
      <c r="E12042">
        <v>8.3564000000000006E-8</v>
      </c>
    </row>
    <row r="12043" spans="1:5">
      <c r="A12043">
        <v>1204.1500000000001</v>
      </c>
      <c r="B12043">
        <f t="shared" si="564"/>
        <v>36124500000000</v>
      </c>
      <c r="C12043">
        <f t="shared" si="565"/>
        <v>36.124499999999998</v>
      </c>
      <c r="D12043">
        <f t="shared" si="566"/>
        <v>8.3046132126396213</v>
      </c>
      <c r="E12043">
        <v>3.1100000000000001E-8</v>
      </c>
    </row>
    <row r="12044" spans="1:5">
      <c r="A12044">
        <v>1204.25</v>
      </c>
      <c r="B12044">
        <f t="shared" si="564"/>
        <v>36127500000000</v>
      </c>
      <c r="C12044">
        <f t="shared" si="565"/>
        <v>36.127499999999998</v>
      </c>
      <c r="D12044">
        <f t="shared" si="566"/>
        <v>8.3039236039028435</v>
      </c>
      <c r="E12044">
        <v>2.8209999999999999E-8</v>
      </c>
    </row>
    <row r="12045" spans="1:5">
      <c r="A12045">
        <v>1204.3499999999999</v>
      </c>
      <c r="B12045">
        <f t="shared" si="564"/>
        <v>36130500000000</v>
      </c>
      <c r="C12045">
        <f t="shared" si="565"/>
        <v>36.130499999999998</v>
      </c>
      <c r="D12045">
        <f t="shared" si="566"/>
        <v>8.3032341096857234</v>
      </c>
      <c r="E12045">
        <v>2.7642E-8</v>
      </c>
    </row>
    <row r="12046" spans="1:5">
      <c r="A12046">
        <v>1204.45</v>
      </c>
      <c r="B12046">
        <f t="shared" si="564"/>
        <v>36133500000000</v>
      </c>
      <c r="C12046">
        <f t="shared" si="565"/>
        <v>36.133499999999998</v>
      </c>
      <c r="D12046">
        <f t="shared" si="566"/>
        <v>8.3025447299597328</v>
      </c>
      <c r="E12046">
        <v>2.2641000000000001E-8</v>
      </c>
    </row>
    <row r="12047" spans="1:5">
      <c r="A12047">
        <v>1204.55</v>
      </c>
      <c r="B12047">
        <f t="shared" si="564"/>
        <v>36136500000000</v>
      </c>
      <c r="C12047">
        <f t="shared" si="565"/>
        <v>36.136499999999998</v>
      </c>
      <c r="D12047">
        <f t="shared" si="566"/>
        <v>8.3018554646963594</v>
      </c>
      <c r="E12047">
        <v>2.8234E-8</v>
      </c>
    </row>
    <row r="12048" spans="1:5">
      <c r="A12048">
        <v>1204.6500000000001</v>
      </c>
      <c r="B12048">
        <f t="shared" si="564"/>
        <v>36139500000000</v>
      </c>
      <c r="C12048">
        <f t="shared" si="565"/>
        <v>36.139499999999998</v>
      </c>
      <c r="D12048">
        <f t="shared" si="566"/>
        <v>8.3011663138670979</v>
      </c>
      <c r="E12048">
        <v>4.5001E-8</v>
      </c>
    </row>
    <row r="12049" spans="1:5">
      <c r="A12049">
        <v>1204.75</v>
      </c>
      <c r="B12049">
        <f t="shared" si="564"/>
        <v>36142500000000</v>
      </c>
      <c r="C12049">
        <f t="shared" si="565"/>
        <v>36.142499999999998</v>
      </c>
      <c r="D12049">
        <f t="shared" si="566"/>
        <v>8.3004772774434539</v>
      </c>
      <c r="E12049">
        <v>3.9557000000000001E-8</v>
      </c>
    </row>
    <row r="12050" spans="1:5">
      <c r="A12050">
        <v>1204.8499999999999</v>
      </c>
      <c r="B12050">
        <f t="shared" si="564"/>
        <v>36145500000000</v>
      </c>
      <c r="C12050">
        <f t="shared" si="565"/>
        <v>36.145499999999998</v>
      </c>
      <c r="D12050">
        <f t="shared" si="566"/>
        <v>8.299788355396938</v>
      </c>
      <c r="E12050">
        <v>2.8191999999999999E-8</v>
      </c>
    </row>
    <row r="12051" spans="1:5">
      <c r="A12051">
        <v>1204.95</v>
      </c>
      <c r="B12051">
        <f t="shared" si="564"/>
        <v>36148500000000</v>
      </c>
      <c r="C12051">
        <f t="shared" si="565"/>
        <v>36.148499999999999</v>
      </c>
      <c r="D12051">
        <f t="shared" si="566"/>
        <v>8.2990995476990754</v>
      </c>
      <c r="E12051">
        <v>2.2763E-8</v>
      </c>
    </row>
    <row r="12052" spans="1:5">
      <c r="A12052">
        <v>1205.05</v>
      </c>
      <c r="B12052">
        <f t="shared" si="564"/>
        <v>36151500000000</v>
      </c>
      <c r="C12052">
        <f t="shared" si="565"/>
        <v>36.151499999999999</v>
      </c>
      <c r="D12052">
        <f t="shared" si="566"/>
        <v>8.2984108543213981</v>
      </c>
      <c r="E12052">
        <v>2.4882000000000001E-8</v>
      </c>
    </row>
    <row r="12053" spans="1:5">
      <c r="A12053">
        <v>1205.1500000000001</v>
      </c>
      <c r="B12053">
        <f t="shared" si="564"/>
        <v>36154500000000</v>
      </c>
      <c r="C12053">
        <f t="shared" si="565"/>
        <v>36.154499999999999</v>
      </c>
      <c r="D12053">
        <f t="shared" si="566"/>
        <v>8.2977222752354471</v>
      </c>
      <c r="E12053">
        <v>2.4036000000000001E-8</v>
      </c>
    </row>
    <row r="12054" spans="1:5">
      <c r="A12054">
        <v>1205.25</v>
      </c>
      <c r="B12054">
        <f t="shared" si="564"/>
        <v>36157500000000</v>
      </c>
      <c r="C12054">
        <f t="shared" si="565"/>
        <v>36.157499999999999</v>
      </c>
      <c r="D12054">
        <f t="shared" si="566"/>
        <v>8.2970338104127777</v>
      </c>
      <c r="E12054">
        <v>2.3315000000000001E-8</v>
      </c>
    </row>
    <row r="12055" spans="1:5">
      <c r="A12055">
        <v>1205.3499999999999</v>
      </c>
      <c r="B12055">
        <f t="shared" si="564"/>
        <v>36160500000000</v>
      </c>
      <c r="C12055">
        <f t="shared" si="565"/>
        <v>36.160499999999999</v>
      </c>
      <c r="D12055">
        <f t="shared" si="566"/>
        <v>8.2963454598249466</v>
      </c>
      <c r="E12055">
        <v>2.782E-8</v>
      </c>
    </row>
    <row r="12056" spans="1:5">
      <c r="A12056">
        <v>1205.45</v>
      </c>
      <c r="B12056">
        <f t="shared" si="564"/>
        <v>36163500000000</v>
      </c>
      <c r="C12056">
        <f t="shared" si="565"/>
        <v>36.163499999999999</v>
      </c>
      <c r="D12056">
        <f t="shared" si="566"/>
        <v>8.2956572234435271</v>
      </c>
      <c r="E12056">
        <v>2.7782E-8</v>
      </c>
    </row>
    <row r="12057" spans="1:5">
      <c r="A12057">
        <v>1205.55</v>
      </c>
      <c r="B12057">
        <f t="shared" si="564"/>
        <v>36166500000000</v>
      </c>
      <c r="C12057">
        <f t="shared" si="565"/>
        <v>36.166499999999999</v>
      </c>
      <c r="D12057">
        <f t="shared" si="566"/>
        <v>8.2949691012400972</v>
      </c>
      <c r="E12057">
        <v>4.7120000000000001E-8</v>
      </c>
    </row>
    <row r="12058" spans="1:5">
      <c r="A12058">
        <v>1205.6500000000001</v>
      </c>
      <c r="B12058">
        <f t="shared" si="564"/>
        <v>36169500000000</v>
      </c>
      <c r="C12058">
        <f t="shared" si="565"/>
        <v>36.169499999999999</v>
      </c>
      <c r="D12058">
        <f t="shared" si="566"/>
        <v>8.2942810931862478</v>
      </c>
      <c r="E12058">
        <v>3.5870999999999997E-8</v>
      </c>
    </row>
    <row r="12059" spans="1:5">
      <c r="A12059">
        <v>1205.75</v>
      </c>
      <c r="B12059">
        <f t="shared" si="564"/>
        <v>36172500000000</v>
      </c>
      <c r="C12059">
        <f t="shared" si="565"/>
        <v>36.172499999999999</v>
      </c>
      <c r="D12059">
        <f t="shared" si="566"/>
        <v>8.2935931992535767</v>
      </c>
      <c r="E12059">
        <v>2.5325E-8</v>
      </c>
    </row>
    <row r="12060" spans="1:5">
      <c r="A12060">
        <v>1205.8499999999999</v>
      </c>
      <c r="B12060">
        <f t="shared" si="564"/>
        <v>36175500000000</v>
      </c>
      <c r="C12060">
        <f t="shared" si="565"/>
        <v>36.1755</v>
      </c>
      <c r="D12060">
        <f t="shared" si="566"/>
        <v>8.2929054194136924</v>
      </c>
      <c r="E12060">
        <v>3.0055E-8</v>
      </c>
    </row>
    <row r="12061" spans="1:5">
      <c r="A12061">
        <v>1205.95</v>
      </c>
      <c r="B12061">
        <f t="shared" si="564"/>
        <v>36178500000000</v>
      </c>
      <c r="C12061">
        <f t="shared" si="565"/>
        <v>36.1785</v>
      </c>
      <c r="D12061">
        <f t="shared" si="566"/>
        <v>8.2922177536382105</v>
      </c>
      <c r="E12061">
        <v>5.8169000000000003E-8</v>
      </c>
    </row>
    <row r="12062" spans="1:5">
      <c r="A12062">
        <v>1206.05</v>
      </c>
      <c r="B12062">
        <f t="shared" si="564"/>
        <v>36181500000000</v>
      </c>
      <c r="C12062">
        <f t="shared" si="565"/>
        <v>36.1815</v>
      </c>
      <c r="D12062">
        <f t="shared" si="566"/>
        <v>8.2915302018987607</v>
      </c>
      <c r="E12062">
        <v>6.2508999999999994E-8</v>
      </c>
    </row>
    <row r="12063" spans="1:5">
      <c r="A12063">
        <v>1206.1500000000001</v>
      </c>
      <c r="B12063">
        <f t="shared" si="564"/>
        <v>36184500000000</v>
      </c>
      <c r="C12063">
        <f t="shared" si="565"/>
        <v>36.1845</v>
      </c>
      <c r="D12063">
        <f t="shared" si="566"/>
        <v>8.2908427641669782</v>
      </c>
      <c r="E12063">
        <v>3.3588999999999997E-8</v>
      </c>
    </row>
    <row r="12064" spans="1:5">
      <c r="A12064">
        <v>1206.25</v>
      </c>
      <c r="B12064">
        <f t="shared" si="564"/>
        <v>36187500000000</v>
      </c>
      <c r="C12064">
        <f t="shared" si="565"/>
        <v>36.1875</v>
      </c>
      <c r="D12064">
        <f t="shared" si="566"/>
        <v>8.290155440414507</v>
      </c>
      <c r="E12064">
        <v>2.8539999999999999E-8</v>
      </c>
    </row>
    <row r="12065" spans="1:5">
      <c r="A12065">
        <v>1206.3499999999999</v>
      </c>
      <c r="B12065">
        <f t="shared" si="564"/>
        <v>36190500000000</v>
      </c>
      <c r="C12065">
        <f t="shared" si="565"/>
        <v>36.1905</v>
      </c>
      <c r="D12065">
        <f t="shared" si="566"/>
        <v>8.2894682306130054</v>
      </c>
      <c r="E12065">
        <v>3.7712E-8</v>
      </c>
    </row>
    <row r="12066" spans="1:5">
      <c r="A12066">
        <v>1206.45</v>
      </c>
      <c r="B12066">
        <f t="shared" si="564"/>
        <v>36193500000000</v>
      </c>
      <c r="C12066">
        <f t="shared" si="565"/>
        <v>36.1935</v>
      </c>
      <c r="D12066">
        <f t="shared" si="566"/>
        <v>8.2887811347341369</v>
      </c>
      <c r="E12066">
        <v>4.2109999999999998E-8</v>
      </c>
    </row>
    <row r="12067" spans="1:5">
      <c r="A12067">
        <v>1206.55</v>
      </c>
      <c r="B12067">
        <f t="shared" si="564"/>
        <v>36196500000000</v>
      </c>
      <c r="C12067">
        <f t="shared" si="565"/>
        <v>36.1965</v>
      </c>
      <c r="D12067">
        <f t="shared" si="566"/>
        <v>8.2880941527495757</v>
      </c>
      <c r="E12067">
        <v>2.9431000000000001E-8</v>
      </c>
    </row>
    <row r="12068" spans="1:5">
      <c r="A12068">
        <v>1206.6500000000001</v>
      </c>
      <c r="B12068">
        <f t="shared" si="564"/>
        <v>36199500000000</v>
      </c>
      <c r="C12068">
        <f t="shared" si="565"/>
        <v>36.1995</v>
      </c>
      <c r="D12068">
        <f t="shared" si="566"/>
        <v>8.2874072846310032</v>
      </c>
      <c r="E12068">
        <v>2.4266E-8</v>
      </c>
    </row>
    <row r="12069" spans="1:5">
      <c r="A12069">
        <v>1206.75</v>
      </c>
      <c r="B12069">
        <f t="shared" si="564"/>
        <v>36202500000000</v>
      </c>
      <c r="C12069">
        <f t="shared" si="565"/>
        <v>36.202500000000001</v>
      </c>
      <c r="D12069">
        <f t="shared" si="566"/>
        <v>8.2867205303501148</v>
      </c>
      <c r="E12069">
        <v>2.2154999999999999E-8</v>
      </c>
    </row>
    <row r="12070" spans="1:5">
      <c r="A12070">
        <v>1206.8499999999999</v>
      </c>
      <c r="B12070">
        <f t="shared" si="564"/>
        <v>36205500000000</v>
      </c>
      <c r="C12070">
        <f t="shared" si="565"/>
        <v>36.205500000000001</v>
      </c>
      <c r="D12070">
        <f t="shared" si="566"/>
        <v>8.2860338898786097</v>
      </c>
      <c r="E12070">
        <v>2.3867999999999999E-8</v>
      </c>
    </row>
    <row r="12071" spans="1:5">
      <c r="A12071">
        <v>1206.95</v>
      </c>
      <c r="B12071">
        <f t="shared" si="564"/>
        <v>36208500000000</v>
      </c>
      <c r="C12071">
        <f t="shared" si="565"/>
        <v>36.208500000000001</v>
      </c>
      <c r="D12071">
        <f t="shared" si="566"/>
        <v>8.2853473631882011</v>
      </c>
      <c r="E12071">
        <v>2.5653999999999999E-8</v>
      </c>
    </row>
    <row r="12072" spans="1:5">
      <c r="A12072">
        <v>1207.05</v>
      </c>
      <c r="B12072">
        <f t="shared" si="564"/>
        <v>36211500000000</v>
      </c>
      <c r="C12072">
        <f t="shared" si="565"/>
        <v>36.211500000000001</v>
      </c>
      <c r="D12072">
        <f t="shared" si="566"/>
        <v>8.2846609502506112</v>
      </c>
      <c r="E12072">
        <v>2.0838999999999999E-8</v>
      </c>
    </row>
    <row r="12073" spans="1:5">
      <c r="A12073">
        <v>1207.1500000000001</v>
      </c>
      <c r="B12073">
        <f t="shared" si="564"/>
        <v>36214500000000</v>
      </c>
      <c r="C12073">
        <f t="shared" si="565"/>
        <v>36.214500000000001</v>
      </c>
      <c r="D12073">
        <f t="shared" si="566"/>
        <v>8.2839746510375676</v>
      </c>
      <c r="E12073">
        <v>2.1238999999999999E-8</v>
      </c>
    </row>
    <row r="12074" spans="1:5">
      <c r="A12074">
        <v>1207.25</v>
      </c>
      <c r="B12074">
        <f t="shared" si="564"/>
        <v>36217500000000</v>
      </c>
      <c r="C12074">
        <f t="shared" si="565"/>
        <v>36.217500000000001</v>
      </c>
      <c r="D12074">
        <f t="shared" si="566"/>
        <v>8.2832884655208119</v>
      </c>
      <c r="E12074">
        <v>2.4602999999999999E-8</v>
      </c>
    </row>
    <row r="12075" spans="1:5">
      <c r="A12075">
        <v>1207.3499999999999</v>
      </c>
      <c r="B12075">
        <f t="shared" si="564"/>
        <v>36220500000000</v>
      </c>
      <c r="C12075">
        <f t="shared" si="565"/>
        <v>36.220500000000001</v>
      </c>
      <c r="D12075">
        <f t="shared" si="566"/>
        <v>8.2826023936720912</v>
      </c>
      <c r="E12075">
        <v>3.4830000000000002E-8</v>
      </c>
    </row>
    <row r="12076" spans="1:5">
      <c r="A12076">
        <v>1207.45</v>
      </c>
      <c r="B12076">
        <f t="shared" si="564"/>
        <v>36223500000000</v>
      </c>
      <c r="C12076">
        <f t="shared" si="565"/>
        <v>36.223500000000001</v>
      </c>
      <c r="D12076">
        <f t="shared" si="566"/>
        <v>8.2819164354631667</v>
      </c>
      <c r="E12076">
        <v>2.8941000000000001E-8</v>
      </c>
    </row>
    <row r="12077" spans="1:5">
      <c r="A12077">
        <v>1207.55</v>
      </c>
      <c r="B12077">
        <f t="shared" si="564"/>
        <v>36226500000000</v>
      </c>
      <c r="C12077">
        <f t="shared" si="565"/>
        <v>36.226500000000001</v>
      </c>
      <c r="D12077">
        <f t="shared" si="566"/>
        <v>8.2812305908658033</v>
      </c>
      <c r="E12077">
        <v>2.4368E-8</v>
      </c>
    </row>
    <row r="12078" spans="1:5">
      <c r="A12078">
        <v>1207.6500000000001</v>
      </c>
      <c r="B12078">
        <f t="shared" si="564"/>
        <v>36229500000000</v>
      </c>
      <c r="C12078">
        <f t="shared" si="565"/>
        <v>36.229500000000002</v>
      </c>
      <c r="D12078">
        <f t="shared" si="566"/>
        <v>8.2805448598517781</v>
      </c>
      <c r="E12078">
        <v>2.6534999999999999E-8</v>
      </c>
    </row>
    <row r="12079" spans="1:5">
      <c r="A12079">
        <v>1207.75</v>
      </c>
      <c r="B12079">
        <f t="shared" si="564"/>
        <v>36232500000000</v>
      </c>
      <c r="C12079">
        <f t="shared" si="565"/>
        <v>36.232500000000002</v>
      </c>
      <c r="D12079">
        <f t="shared" si="566"/>
        <v>8.2798592423928792</v>
      </c>
      <c r="E12079">
        <v>5.5953999999999999E-8</v>
      </c>
    </row>
    <row r="12080" spans="1:5">
      <c r="A12080">
        <v>1207.8499999999999</v>
      </c>
      <c r="B12080">
        <f t="shared" si="564"/>
        <v>36235500000000</v>
      </c>
      <c r="C12080">
        <f t="shared" si="565"/>
        <v>36.235500000000002</v>
      </c>
      <c r="D12080">
        <f t="shared" si="566"/>
        <v>8.2791737384609014</v>
      </c>
      <c r="E12080">
        <v>1.4429E-7</v>
      </c>
    </row>
    <row r="12081" spans="1:5">
      <c r="A12081">
        <v>1207.95</v>
      </c>
      <c r="B12081">
        <f t="shared" si="564"/>
        <v>36238500000000</v>
      </c>
      <c r="C12081">
        <f t="shared" si="565"/>
        <v>36.238500000000002</v>
      </c>
      <c r="D12081">
        <f t="shared" si="566"/>
        <v>8.2784883480276505</v>
      </c>
      <c r="E12081">
        <v>3.3541000000000002E-8</v>
      </c>
    </row>
    <row r="12082" spans="1:5">
      <c r="A12082">
        <v>1208.05</v>
      </c>
      <c r="B12082">
        <f t="shared" si="564"/>
        <v>36241500000000</v>
      </c>
      <c r="C12082">
        <f t="shared" si="565"/>
        <v>36.241500000000002</v>
      </c>
      <c r="D12082">
        <f t="shared" si="566"/>
        <v>8.2778030710649393</v>
      </c>
      <c r="E12082">
        <v>2.5442E-8</v>
      </c>
    </row>
    <row r="12083" spans="1:5">
      <c r="A12083">
        <v>1208.1500000000001</v>
      </c>
      <c r="B12083">
        <f t="shared" si="564"/>
        <v>36244500000000</v>
      </c>
      <c r="C12083">
        <f t="shared" si="565"/>
        <v>36.244500000000002</v>
      </c>
      <c r="D12083">
        <f t="shared" si="566"/>
        <v>8.2771179075445929</v>
      </c>
      <c r="E12083">
        <v>2.3426999999999999E-8</v>
      </c>
    </row>
    <row r="12084" spans="1:5">
      <c r="A12084">
        <v>1208.25</v>
      </c>
      <c r="B12084">
        <f t="shared" si="564"/>
        <v>36247500000000</v>
      </c>
      <c r="C12084">
        <f t="shared" si="565"/>
        <v>36.247500000000002</v>
      </c>
      <c r="D12084">
        <f t="shared" si="566"/>
        <v>8.2764328574384436</v>
      </c>
      <c r="E12084">
        <v>3.3425000000000003E-8</v>
      </c>
    </row>
    <row r="12085" spans="1:5">
      <c r="A12085">
        <v>1208.3499999999999</v>
      </c>
      <c r="B12085">
        <f t="shared" si="564"/>
        <v>36250500000000</v>
      </c>
      <c r="C12085">
        <f t="shared" si="565"/>
        <v>36.250500000000002</v>
      </c>
      <c r="D12085">
        <f t="shared" si="566"/>
        <v>8.2757479207183344</v>
      </c>
      <c r="E12085">
        <v>2.6445E-8</v>
      </c>
    </row>
    <row r="12086" spans="1:5">
      <c r="A12086">
        <v>1208.45</v>
      </c>
      <c r="B12086">
        <f t="shared" si="564"/>
        <v>36253500000000</v>
      </c>
      <c r="C12086">
        <f t="shared" si="565"/>
        <v>36.253500000000003</v>
      </c>
      <c r="D12086">
        <f t="shared" si="566"/>
        <v>8.2750630973561172</v>
      </c>
      <c r="E12086">
        <v>2.8558E-8</v>
      </c>
    </row>
    <row r="12087" spans="1:5">
      <c r="A12087">
        <v>1208.55</v>
      </c>
      <c r="B12087">
        <f t="shared" si="564"/>
        <v>36256500000000</v>
      </c>
      <c r="C12087">
        <f t="shared" si="565"/>
        <v>36.256500000000003</v>
      </c>
      <c r="D12087">
        <f t="shared" si="566"/>
        <v>8.2743783873236527</v>
      </c>
      <c r="E12087">
        <v>2.4103000000000001E-8</v>
      </c>
    </row>
    <row r="12088" spans="1:5">
      <c r="A12088">
        <v>1208.6500000000001</v>
      </c>
      <c r="B12088">
        <f t="shared" si="564"/>
        <v>36259500000000</v>
      </c>
      <c r="C12088">
        <f t="shared" si="565"/>
        <v>36.259500000000003</v>
      </c>
      <c r="D12088">
        <f t="shared" si="566"/>
        <v>8.2736937905928105</v>
      </c>
      <c r="E12088">
        <v>3.2706000000000002E-8</v>
      </c>
    </row>
    <row r="12089" spans="1:5">
      <c r="A12089">
        <v>1208.75</v>
      </c>
      <c r="B12089">
        <f t="shared" si="564"/>
        <v>36262500000000</v>
      </c>
      <c r="C12089">
        <f t="shared" si="565"/>
        <v>36.262499999999996</v>
      </c>
      <c r="D12089">
        <f t="shared" si="566"/>
        <v>8.2730093071354709</v>
      </c>
      <c r="E12089">
        <v>3.8774E-8</v>
      </c>
    </row>
    <row r="12090" spans="1:5">
      <c r="A12090">
        <v>1208.8499999999999</v>
      </c>
      <c r="B12090">
        <f t="shared" si="564"/>
        <v>36265500000000</v>
      </c>
      <c r="C12090">
        <f t="shared" si="565"/>
        <v>36.265499999999996</v>
      </c>
      <c r="D12090">
        <f t="shared" si="566"/>
        <v>8.272324936923523</v>
      </c>
      <c r="E12090">
        <v>2.7637999999999999E-8</v>
      </c>
    </row>
    <row r="12091" spans="1:5">
      <c r="A12091">
        <v>1208.95</v>
      </c>
      <c r="B12091">
        <f t="shared" si="564"/>
        <v>36268500000000</v>
      </c>
      <c r="C12091">
        <f t="shared" si="565"/>
        <v>36.268499999999996</v>
      </c>
      <c r="D12091">
        <f t="shared" si="566"/>
        <v>8.2716406799288631</v>
      </c>
      <c r="E12091">
        <v>2.2653000000000001E-8</v>
      </c>
    </row>
    <row r="12092" spans="1:5">
      <c r="A12092">
        <v>1209.05</v>
      </c>
      <c r="B12092">
        <f t="shared" si="564"/>
        <v>36271500000000</v>
      </c>
      <c r="C12092">
        <f t="shared" si="565"/>
        <v>36.271499999999996</v>
      </c>
      <c r="D12092">
        <f t="shared" si="566"/>
        <v>8.2709565361234034</v>
      </c>
      <c r="E12092">
        <v>2.3146000000000001E-8</v>
      </c>
    </row>
    <row r="12093" spans="1:5">
      <c r="A12093">
        <v>1209.1500000000001</v>
      </c>
      <c r="B12093">
        <f t="shared" si="564"/>
        <v>36274500000000</v>
      </c>
      <c r="C12093">
        <f t="shared" si="565"/>
        <v>36.274499999999996</v>
      </c>
      <c r="D12093">
        <f t="shared" si="566"/>
        <v>8.2702725054790562</v>
      </c>
      <c r="E12093">
        <v>3.4039999999999999E-8</v>
      </c>
    </row>
    <row r="12094" spans="1:5">
      <c r="A12094">
        <v>1209.25</v>
      </c>
      <c r="B12094">
        <f t="shared" si="564"/>
        <v>36277500000000</v>
      </c>
      <c r="C12094">
        <f t="shared" si="565"/>
        <v>36.277499999999996</v>
      </c>
      <c r="D12094">
        <f t="shared" si="566"/>
        <v>8.269588587967748</v>
      </c>
      <c r="E12094">
        <v>3.0938000000000002E-8</v>
      </c>
    </row>
    <row r="12095" spans="1:5">
      <c r="A12095">
        <v>1209.3499999999999</v>
      </c>
      <c r="B12095">
        <f t="shared" si="564"/>
        <v>36280500000000</v>
      </c>
      <c r="C12095">
        <f t="shared" si="565"/>
        <v>36.280499999999996</v>
      </c>
      <c r="D12095">
        <f t="shared" si="566"/>
        <v>8.2689047835614176</v>
      </c>
      <c r="E12095">
        <v>2.7097000000000001E-8</v>
      </c>
    </row>
    <row r="12096" spans="1:5">
      <c r="A12096">
        <v>1209.45</v>
      </c>
      <c r="B12096">
        <f t="shared" si="564"/>
        <v>36283500000000</v>
      </c>
      <c r="C12096">
        <f t="shared" si="565"/>
        <v>36.283499999999997</v>
      </c>
      <c r="D12096">
        <f t="shared" si="566"/>
        <v>8.2682210922320056</v>
      </c>
      <c r="E12096">
        <v>2.5605E-8</v>
      </c>
    </row>
    <row r="12097" spans="1:5">
      <c r="A12097">
        <v>1209.55</v>
      </c>
      <c r="B12097">
        <f t="shared" si="564"/>
        <v>36286500000000</v>
      </c>
      <c r="C12097">
        <f t="shared" si="565"/>
        <v>36.286499999999997</v>
      </c>
      <c r="D12097">
        <f t="shared" si="566"/>
        <v>8.2675375139514689</v>
      </c>
      <c r="E12097">
        <v>2.8068E-8</v>
      </c>
    </row>
    <row r="12098" spans="1:5">
      <c r="A12098">
        <v>1209.6500000000001</v>
      </c>
      <c r="B12098">
        <f t="shared" si="564"/>
        <v>36289500000000</v>
      </c>
      <c r="C12098">
        <f t="shared" si="565"/>
        <v>36.289499999999997</v>
      </c>
      <c r="D12098">
        <f t="shared" si="566"/>
        <v>8.266854048691771</v>
      </c>
      <c r="E12098">
        <v>6.4086999999999997E-8</v>
      </c>
    </row>
    <row r="12099" spans="1:5">
      <c r="A12099">
        <v>1209.75</v>
      </c>
      <c r="B12099">
        <f t="shared" ref="B12099:B12162" si="567">(3*10^10)*A12099</f>
        <v>36292500000000</v>
      </c>
      <c r="C12099">
        <f t="shared" ref="C12099:C12162" si="568">B12099*10^-12</f>
        <v>36.292499999999997</v>
      </c>
      <c r="D12099">
        <f t="shared" ref="D12099:D12162" si="569">(3*10^8)/(B12099*10^-6)</f>
        <v>8.2661706964248811</v>
      </c>
      <c r="E12099">
        <v>5.3809000000000002E-8</v>
      </c>
    </row>
    <row r="12100" spans="1:5">
      <c r="A12100">
        <v>1209.8499999999999</v>
      </c>
      <c r="B12100">
        <f t="shared" si="567"/>
        <v>36295500000000</v>
      </c>
      <c r="C12100">
        <f t="shared" si="568"/>
        <v>36.295499999999997</v>
      </c>
      <c r="D12100">
        <f t="shared" si="569"/>
        <v>8.2654874571227843</v>
      </c>
      <c r="E12100">
        <v>9.795E-8</v>
      </c>
    </row>
    <row r="12101" spans="1:5">
      <c r="A12101">
        <v>1209.95</v>
      </c>
      <c r="B12101">
        <f t="shared" si="567"/>
        <v>36298500000000</v>
      </c>
      <c r="C12101">
        <f t="shared" si="568"/>
        <v>36.298499999999997</v>
      </c>
      <c r="D12101">
        <f t="shared" si="569"/>
        <v>8.2648043307574692</v>
      </c>
      <c r="E12101">
        <v>1.0509E-7</v>
      </c>
    </row>
    <row r="12102" spans="1:5">
      <c r="A12102">
        <v>1210.05</v>
      </c>
      <c r="B12102">
        <f t="shared" si="567"/>
        <v>36301500000000</v>
      </c>
      <c r="C12102">
        <f t="shared" si="568"/>
        <v>36.301499999999997</v>
      </c>
      <c r="D12102">
        <f t="shared" si="569"/>
        <v>8.2641213173009387</v>
      </c>
      <c r="E12102">
        <v>2.1029000000000001E-7</v>
      </c>
    </row>
    <row r="12103" spans="1:5">
      <c r="A12103">
        <v>1210.1500000000001</v>
      </c>
      <c r="B12103">
        <f t="shared" si="567"/>
        <v>36304500000000</v>
      </c>
      <c r="C12103">
        <f t="shared" si="568"/>
        <v>36.304499999999997</v>
      </c>
      <c r="D12103">
        <f t="shared" si="569"/>
        <v>8.2634384167251991</v>
      </c>
      <c r="E12103">
        <v>6.004E-8</v>
      </c>
    </row>
    <row r="12104" spans="1:5">
      <c r="A12104">
        <v>1210.25</v>
      </c>
      <c r="B12104">
        <f t="shared" si="567"/>
        <v>36307500000000</v>
      </c>
      <c r="C12104">
        <f t="shared" si="568"/>
        <v>36.307499999999997</v>
      </c>
      <c r="D12104">
        <f t="shared" si="569"/>
        <v>8.2627556290022728</v>
      </c>
      <c r="E12104">
        <v>3.4099E-8</v>
      </c>
    </row>
    <row r="12105" spans="1:5">
      <c r="A12105">
        <v>1210.3499999999999</v>
      </c>
      <c r="B12105">
        <f t="shared" si="567"/>
        <v>36310500000000</v>
      </c>
      <c r="C12105">
        <f t="shared" si="568"/>
        <v>36.310499999999998</v>
      </c>
      <c r="D12105">
        <f t="shared" si="569"/>
        <v>8.262072954104184</v>
      </c>
      <c r="E12105">
        <v>3.0917999999999999E-8</v>
      </c>
    </row>
    <row r="12106" spans="1:5">
      <c r="A12106">
        <v>1210.45</v>
      </c>
      <c r="B12106">
        <f t="shared" si="567"/>
        <v>36313500000000</v>
      </c>
      <c r="C12106">
        <f t="shared" si="568"/>
        <v>36.313499999999998</v>
      </c>
      <c r="D12106">
        <f t="shared" si="569"/>
        <v>8.2613903920029745</v>
      </c>
      <c r="E12106">
        <v>3.4109999999999999E-8</v>
      </c>
    </row>
    <row r="12107" spans="1:5">
      <c r="A12107">
        <v>1210.55</v>
      </c>
      <c r="B12107">
        <f t="shared" si="567"/>
        <v>36316500000000</v>
      </c>
      <c r="C12107">
        <f t="shared" si="568"/>
        <v>36.316499999999998</v>
      </c>
      <c r="D12107">
        <f t="shared" si="569"/>
        <v>8.2607079426706864</v>
      </c>
      <c r="E12107">
        <v>5.4914999999999999E-8</v>
      </c>
    </row>
    <row r="12108" spans="1:5">
      <c r="A12108">
        <v>1210.6500000000001</v>
      </c>
      <c r="B12108">
        <f t="shared" si="567"/>
        <v>36319500000000</v>
      </c>
      <c r="C12108">
        <f t="shared" si="568"/>
        <v>36.319499999999998</v>
      </c>
      <c r="D12108">
        <f t="shared" si="569"/>
        <v>8.2600256060793793</v>
      </c>
      <c r="E12108">
        <v>2.7963000000000002E-7</v>
      </c>
    </row>
    <row r="12109" spans="1:5">
      <c r="A12109">
        <v>1210.75</v>
      </c>
      <c r="B12109">
        <f t="shared" si="567"/>
        <v>36322500000000</v>
      </c>
      <c r="C12109">
        <f t="shared" si="568"/>
        <v>36.322499999999998</v>
      </c>
      <c r="D12109">
        <f t="shared" si="569"/>
        <v>8.2593433822011146</v>
      </c>
      <c r="E12109">
        <v>2.3068E-7</v>
      </c>
    </row>
    <row r="12110" spans="1:5">
      <c r="A12110">
        <v>1210.8499999999999</v>
      </c>
      <c r="B12110">
        <f t="shared" si="567"/>
        <v>36325500000000</v>
      </c>
      <c r="C12110">
        <f t="shared" si="568"/>
        <v>36.325499999999998</v>
      </c>
      <c r="D12110">
        <f t="shared" si="569"/>
        <v>8.2586612710079699</v>
      </c>
      <c r="E12110">
        <v>8.7979999999999998E-8</v>
      </c>
    </row>
    <row r="12111" spans="1:5">
      <c r="A12111">
        <v>1210.95</v>
      </c>
      <c r="B12111">
        <f t="shared" si="567"/>
        <v>36328500000000</v>
      </c>
      <c r="C12111">
        <f t="shared" si="568"/>
        <v>36.328499999999998</v>
      </c>
      <c r="D12111">
        <f t="shared" si="569"/>
        <v>8.257979272472026</v>
      </c>
      <c r="E12111">
        <v>5.4613000000000001E-8</v>
      </c>
    </row>
    <row r="12112" spans="1:5">
      <c r="A12112">
        <v>1211.05</v>
      </c>
      <c r="B12112">
        <f t="shared" si="567"/>
        <v>36331500000000</v>
      </c>
      <c r="C12112">
        <f t="shared" si="568"/>
        <v>36.331499999999998</v>
      </c>
      <c r="D12112">
        <f t="shared" si="569"/>
        <v>8.2572973865653765</v>
      </c>
      <c r="E12112">
        <v>6.4258000000000005E-8</v>
      </c>
    </row>
    <row r="12113" spans="1:5">
      <c r="A12113">
        <v>1211.1500000000001</v>
      </c>
      <c r="B12113">
        <f t="shared" si="567"/>
        <v>36334500000000</v>
      </c>
      <c r="C12113">
        <f t="shared" si="568"/>
        <v>36.334499999999998</v>
      </c>
      <c r="D12113">
        <f t="shared" si="569"/>
        <v>8.2566156132601254</v>
      </c>
      <c r="E12113">
        <v>1.6376000000000001E-7</v>
      </c>
    </row>
    <row r="12114" spans="1:5">
      <c r="A12114">
        <v>1211.25</v>
      </c>
      <c r="B12114">
        <f t="shared" si="567"/>
        <v>36337500000000</v>
      </c>
      <c r="C12114">
        <f t="shared" si="568"/>
        <v>36.337499999999999</v>
      </c>
      <c r="D12114">
        <f t="shared" si="569"/>
        <v>8.2559339525283804</v>
      </c>
      <c r="E12114">
        <v>4.8156000000000003E-7</v>
      </c>
    </row>
    <row r="12115" spans="1:5">
      <c r="A12115">
        <v>1211.3499999999999</v>
      </c>
      <c r="B12115">
        <f t="shared" si="567"/>
        <v>36340500000000</v>
      </c>
      <c r="C12115">
        <f t="shared" si="568"/>
        <v>36.340499999999999</v>
      </c>
      <c r="D12115">
        <f t="shared" si="569"/>
        <v>8.2552524043422633</v>
      </c>
      <c r="E12115">
        <v>3.8641999999999999E-7</v>
      </c>
    </row>
    <row r="12116" spans="1:5">
      <c r="A12116">
        <v>1211.45</v>
      </c>
      <c r="B12116">
        <f t="shared" si="567"/>
        <v>36343500000000</v>
      </c>
      <c r="C12116">
        <f t="shared" si="568"/>
        <v>36.343499999999999</v>
      </c>
      <c r="D12116">
        <f t="shared" si="569"/>
        <v>8.2545709686739031</v>
      </c>
      <c r="E12116">
        <v>7.5478999999999997E-8</v>
      </c>
    </row>
    <row r="12117" spans="1:5">
      <c r="A12117">
        <v>1211.55</v>
      </c>
      <c r="B12117">
        <f t="shared" si="567"/>
        <v>36346500000000</v>
      </c>
      <c r="C12117">
        <f t="shared" si="568"/>
        <v>36.346499999999999</v>
      </c>
      <c r="D12117">
        <f t="shared" si="569"/>
        <v>8.2538896454954394</v>
      </c>
      <c r="E12117">
        <v>5.2947999999999999E-8</v>
      </c>
    </row>
    <row r="12118" spans="1:5">
      <c r="A12118">
        <v>1211.6500000000001</v>
      </c>
      <c r="B12118">
        <f t="shared" si="567"/>
        <v>36349500000000</v>
      </c>
      <c r="C12118">
        <f t="shared" si="568"/>
        <v>36.349499999999999</v>
      </c>
      <c r="D12118">
        <f t="shared" si="569"/>
        <v>8.2532084347790207</v>
      </c>
      <c r="E12118">
        <v>5.3105999999999999E-8</v>
      </c>
    </row>
    <row r="12119" spans="1:5">
      <c r="A12119">
        <v>1211.75</v>
      </c>
      <c r="B12119">
        <f t="shared" si="567"/>
        <v>36352500000000</v>
      </c>
      <c r="C12119">
        <f t="shared" si="568"/>
        <v>36.352499999999999</v>
      </c>
      <c r="D12119">
        <f t="shared" si="569"/>
        <v>8.2525273364968026</v>
      </c>
      <c r="E12119">
        <v>6.7463E-8</v>
      </c>
    </row>
    <row r="12120" spans="1:5">
      <c r="A12120">
        <v>1211.8499999999999</v>
      </c>
      <c r="B12120">
        <f t="shared" si="567"/>
        <v>36355500000000</v>
      </c>
      <c r="C12120">
        <f t="shared" si="568"/>
        <v>36.355499999999999</v>
      </c>
      <c r="D12120">
        <f t="shared" si="569"/>
        <v>8.2518463506209514</v>
      </c>
      <c r="E12120">
        <v>2.7570000000000001E-7</v>
      </c>
    </row>
    <row r="12121" spans="1:5">
      <c r="A12121">
        <v>1211.95</v>
      </c>
      <c r="B12121">
        <f t="shared" si="567"/>
        <v>36358500000000</v>
      </c>
      <c r="C12121">
        <f t="shared" si="568"/>
        <v>36.358499999999999</v>
      </c>
      <c r="D12121">
        <f t="shared" si="569"/>
        <v>8.251165477123644</v>
      </c>
      <c r="E12121">
        <v>4.3612000000000002E-7</v>
      </c>
    </row>
    <row r="12122" spans="1:5">
      <c r="A12122">
        <v>1212.05</v>
      </c>
      <c r="B12122">
        <f t="shared" si="567"/>
        <v>36361500000000</v>
      </c>
      <c r="C12122">
        <f t="shared" si="568"/>
        <v>36.361499999999999</v>
      </c>
      <c r="D12122">
        <f t="shared" si="569"/>
        <v>8.2504847159770645</v>
      </c>
      <c r="E12122">
        <v>2.4307000000000002E-7</v>
      </c>
    </row>
    <row r="12123" spans="1:5">
      <c r="A12123">
        <v>1212.1500000000001</v>
      </c>
      <c r="B12123">
        <f t="shared" si="567"/>
        <v>36364500000000</v>
      </c>
      <c r="C12123">
        <f t="shared" si="568"/>
        <v>36.3645</v>
      </c>
      <c r="D12123">
        <f t="shared" si="569"/>
        <v>8.2498040671534056</v>
      </c>
      <c r="E12123">
        <v>4.7889999999999998E-7</v>
      </c>
    </row>
    <row r="12124" spans="1:5">
      <c r="A12124">
        <v>1212.25</v>
      </c>
      <c r="B12124">
        <f t="shared" si="567"/>
        <v>36367500000000</v>
      </c>
      <c r="C12124">
        <f t="shared" si="568"/>
        <v>36.3675</v>
      </c>
      <c r="D12124">
        <f t="shared" si="569"/>
        <v>8.2491235306248711</v>
      </c>
      <c r="E12124">
        <v>1.2019000000000001E-6</v>
      </c>
    </row>
    <row r="12125" spans="1:5">
      <c r="A12125">
        <v>1212.3499999999999</v>
      </c>
      <c r="B12125">
        <f t="shared" si="567"/>
        <v>36370500000000</v>
      </c>
      <c r="C12125">
        <f t="shared" si="568"/>
        <v>36.3705</v>
      </c>
      <c r="D12125">
        <f t="shared" si="569"/>
        <v>8.2484431063636734</v>
      </c>
      <c r="E12125">
        <v>4.0727000000000002E-7</v>
      </c>
    </row>
    <row r="12126" spans="1:5">
      <c r="A12126">
        <v>1212.45</v>
      </c>
      <c r="B12126">
        <f t="shared" si="567"/>
        <v>36373500000000</v>
      </c>
      <c r="C12126">
        <f t="shared" si="568"/>
        <v>36.3735</v>
      </c>
      <c r="D12126">
        <f t="shared" si="569"/>
        <v>8.2477627943420355</v>
      </c>
      <c r="E12126">
        <v>1.1829E-7</v>
      </c>
    </row>
    <row r="12127" spans="1:5">
      <c r="A12127">
        <v>1212.55</v>
      </c>
      <c r="B12127">
        <f t="shared" si="567"/>
        <v>36376500000000</v>
      </c>
      <c r="C12127">
        <f t="shared" si="568"/>
        <v>36.3765</v>
      </c>
      <c r="D12127">
        <f t="shared" si="569"/>
        <v>8.2470825945321842</v>
      </c>
      <c r="E12127">
        <v>6.5476999999999998E-8</v>
      </c>
    </row>
    <row r="12128" spans="1:5">
      <c r="A12128">
        <v>1212.6500000000001</v>
      </c>
      <c r="B12128">
        <f t="shared" si="567"/>
        <v>36379500000000</v>
      </c>
      <c r="C12128">
        <f t="shared" si="568"/>
        <v>36.3795</v>
      </c>
      <c r="D12128">
        <f t="shared" si="569"/>
        <v>8.246402506906362</v>
      </c>
      <c r="E12128">
        <v>4.9997000000000001E-8</v>
      </c>
    </row>
    <row r="12129" spans="1:5">
      <c r="A12129">
        <v>1212.75</v>
      </c>
      <c r="B12129">
        <f t="shared" si="567"/>
        <v>36382500000000</v>
      </c>
      <c r="C12129">
        <f t="shared" si="568"/>
        <v>36.3825</v>
      </c>
      <c r="D12129">
        <f t="shared" si="569"/>
        <v>8.245722531436817</v>
      </c>
      <c r="E12129">
        <v>4.2009000000000002E-8</v>
      </c>
    </row>
    <row r="12130" spans="1:5">
      <c r="A12130">
        <v>1212.8499999999999</v>
      </c>
      <c r="B12130">
        <f t="shared" si="567"/>
        <v>36385500000000</v>
      </c>
      <c r="C12130">
        <f t="shared" si="568"/>
        <v>36.3855</v>
      </c>
      <c r="D12130">
        <f t="shared" si="569"/>
        <v>8.2450426680958078</v>
      </c>
      <c r="E12130">
        <v>3.2380000000000003E-8</v>
      </c>
    </row>
    <row r="12131" spans="1:5">
      <c r="A12131">
        <v>1212.95</v>
      </c>
      <c r="B12131">
        <f t="shared" si="567"/>
        <v>36388500000000</v>
      </c>
      <c r="C12131">
        <f t="shared" si="568"/>
        <v>36.388500000000001</v>
      </c>
      <c r="D12131">
        <f t="shared" si="569"/>
        <v>8.2443629168556001</v>
      </c>
      <c r="E12131">
        <v>3.4945E-8</v>
      </c>
    </row>
    <row r="12132" spans="1:5">
      <c r="A12132">
        <v>1213.05</v>
      </c>
      <c r="B12132">
        <f t="shared" si="567"/>
        <v>36391500000000</v>
      </c>
      <c r="C12132">
        <f t="shared" si="568"/>
        <v>36.391500000000001</v>
      </c>
      <c r="D12132">
        <f t="shared" si="569"/>
        <v>8.2436832776884721</v>
      </c>
      <c r="E12132">
        <v>3.7498000000000003E-8</v>
      </c>
    </row>
    <row r="12133" spans="1:5">
      <c r="A12133">
        <v>1213.1500000000001</v>
      </c>
      <c r="B12133">
        <f t="shared" si="567"/>
        <v>36394500000000</v>
      </c>
      <c r="C12133">
        <f t="shared" si="568"/>
        <v>36.394500000000001</v>
      </c>
      <c r="D12133">
        <f t="shared" si="569"/>
        <v>8.2430037505667073</v>
      </c>
      <c r="E12133">
        <v>2.8441E-8</v>
      </c>
    </row>
    <row r="12134" spans="1:5">
      <c r="A12134">
        <v>1213.25</v>
      </c>
      <c r="B12134">
        <f t="shared" si="567"/>
        <v>36397500000000</v>
      </c>
      <c r="C12134">
        <f t="shared" si="568"/>
        <v>36.397500000000001</v>
      </c>
      <c r="D12134">
        <f t="shared" si="569"/>
        <v>8.2423243354625999</v>
      </c>
      <c r="E12134">
        <v>2.6257999999999999E-8</v>
      </c>
    </row>
    <row r="12135" spans="1:5">
      <c r="A12135">
        <v>1213.3499999999999</v>
      </c>
      <c r="B12135">
        <f t="shared" si="567"/>
        <v>36400500000000</v>
      </c>
      <c r="C12135">
        <f t="shared" si="568"/>
        <v>36.400500000000001</v>
      </c>
      <c r="D12135">
        <f t="shared" si="569"/>
        <v>8.2416450323484565</v>
      </c>
      <c r="E12135">
        <v>2.3158000000000001E-8</v>
      </c>
    </row>
    <row r="12136" spans="1:5">
      <c r="A12136">
        <v>1213.45</v>
      </c>
      <c r="B12136">
        <f t="shared" si="567"/>
        <v>36403500000000</v>
      </c>
      <c r="C12136">
        <f t="shared" si="568"/>
        <v>36.403500000000001</v>
      </c>
      <c r="D12136">
        <f t="shared" si="569"/>
        <v>8.2409658411965889</v>
      </c>
      <c r="E12136">
        <v>2.4999000000000001E-8</v>
      </c>
    </row>
    <row r="12137" spans="1:5">
      <c r="A12137">
        <v>1213.55</v>
      </c>
      <c r="B12137">
        <f t="shared" si="567"/>
        <v>36406500000000</v>
      </c>
      <c r="C12137">
        <f t="shared" si="568"/>
        <v>36.406500000000001</v>
      </c>
      <c r="D12137">
        <f t="shared" si="569"/>
        <v>8.2402867619793163</v>
      </c>
      <c r="E12137">
        <v>3.5471E-8</v>
      </c>
    </row>
    <row r="12138" spans="1:5">
      <c r="A12138">
        <v>1213.6500000000001</v>
      </c>
      <c r="B12138">
        <f t="shared" si="567"/>
        <v>36409500000000</v>
      </c>
      <c r="C12138">
        <f t="shared" si="568"/>
        <v>36.409500000000001</v>
      </c>
      <c r="D12138">
        <f t="shared" si="569"/>
        <v>8.2396077946689736</v>
      </c>
      <c r="E12138">
        <v>2.6495E-8</v>
      </c>
    </row>
    <row r="12139" spans="1:5">
      <c r="A12139">
        <v>1213.75</v>
      </c>
      <c r="B12139">
        <f t="shared" si="567"/>
        <v>36412500000000</v>
      </c>
      <c r="C12139">
        <f t="shared" si="568"/>
        <v>36.412500000000001</v>
      </c>
      <c r="D12139">
        <f t="shared" si="569"/>
        <v>8.2389289392378995</v>
      </c>
      <c r="E12139">
        <v>2.4318E-8</v>
      </c>
    </row>
    <row r="12140" spans="1:5">
      <c r="A12140">
        <v>1213.8499999999999</v>
      </c>
      <c r="B12140">
        <f t="shared" si="567"/>
        <v>36415500000000</v>
      </c>
      <c r="C12140">
        <f t="shared" si="568"/>
        <v>36.415500000000002</v>
      </c>
      <c r="D12140">
        <f t="shared" si="569"/>
        <v>8.2382501956584413</v>
      </c>
      <c r="E12140">
        <v>2.3691E-8</v>
      </c>
    </row>
    <row r="12141" spans="1:5">
      <c r="A12141">
        <v>1213.95</v>
      </c>
      <c r="B12141">
        <f t="shared" si="567"/>
        <v>36418500000000</v>
      </c>
      <c r="C12141">
        <f t="shared" si="568"/>
        <v>36.418500000000002</v>
      </c>
      <c r="D12141">
        <f t="shared" si="569"/>
        <v>8.2375715639029607</v>
      </c>
      <c r="E12141">
        <v>2.4369000000000001E-8</v>
      </c>
    </row>
    <row r="12142" spans="1:5">
      <c r="A12142">
        <v>1214.05</v>
      </c>
      <c r="B12142">
        <f t="shared" si="567"/>
        <v>36421500000000</v>
      </c>
      <c r="C12142">
        <f t="shared" si="568"/>
        <v>36.421500000000002</v>
      </c>
      <c r="D12142">
        <f t="shared" si="569"/>
        <v>8.2368930439438248</v>
      </c>
      <c r="E12142">
        <v>2.8404000000000001E-8</v>
      </c>
    </row>
    <row r="12143" spans="1:5">
      <c r="A12143">
        <v>1214.1500000000001</v>
      </c>
      <c r="B12143">
        <f t="shared" si="567"/>
        <v>36424500000000</v>
      </c>
      <c r="C12143">
        <f t="shared" si="568"/>
        <v>36.424500000000002</v>
      </c>
      <c r="D12143">
        <f t="shared" si="569"/>
        <v>8.2362146357534076</v>
      </c>
      <c r="E12143">
        <v>2.2449999999999999E-8</v>
      </c>
    </row>
    <row r="12144" spans="1:5">
      <c r="A12144">
        <v>1214.25</v>
      </c>
      <c r="B12144">
        <f t="shared" si="567"/>
        <v>36427500000000</v>
      </c>
      <c r="C12144">
        <f t="shared" si="568"/>
        <v>36.427500000000002</v>
      </c>
      <c r="D12144">
        <f t="shared" si="569"/>
        <v>8.2355363393040975</v>
      </c>
      <c r="E12144">
        <v>2.1340000000000001E-8</v>
      </c>
    </row>
    <row r="12145" spans="1:5">
      <c r="A12145">
        <v>1214.3499999999999</v>
      </c>
      <c r="B12145">
        <f t="shared" si="567"/>
        <v>36430500000000</v>
      </c>
      <c r="C12145">
        <f t="shared" si="568"/>
        <v>36.430500000000002</v>
      </c>
      <c r="D12145">
        <f t="shared" si="569"/>
        <v>8.234858154568288</v>
      </c>
      <c r="E12145">
        <v>2.2991000000000001E-8</v>
      </c>
    </row>
    <row r="12146" spans="1:5">
      <c r="A12146">
        <v>1214.45</v>
      </c>
      <c r="B12146">
        <f t="shared" si="567"/>
        <v>36433500000000</v>
      </c>
      <c r="C12146">
        <f t="shared" si="568"/>
        <v>36.433500000000002</v>
      </c>
      <c r="D12146">
        <f t="shared" si="569"/>
        <v>8.2341800815183834</v>
      </c>
      <c r="E12146">
        <v>2.3788999999999999E-8</v>
      </c>
    </row>
    <row r="12147" spans="1:5">
      <c r="A12147">
        <v>1214.55</v>
      </c>
      <c r="B12147">
        <f t="shared" si="567"/>
        <v>36436500000000</v>
      </c>
      <c r="C12147">
        <f t="shared" si="568"/>
        <v>36.436500000000002</v>
      </c>
      <c r="D12147">
        <f t="shared" si="569"/>
        <v>8.2335021201267953</v>
      </c>
      <c r="E12147">
        <v>2.3181000000000001E-8</v>
      </c>
    </row>
    <row r="12148" spans="1:5">
      <c r="A12148">
        <v>1214.6500000000001</v>
      </c>
      <c r="B12148">
        <f t="shared" si="567"/>
        <v>36439500000000</v>
      </c>
      <c r="C12148">
        <f t="shared" si="568"/>
        <v>36.439500000000002</v>
      </c>
      <c r="D12148">
        <f t="shared" si="569"/>
        <v>8.2328242703659491</v>
      </c>
      <c r="E12148">
        <v>2.7780999999999999E-8</v>
      </c>
    </row>
    <row r="12149" spans="1:5">
      <c r="A12149">
        <v>1214.75</v>
      </c>
      <c r="B12149">
        <f t="shared" si="567"/>
        <v>36442500000000</v>
      </c>
      <c r="C12149">
        <f t="shared" si="568"/>
        <v>36.442500000000003</v>
      </c>
      <c r="D12149">
        <f t="shared" si="569"/>
        <v>8.2321465322082741</v>
      </c>
      <c r="E12149">
        <v>2.4476E-8</v>
      </c>
    </row>
    <row r="12150" spans="1:5">
      <c r="A12150">
        <v>1214.8499999999999</v>
      </c>
      <c r="B12150">
        <f t="shared" si="567"/>
        <v>36445500000000</v>
      </c>
      <c r="C12150">
        <f t="shared" si="568"/>
        <v>36.445500000000003</v>
      </c>
      <c r="D12150">
        <f t="shared" si="569"/>
        <v>8.2314689056262083</v>
      </c>
      <c r="E12150">
        <v>2.9099000000000001E-8</v>
      </c>
    </row>
    <row r="12151" spans="1:5">
      <c r="A12151">
        <v>1214.95</v>
      </c>
      <c r="B12151">
        <f t="shared" si="567"/>
        <v>36448500000000</v>
      </c>
      <c r="C12151">
        <f t="shared" si="568"/>
        <v>36.448500000000003</v>
      </c>
      <c r="D12151">
        <f t="shared" si="569"/>
        <v>8.2307913905922057</v>
      </c>
      <c r="E12151">
        <v>5.3585E-8</v>
      </c>
    </row>
    <row r="12152" spans="1:5">
      <c r="A12152">
        <v>1215.05</v>
      </c>
      <c r="B12152">
        <f t="shared" si="567"/>
        <v>36451500000000</v>
      </c>
      <c r="C12152">
        <f t="shared" si="568"/>
        <v>36.451499999999996</v>
      </c>
      <c r="D12152">
        <f t="shared" si="569"/>
        <v>8.2301139870787203</v>
      </c>
      <c r="E12152">
        <v>3.4540999999999998E-8</v>
      </c>
    </row>
    <row r="12153" spans="1:5">
      <c r="A12153">
        <v>1215.1500000000001</v>
      </c>
      <c r="B12153">
        <f t="shared" si="567"/>
        <v>36454500000000</v>
      </c>
      <c r="C12153">
        <f t="shared" si="568"/>
        <v>36.454499999999996</v>
      </c>
      <c r="D12153">
        <f t="shared" si="569"/>
        <v>8.2294366950582241</v>
      </c>
      <c r="E12153">
        <v>2.4208000000000001E-8</v>
      </c>
    </row>
    <row r="12154" spans="1:5">
      <c r="A12154">
        <v>1215.25</v>
      </c>
      <c r="B12154">
        <f t="shared" si="567"/>
        <v>36457500000000</v>
      </c>
      <c r="C12154">
        <f t="shared" si="568"/>
        <v>36.457499999999996</v>
      </c>
      <c r="D12154">
        <f t="shared" si="569"/>
        <v>8.2287595145031887</v>
      </c>
      <c r="E12154">
        <v>2.2153E-8</v>
      </c>
    </row>
    <row r="12155" spans="1:5">
      <c r="A12155">
        <v>1215.3499999999999</v>
      </c>
      <c r="B12155">
        <f t="shared" si="567"/>
        <v>36460500000000</v>
      </c>
      <c r="C12155">
        <f t="shared" si="568"/>
        <v>36.460499999999996</v>
      </c>
      <c r="D12155">
        <f t="shared" si="569"/>
        <v>8.2280824453861019</v>
      </c>
      <c r="E12155">
        <v>2.5021E-8</v>
      </c>
    </row>
    <row r="12156" spans="1:5">
      <c r="A12156">
        <v>1215.45</v>
      </c>
      <c r="B12156">
        <f t="shared" si="567"/>
        <v>36463500000000</v>
      </c>
      <c r="C12156">
        <f t="shared" si="568"/>
        <v>36.463499999999996</v>
      </c>
      <c r="D12156">
        <f t="shared" si="569"/>
        <v>8.2274054876794604</v>
      </c>
      <c r="E12156">
        <v>3.4329000000000003E-8</v>
      </c>
    </row>
    <row r="12157" spans="1:5">
      <c r="A12157">
        <v>1215.55</v>
      </c>
      <c r="B12157">
        <f t="shared" si="567"/>
        <v>36466500000000</v>
      </c>
      <c r="C12157">
        <f t="shared" si="568"/>
        <v>36.466499999999996</v>
      </c>
      <c r="D12157">
        <f t="shared" si="569"/>
        <v>8.2267286413557645</v>
      </c>
      <c r="E12157">
        <v>3.4379E-8</v>
      </c>
    </row>
    <row r="12158" spans="1:5">
      <c r="A12158">
        <v>1215.6500000000001</v>
      </c>
      <c r="B12158">
        <f t="shared" si="567"/>
        <v>36469500000000</v>
      </c>
      <c r="C12158">
        <f t="shared" si="568"/>
        <v>36.469499999999996</v>
      </c>
      <c r="D12158">
        <f t="shared" si="569"/>
        <v>8.2260519063875286</v>
      </c>
      <c r="E12158">
        <v>4.067E-8</v>
      </c>
    </row>
    <row r="12159" spans="1:5">
      <c r="A12159">
        <v>1215.75</v>
      </c>
      <c r="B12159">
        <f t="shared" si="567"/>
        <v>36472500000000</v>
      </c>
      <c r="C12159">
        <f t="shared" si="568"/>
        <v>36.472499999999997</v>
      </c>
      <c r="D12159">
        <f t="shared" si="569"/>
        <v>8.2253752827472759</v>
      </c>
      <c r="E12159">
        <v>2.9784000000000001E-8</v>
      </c>
    </row>
    <row r="12160" spans="1:5">
      <c r="A12160">
        <v>1215.8499999999999</v>
      </c>
      <c r="B12160">
        <f t="shared" si="567"/>
        <v>36475500000000</v>
      </c>
      <c r="C12160">
        <f t="shared" si="568"/>
        <v>36.475499999999997</v>
      </c>
      <c r="D12160">
        <f t="shared" si="569"/>
        <v>8.2246987704075334</v>
      </c>
      <c r="E12160">
        <v>3.4529999999999999E-8</v>
      </c>
    </row>
    <row r="12161" spans="1:5">
      <c r="A12161">
        <v>1215.95</v>
      </c>
      <c r="B12161">
        <f t="shared" si="567"/>
        <v>36478500000000</v>
      </c>
      <c r="C12161">
        <f t="shared" si="568"/>
        <v>36.478499999999997</v>
      </c>
      <c r="D12161">
        <f t="shared" si="569"/>
        <v>8.2240223693408439</v>
      </c>
      <c r="E12161">
        <v>7.2117999999999998E-8</v>
      </c>
    </row>
    <row r="12162" spans="1:5">
      <c r="A12162">
        <v>1216.05</v>
      </c>
      <c r="B12162">
        <f t="shared" si="567"/>
        <v>36481500000000</v>
      </c>
      <c r="C12162">
        <f t="shared" si="568"/>
        <v>36.481499999999997</v>
      </c>
      <c r="D12162">
        <f t="shared" si="569"/>
        <v>8.2233460795197573</v>
      </c>
      <c r="E12162">
        <v>7.0026999999999996E-8</v>
      </c>
    </row>
    <row r="12163" spans="1:5">
      <c r="A12163">
        <v>1216.1500000000001</v>
      </c>
      <c r="B12163">
        <f t="shared" ref="B12163:B12226" si="570">(3*10^10)*A12163</f>
        <v>36484500000000</v>
      </c>
      <c r="C12163">
        <f t="shared" ref="C12163:C12226" si="571">B12163*10^-12</f>
        <v>36.484499999999997</v>
      </c>
      <c r="D12163">
        <f t="shared" ref="D12163:D12226" si="572">(3*10^8)/(B12163*10^-6)</f>
        <v>8.2226699009168271</v>
      </c>
      <c r="E12163">
        <v>4.0863999999999999E-7</v>
      </c>
    </row>
    <row r="12164" spans="1:5">
      <c r="A12164">
        <v>1216.25</v>
      </c>
      <c r="B12164">
        <f t="shared" si="570"/>
        <v>36487500000000</v>
      </c>
      <c r="C12164">
        <f t="shared" si="571"/>
        <v>36.487499999999997</v>
      </c>
      <c r="D12164">
        <f t="shared" si="572"/>
        <v>8.2219938335046248</v>
      </c>
      <c r="E12164">
        <v>2.6274999999999999E-7</v>
      </c>
    </row>
    <row r="12165" spans="1:5">
      <c r="A12165">
        <v>1216.3499999999999</v>
      </c>
      <c r="B12165">
        <f t="shared" si="570"/>
        <v>36490500000000</v>
      </c>
      <c r="C12165">
        <f t="shared" si="571"/>
        <v>36.490499999999997</v>
      </c>
      <c r="D12165">
        <f t="shared" si="572"/>
        <v>8.2213178772557249</v>
      </c>
      <c r="E12165">
        <v>1.7422999999999999E-7</v>
      </c>
    </row>
    <row r="12166" spans="1:5">
      <c r="A12166">
        <v>1216.45</v>
      </c>
      <c r="B12166">
        <f t="shared" si="570"/>
        <v>36493500000000</v>
      </c>
      <c r="C12166">
        <f t="shared" si="571"/>
        <v>36.493499999999997</v>
      </c>
      <c r="D12166">
        <f t="shared" si="572"/>
        <v>8.2206420321427096</v>
      </c>
      <c r="E12166">
        <v>4.6129000000000002E-8</v>
      </c>
    </row>
    <row r="12167" spans="1:5">
      <c r="A12167">
        <v>1216.55</v>
      </c>
      <c r="B12167">
        <f t="shared" si="570"/>
        <v>36496500000000</v>
      </c>
      <c r="C12167">
        <f t="shared" si="571"/>
        <v>36.496499999999997</v>
      </c>
      <c r="D12167">
        <f t="shared" si="572"/>
        <v>8.2199662981381785</v>
      </c>
      <c r="E12167">
        <v>5.9866000000000002E-8</v>
      </c>
    </row>
    <row r="12168" spans="1:5">
      <c r="A12168">
        <v>1216.6500000000001</v>
      </c>
      <c r="B12168">
        <f t="shared" si="570"/>
        <v>36499500000000</v>
      </c>
      <c r="C12168">
        <f t="shared" si="571"/>
        <v>36.499499999999998</v>
      </c>
      <c r="D12168">
        <f t="shared" si="572"/>
        <v>8.2192906752147294</v>
      </c>
      <c r="E12168">
        <v>1.6436E-7</v>
      </c>
    </row>
    <row r="12169" spans="1:5">
      <c r="A12169">
        <v>1216.75</v>
      </c>
      <c r="B12169">
        <f t="shared" si="570"/>
        <v>36502500000000</v>
      </c>
      <c r="C12169">
        <f t="shared" si="571"/>
        <v>36.502499999999998</v>
      </c>
      <c r="D12169">
        <f t="shared" si="572"/>
        <v>8.2186151633449764</v>
      </c>
      <c r="E12169">
        <v>3.3756000000000001E-8</v>
      </c>
    </row>
    <row r="12170" spans="1:5">
      <c r="A12170">
        <v>1216.8499999999999</v>
      </c>
      <c r="B12170">
        <f t="shared" si="570"/>
        <v>36505500000000</v>
      </c>
      <c r="C12170">
        <f t="shared" si="571"/>
        <v>36.505499999999998</v>
      </c>
      <c r="D12170">
        <f t="shared" si="572"/>
        <v>8.2179397625015405</v>
      </c>
      <c r="E12170">
        <v>2.728E-8</v>
      </c>
    </row>
    <row r="12171" spans="1:5">
      <c r="A12171">
        <v>1216.95</v>
      </c>
      <c r="B12171">
        <f t="shared" si="570"/>
        <v>36508500000000</v>
      </c>
      <c r="C12171">
        <f t="shared" si="571"/>
        <v>36.508499999999998</v>
      </c>
      <c r="D12171">
        <f t="shared" si="572"/>
        <v>8.2172644726570532</v>
      </c>
      <c r="E12171">
        <v>2.6064000000000001E-8</v>
      </c>
    </row>
    <row r="12172" spans="1:5">
      <c r="A12172">
        <v>1217.05</v>
      </c>
      <c r="B12172">
        <f t="shared" si="570"/>
        <v>36511500000000</v>
      </c>
      <c r="C12172">
        <f t="shared" si="571"/>
        <v>36.511499999999998</v>
      </c>
      <c r="D12172">
        <f t="shared" si="572"/>
        <v>8.2165892937841498</v>
      </c>
      <c r="E12172">
        <v>2.4382E-8</v>
      </c>
    </row>
    <row r="12173" spans="1:5">
      <c r="A12173">
        <v>1217.1500000000001</v>
      </c>
      <c r="B12173">
        <f t="shared" si="570"/>
        <v>36514500000000</v>
      </c>
      <c r="C12173">
        <f t="shared" si="571"/>
        <v>36.514499999999998</v>
      </c>
      <c r="D12173">
        <f t="shared" si="572"/>
        <v>8.2159142258554816</v>
      </c>
      <c r="E12173">
        <v>2.5119000000000001E-8</v>
      </c>
    </row>
    <row r="12174" spans="1:5">
      <c r="A12174">
        <v>1217.25</v>
      </c>
      <c r="B12174">
        <f t="shared" si="570"/>
        <v>36517500000000</v>
      </c>
      <c r="C12174">
        <f t="shared" si="571"/>
        <v>36.517499999999998</v>
      </c>
      <c r="D12174">
        <f t="shared" si="572"/>
        <v>8.215239268843705</v>
      </c>
      <c r="E12174">
        <v>2.7867999999999998E-8</v>
      </c>
    </row>
    <row r="12175" spans="1:5">
      <c r="A12175">
        <v>1217.3499999999999</v>
      </c>
      <c r="B12175">
        <f t="shared" si="570"/>
        <v>36520500000000</v>
      </c>
      <c r="C12175">
        <f t="shared" si="571"/>
        <v>36.520499999999998</v>
      </c>
      <c r="D12175">
        <f t="shared" si="572"/>
        <v>8.2145644227214856</v>
      </c>
      <c r="E12175">
        <v>3.5631000000000003E-8</v>
      </c>
    </row>
    <row r="12176" spans="1:5">
      <c r="A12176">
        <v>1217.45</v>
      </c>
      <c r="B12176">
        <f t="shared" si="570"/>
        <v>36523500000000</v>
      </c>
      <c r="C12176">
        <f t="shared" si="571"/>
        <v>36.523499999999999</v>
      </c>
      <c r="D12176">
        <f t="shared" si="572"/>
        <v>8.2138896874614975</v>
      </c>
      <c r="E12176">
        <v>4.7199999999999999E-8</v>
      </c>
    </row>
    <row r="12177" spans="1:5">
      <c r="A12177">
        <v>1217.55</v>
      </c>
      <c r="B12177">
        <f t="shared" si="570"/>
        <v>36526500000000</v>
      </c>
      <c r="C12177">
        <f t="shared" si="571"/>
        <v>36.526499999999999</v>
      </c>
      <c r="D12177">
        <f t="shared" si="572"/>
        <v>8.2132150630364258</v>
      </c>
      <c r="E12177">
        <v>1.2903000000000001E-7</v>
      </c>
    </row>
    <row r="12178" spans="1:5">
      <c r="A12178">
        <v>1217.6500000000001</v>
      </c>
      <c r="B12178">
        <f t="shared" si="570"/>
        <v>36529500000000</v>
      </c>
      <c r="C12178">
        <f t="shared" si="571"/>
        <v>36.529499999999999</v>
      </c>
      <c r="D12178">
        <f t="shared" si="572"/>
        <v>8.2125405494189625</v>
      </c>
      <c r="E12178">
        <v>2.6794E-7</v>
      </c>
    </row>
    <row r="12179" spans="1:5">
      <c r="A12179">
        <v>1217.75</v>
      </c>
      <c r="B12179">
        <f t="shared" si="570"/>
        <v>36532500000000</v>
      </c>
      <c r="C12179">
        <f t="shared" si="571"/>
        <v>36.532499999999999</v>
      </c>
      <c r="D12179">
        <f t="shared" si="572"/>
        <v>8.2118661465818104</v>
      </c>
      <c r="E12179">
        <v>4.992E-8</v>
      </c>
    </row>
    <row r="12180" spans="1:5">
      <c r="A12180">
        <v>1217.8499999999999</v>
      </c>
      <c r="B12180">
        <f t="shared" si="570"/>
        <v>36535500000000</v>
      </c>
      <c r="C12180">
        <f t="shared" si="571"/>
        <v>36.535499999999999</v>
      </c>
      <c r="D12180">
        <f t="shared" si="572"/>
        <v>8.211191854497681</v>
      </c>
      <c r="E12180">
        <v>4.2622999999999997E-8</v>
      </c>
    </row>
    <row r="12181" spans="1:5">
      <c r="A12181">
        <v>1217.95</v>
      </c>
      <c r="B12181">
        <f t="shared" si="570"/>
        <v>36538500000000</v>
      </c>
      <c r="C12181">
        <f t="shared" si="571"/>
        <v>36.538499999999999</v>
      </c>
      <c r="D12181">
        <f t="shared" si="572"/>
        <v>8.2105176731392913</v>
      </c>
      <c r="E12181">
        <v>1.4426E-7</v>
      </c>
    </row>
    <row r="12182" spans="1:5">
      <c r="A12182">
        <v>1218.05</v>
      </c>
      <c r="B12182">
        <f t="shared" si="570"/>
        <v>36541500000000</v>
      </c>
      <c r="C12182">
        <f t="shared" si="571"/>
        <v>36.541499999999999</v>
      </c>
      <c r="D12182">
        <f t="shared" si="572"/>
        <v>8.2098436024793724</v>
      </c>
      <c r="E12182">
        <v>7.3179999999999998E-8</v>
      </c>
    </row>
    <row r="12183" spans="1:5">
      <c r="A12183">
        <v>1218.1500000000001</v>
      </c>
      <c r="B12183">
        <f t="shared" si="570"/>
        <v>36544500000000</v>
      </c>
      <c r="C12183">
        <f t="shared" si="571"/>
        <v>36.544499999999999</v>
      </c>
      <c r="D12183">
        <f t="shared" si="572"/>
        <v>8.2091696424906626</v>
      </c>
      <c r="E12183">
        <v>4.2406000000000003E-8</v>
      </c>
    </row>
    <row r="12184" spans="1:5">
      <c r="A12184">
        <v>1218.25</v>
      </c>
      <c r="B12184">
        <f t="shared" si="570"/>
        <v>36547500000000</v>
      </c>
      <c r="C12184">
        <f t="shared" si="571"/>
        <v>36.547499999999999</v>
      </c>
      <c r="D12184">
        <f t="shared" si="572"/>
        <v>8.2084957931459055</v>
      </c>
      <c r="E12184">
        <v>5.1E-8</v>
      </c>
    </row>
    <row r="12185" spans="1:5">
      <c r="A12185">
        <v>1218.3499999999999</v>
      </c>
      <c r="B12185">
        <f t="shared" si="570"/>
        <v>36550500000000</v>
      </c>
      <c r="C12185">
        <f t="shared" si="571"/>
        <v>36.5505</v>
      </c>
      <c r="D12185">
        <f t="shared" si="572"/>
        <v>8.2078220544178606</v>
      </c>
      <c r="E12185">
        <v>9.5473999999999998E-8</v>
      </c>
    </row>
    <row r="12186" spans="1:5">
      <c r="A12186">
        <v>1218.45</v>
      </c>
      <c r="B12186">
        <f t="shared" si="570"/>
        <v>36553500000000</v>
      </c>
      <c r="C12186">
        <f t="shared" si="571"/>
        <v>36.5535</v>
      </c>
      <c r="D12186">
        <f t="shared" si="572"/>
        <v>8.2071484262792893</v>
      </c>
      <c r="E12186">
        <v>4.8905999999999996E-7</v>
      </c>
    </row>
    <row r="12187" spans="1:5">
      <c r="A12187">
        <v>1218.55</v>
      </c>
      <c r="B12187">
        <f t="shared" si="570"/>
        <v>36556500000000</v>
      </c>
      <c r="C12187">
        <f t="shared" si="571"/>
        <v>36.5565</v>
      </c>
      <c r="D12187">
        <f t="shared" si="572"/>
        <v>8.2064749087029671</v>
      </c>
      <c r="E12187">
        <v>6.4433E-7</v>
      </c>
    </row>
    <row r="12188" spans="1:5">
      <c r="A12188">
        <v>1218.6500000000001</v>
      </c>
      <c r="B12188">
        <f t="shared" si="570"/>
        <v>36559500000000</v>
      </c>
      <c r="C12188">
        <f t="shared" si="571"/>
        <v>36.5595</v>
      </c>
      <c r="D12188">
        <f t="shared" si="572"/>
        <v>8.205801501661675</v>
      </c>
      <c r="E12188">
        <v>3.8794999999999998E-7</v>
      </c>
    </row>
    <row r="12189" spans="1:5">
      <c r="A12189">
        <v>1218.75</v>
      </c>
      <c r="B12189">
        <f t="shared" si="570"/>
        <v>36562500000000</v>
      </c>
      <c r="C12189">
        <f t="shared" si="571"/>
        <v>36.5625</v>
      </c>
      <c r="D12189">
        <f t="shared" si="572"/>
        <v>8.2051282051282044</v>
      </c>
      <c r="E12189">
        <v>8.636E-8</v>
      </c>
    </row>
    <row r="12190" spans="1:5">
      <c r="A12190">
        <v>1218.8499999999999</v>
      </c>
      <c r="B12190">
        <f t="shared" si="570"/>
        <v>36565500000000</v>
      </c>
      <c r="C12190">
        <f t="shared" si="571"/>
        <v>36.5655</v>
      </c>
      <c r="D12190">
        <f t="shared" si="572"/>
        <v>8.2044550190753576</v>
      </c>
      <c r="E12190">
        <v>4.9271999999999999E-8</v>
      </c>
    </row>
    <row r="12191" spans="1:5">
      <c r="A12191">
        <v>1218.95</v>
      </c>
      <c r="B12191">
        <f t="shared" si="570"/>
        <v>36568500000000</v>
      </c>
      <c r="C12191">
        <f t="shared" si="571"/>
        <v>36.5685</v>
      </c>
      <c r="D12191">
        <f t="shared" si="572"/>
        <v>8.203781943475942</v>
      </c>
      <c r="E12191">
        <v>4.0677000000000001E-8</v>
      </c>
    </row>
    <row r="12192" spans="1:5">
      <c r="A12192">
        <v>1219.05</v>
      </c>
      <c r="B12192">
        <f t="shared" si="570"/>
        <v>36571500000000</v>
      </c>
      <c r="C12192">
        <f t="shared" si="571"/>
        <v>36.5715</v>
      </c>
      <c r="D12192">
        <f t="shared" si="572"/>
        <v>8.203108978302776</v>
      </c>
      <c r="E12192">
        <v>3.9004999999999998E-8</v>
      </c>
    </row>
    <row r="12193" spans="1:5">
      <c r="A12193">
        <v>1219.1500000000001</v>
      </c>
      <c r="B12193">
        <f t="shared" si="570"/>
        <v>36574500000000</v>
      </c>
      <c r="C12193">
        <f t="shared" si="571"/>
        <v>36.5745</v>
      </c>
      <c r="D12193">
        <f t="shared" si="572"/>
        <v>8.2024361235286882</v>
      </c>
      <c r="E12193">
        <v>3.7894000000000002E-8</v>
      </c>
    </row>
    <row r="12194" spans="1:5">
      <c r="A12194">
        <v>1219.25</v>
      </c>
      <c r="B12194">
        <f t="shared" si="570"/>
        <v>36577500000000</v>
      </c>
      <c r="C12194">
        <f t="shared" si="571"/>
        <v>36.577500000000001</v>
      </c>
      <c r="D12194">
        <f t="shared" si="572"/>
        <v>8.201763379126513</v>
      </c>
      <c r="E12194">
        <v>3.6325000000000003E-8</v>
      </c>
    </row>
    <row r="12195" spans="1:5">
      <c r="A12195">
        <v>1219.3499999999999</v>
      </c>
      <c r="B12195">
        <f t="shared" si="570"/>
        <v>36580500000000</v>
      </c>
      <c r="C12195">
        <f t="shared" si="571"/>
        <v>36.580500000000001</v>
      </c>
      <c r="D12195">
        <f t="shared" si="572"/>
        <v>8.2010907450690933</v>
      </c>
      <c r="E12195">
        <v>3.7229000000000002E-8</v>
      </c>
    </row>
    <row r="12196" spans="1:5">
      <c r="A12196">
        <v>1219.45</v>
      </c>
      <c r="B12196">
        <f t="shared" si="570"/>
        <v>36583500000000</v>
      </c>
      <c r="C12196">
        <f t="shared" si="571"/>
        <v>36.583500000000001</v>
      </c>
      <c r="D12196">
        <f t="shared" si="572"/>
        <v>8.2004182213292882</v>
      </c>
      <c r="E12196">
        <v>5.3140999999999999E-8</v>
      </c>
    </row>
    <row r="12197" spans="1:5">
      <c r="A12197">
        <v>1219.55</v>
      </c>
      <c r="B12197">
        <f t="shared" si="570"/>
        <v>36586500000000</v>
      </c>
      <c r="C12197">
        <f t="shared" si="571"/>
        <v>36.586500000000001</v>
      </c>
      <c r="D12197">
        <f t="shared" si="572"/>
        <v>8.199745807879955</v>
      </c>
      <c r="E12197">
        <v>1.6173999999999999E-7</v>
      </c>
    </row>
    <row r="12198" spans="1:5">
      <c r="A12198">
        <v>1219.6500000000001</v>
      </c>
      <c r="B12198">
        <f t="shared" si="570"/>
        <v>36589500000000</v>
      </c>
      <c r="C12198">
        <f t="shared" si="571"/>
        <v>36.589500000000001</v>
      </c>
      <c r="D12198">
        <f t="shared" si="572"/>
        <v>8.1990735046939704</v>
      </c>
      <c r="E12198">
        <v>7.5046000000000001E-7</v>
      </c>
    </row>
    <row r="12199" spans="1:5">
      <c r="A12199">
        <v>1219.75</v>
      </c>
      <c r="B12199">
        <f t="shared" si="570"/>
        <v>36592500000000</v>
      </c>
      <c r="C12199">
        <f t="shared" si="571"/>
        <v>36.592500000000001</v>
      </c>
      <c r="D12199">
        <f t="shared" si="572"/>
        <v>8.1984013117442096</v>
      </c>
      <c r="E12199">
        <v>1.5389000000000001E-7</v>
      </c>
    </row>
    <row r="12200" spans="1:5">
      <c r="A12200">
        <v>1219.8499999999999</v>
      </c>
      <c r="B12200">
        <f t="shared" si="570"/>
        <v>36595500000000</v>
      </c>
      <c r="C12200">
        <f t="shared" si="571"/>
        <v>36.595500000000001</v>
      </c>
      <c r="D12200">
        <f t="shared" si="572"/>
        <v>8.1977292290035653</v>
      </c>
      <c r="E12200">
        <v>5.6103000000000003E-8</v>
      </c>
    </row>
    <row r="12201" spans="1:5">
      <c r="A12201">
        <v>1219.95</v>
      </c>
      <c r="B12201">
        <f t="shared" si="570"/>
        <v>36598500000000</v>
      </c>
      <c r="C12201">
        <f t="shared" si="571"/>
        <v>36.598500000000001</v>
      </c>
      <c r="D12201">
        <f t="shared" si="572"/>
        <v>8.1970572564449355</v>
      </c>
      <c r="E12201">
        <v>4.5849999999999997E-8</v>
      </c>
    </row>
    <row r="12202" spans="1:5">
      <c r="A12202">
        <v>1220.05</v>
      </c>
      <c r="B12202">
        <f t="shared" si="570"/>
        <v>36601500000000</v>
      </c>
      <c r="C12202">
        <f t="shared" si="571"/>
        <v>36.601500000000001</v>
      </c>
      <c r="D12202">
        <f t="shared" si="572"/>
        <v>8.1963853940412275</v>
      </c>
      <c r="E12202">
        <v>7.6369E-8</v>
      </c>
    </row>
    <row r="12203" spans="1:5">
      <c r="A12203">
        <v>1220.1500000000001</v>
      </c>
      <c r="B12203">
        <f t="shared" si="570"/>
        <v>36604500000000</v>
      </c>
      <c r="C12203">
        <f t="shared" si="571"/>
        <v>36.604500000000002</v>
      </c>
      <c r="D12203">
        <f t="shared" si="572"/>
        <v>8.1957136417653569</v>
      </c>
      <c r="E12203">
        <v>4.6283999999999998E-7</v>
      </c>
    </row>
    <row r="12204" spans="1:5">
      <c r="A12204">
        <v>1220.25</v>
      </c>
      <c r="B12204">
        <f t="shared" si="570"/>
        <v>36607500000000</v>
      </c>
      <c r="C12204">
        <f t="shared" si="571"/>
        <v>36.607500000000002</v>
      </c>
      <c r="D12204">
        <f t="shared" si="572"/>
        <v>8.1950419995902486</v>
      </c>
      <c r="E12204">
        <v>2.1400000000000001E-7</v>
      </c>
    </row>
    <row r="12205" spans="1:5">
      <c r="A12205">
        <v>1220.3499999999999</v>
      </c>
      <c r="B12205">
        <f t="shared" si="570"/>
        <v>36610500000000</v>
      </c>
      <c r="C12205">
        <f t="shared" si="571"/>
        <v>36.610500000000002</v>
      </c>
      <c r="D12205">
        <f t="shared" si="572"/>
        <v>8.1943704674888345</v>
      </c>
      <c r="E12205">
        <v>6.3464000000000005E-8</v>
      </c>
    </row>
    <row r="12206" spans="1:5">
      <c r="A12206">
        <v>1220.45</v>
      </c>
      <c r="B12206">
        <f t="shared" si="570"/>
        <v>36613500000000</v>
      </c>
      <c r="C12206">
        <f t="shared" si="571"/>
        <v>36.613500000000002</v>
      </c>
      <c r="D12206">
        <f t="shared" si="572"/>
        <v>8.1936990454340606</v>
      </c>
      <c r="E12206">
        <v>3.6746999999999998E-8</v>
      </c>
    </row>
    <row r="12207" spans="1:5">
      <c r="A12207">
        <v>1220.55</v>
      </c>
      <c r="B12207">
        <f t="shared" si="570"/>
        <v>36616500000000</v>
      </c>
      <c r="C12207">
        <f t="shared" si="571"/>
        <v>36.616500000000002</v>
      </c>
      <c r="D12207">
        <f t="shared" si="572"/>
        <v>8.1930277333988784</v>
      </c>
      <c r="E12207">
        <v>3.3311E-8</v>
      </c>
    </row>
    <row r="12208" spans="1:5">
      <c r="A12208">
        <v>1220.6500000000001</v>
      </c>
      <c r="B12208">
        <f t="shared" si="570"/>
        <v>36619500000000</v>
      </c>
      <c r="C12208">
        <f t="shared" si="571"/>
        <v>36.619500000000002</v>
      </c>
      <c r="D12208">
        <f t="shared" si="572"/>
        <v>8.1923565313562445</v>
      </c>
      <c r="E12208">
        <v>4.2593999999999997E-8</v>
      </c>
    </row>
    <row r="12209" spans="1:5">
      <c r="A12209">
        <v>1220.75</v>
      </c>
      <c r="B12209">
        <f t="shared" si="570"/>
        <v>36622500000000</v>
      </c>
      <c r="C12209">
        <f t="shared" si="571"/>
        <v>36.622500000000002</v>
      </c>
      <c r="D12209">
        <f t="shared" si="572"/>
        <v>8.1916854392791318</v>
      </c>
      <c r="E12209">
        <v>9.9193999999999995E-8</v>
      </c>
    </row>
    <row r="12210" spans="1:5">
      <c r="A12210">
        <v>1220.8499999999999</v>
      </c>
      <c r="B12210">
        <f t="shared" si="570"/>
        <v>36625500000000</v>
      </c>
      <c r="C12210">
        <f t="shared" si="571"/>
        <v>36.625500000000002</v>
      </c>
      <c r="D12210">
        <f t="shared" si="572"/>
        <v>8.1910144571405166</v>
      </c>
      <c r="E12210">
        <v>5.2056999999999996E-7</v>
      </c>
    </row>
    <row r="12211" spans="1:5">
      <c r="A12211">
        <v>1220.95</v>
      </c>
      <c r="B12211">
        <f t="shared" si="570"/>
        <v>36628500000000</v>
      </c>
      <c r="C12211">
        <f t="shared" si="571"/>
        <v>36.628500000000003</v>
      </c>
      <c r="D12211">
        <f t="shared" si="572"/>
        <v>8.1903435849133874</v>
      </c>
      <c r="E12211">
        <v>1.5263000000000001E-7</v>
      </c>
    </row>
    <row r="12212" spans="1:5">
      <c r="A12212">
        <v>1221.05</v>
      </c>
      <c r="B12212">
        <f t="shared" si="570"/>
        <v>36631500000000</v>
      </c>
      <c r="C12212">
        <f t="shared" si="571"/>
        <v>36.631500000000003</v>
      </c>
      <c r="D12212">
        <f t="shared" si="572"/>
        <v>8.1896728225707385</v>
      </c>
      <c r="E12212">
        <v>1.1621000000000001E-7</v>
      </c>
    </row>
    <row r="12213" spans="1:5">
      <c r="A12213">
        <v>1221.1500000000001</v>
      </c>
      <c r="B12213">
        <f t="shared" si="570"/>
        <v>36634500000000</v>
      </c>
      <c r="C12213">
        <f t="shared" si="571"/>
        <v>36.634500000000003</v>
      </c>
      <c r="D12213">
        <f t="shared" si="572"/>
        <v>8.1890021700855744</v>
      </c>
      <c r="E12213">
        <v>4.4595999999999998E-8</v>
      </c>
    </row>
    <row r="12214" spans="1:5">
      <c r="A12214">
        <v>1221.25</v>
      </c>
      <c r="B12214">
        <f t="shared" si="570"/>
        <v>36637500000000</v>
      </c>
      <c r="C12214">
        <f t="shared" si="571"/>
        <v>36.637499999999996</v>
      </c>
      <c r="D12214">
        <f t="shared" si="572"/>
        <v>8.1883316274309106</v>
      </c>
      <c r="E12214">
        <v>3.2994999999999999E-8</v>
      </c>
    </row>
    <row r="12215" spans="1:5">
      <c r="A12215">
        <v>1221.3499999999999</v>
      </c>
      <c r="B12215">
        <f t="shared" si="570"/>
        <v>36640500000000</v>
      </c>
      <c r="C12215">
        <f t="shared" si="571"/>
        <v>36.640499999999996</v>
      </c>
      <c r="D12215">
        <f t="shared" si="572"/>
        <v>8.1876611945797677</v>
      </c>
      <c r="E12215">
        <v>4.4642999999999998E-8</v>
      </c>
    </row>
    <row r="12216" spans="1:5">
      <c r="A12216">
        <v>1221.45</v>
      </c>
      <c r="B12216">
        <f t="shared" si="570"/>
        <v>36643500000000</v>
      </c>
      <c r="C12216">
        <f t="shared" si="571"/>
        <v>36.643499999999996</v>
      </c>
      <c r="D12216">
        <f t="shared" si="572"/>
        <v>8.1869908715051789</v>
      </c>
      <c r="E12216">
        <v>3.8818999999999998E-8</v>
      </c>
    </row>
    <row r="12217" spans="1:5">
      <c r="A12217">
        <v>1221.55</v>
      </c>
      <c r="B12217">
        <f t="shared" si="570"/>
        <v>36646500000000</v>
      </c>
      <c r="C12217">
        <f t="shared" si="571"/>
        <v>36.646499999999996</v>
      </c>
      <c r="D12217">
        <f t="shared" si="572"/>
        <v>8.1863206581801808</v>
      </c>
      <c r="E12217">
        <v>3.5373000000000002E-8</v>
      </c>
    </row>
    <row r="12218" spans="1:5">
      <c r="A12218">
        <v>1221.6500000000001</v>
      </c>
      <c r="B12218">
        <f t="shared" si="570"/>
        <v>36649500000000</v>
      </c>
      <c r="C12218">
        <f t="shared" si="571"/>
        <v>36.649499999999996</v>
      </c>
      <c r="D12218">
        <f t="shared" si="572"/>
        <v>8.1856505545778244</v>
      </c>
      <c r="E12218">
        <v>4.9479000000000003E-8</v>
      </c>
    </row>
    <row r="12219" spans="1:5">
      <c r="A12219">
        <v>1221.75</v>
      </c>
      <c r="B12219">
        <f t="shared" si="570"/>
        <v>36652500000000</v>
      </c>
      <c r="C12219">
        <f t="shared" si="571"/>
        <v>36.652499999999996</v>
      </c>
      <c r="D12219">
        <f t="shared" si="572"/>
        <v>8.1849805606711676</v>
      </c>
      <c r="E12219">
        <v>1.1623E-7</v>
      </c>
    </row>
    <row r="12220" spans="1:5">
      <c r="A12220">
        <v>1221.8499999999999</v>
      </c>
      <c r="B12220">
        <f t="shared" si="570"/>
        <v>36655500000000</v>
      </c>
      <c r="C12220">
        <f t="shared" si="571"/>
        <v>36.655499999999996</v>
      </c>
      <c r="D12220">
        <f t="shared" si="572"/>
        <v>8.1843106764332774</v>
      </c>
      <c r="E12220">
        <v>6.9034999999999998E-7</v>
      </c>
    </row>
    <row r="12221" spans="1:5">
      <c r="A12221">
        <v>1221.95</v>
      </c>
      <c r="B12221">
        <f t="shared" si="570"/>
        <v>36658500000000</v>
      </c>
      <c r="C12221">
        <f t="shared" si="571"/>
        <v>36.658499999999997</v>
      </c>
      <c r="D12221">
        <f t="shared" si="572"/>
        <v>8.1836409018372276</v>
      </c>
      <c r="E12221">
        <v>3.0960999999999998E-7</v>
      </c>
    </row>
    <row r="12222" spans="1:5">
      <c r="A12222">
        <v>1222.05</v>
      </c>
      <c r="B12222">
        <f t="shared" si="570"/>
        <v>36661500000000</v>
      </c>
      <c r="C12222">
        <f t="shared" si="571"/>
        <v>36.661499999999997</v>
      </c>
      <c r="D12222">
        <f t="shared" si="572"/>
        <v>8.1829712368561029</v>
      </c>
      <c r="E12222">
        <v>5.9223E-8</v>
      </c>
    </row>
    <row r="12223" spans="1:5">
      <c r="A12223">
        <v>1222.1500000000001</v>
      </c>
      <c r="B12223">
        <f t="shared" si="570"/>
        <v>36664500000000</v>
      </c>
      <c r="C12223">
        <f t="shared" si="571"/>
        <v>36.664499999999997</v>
      </c>
      <c r="D12223">
        <f t="shared" si="572"/>
        <v>8.1823016814629952</v>
      </c>
      <c r="E12223">
        <v>3.9161999999999997E-8</v>
      </c>
    </row>
    <row r="12224" spans="1:5">
      <c r="A12224">
        <v>1222.25</v>
      </c>
      <c r="B12224">
        <f t="shared" si="570"/>
        <v>36667500000000</v>
      </c>
      <c r="C12224">
        <f t="shared" si="571"/>
        <v>36.667499999999997</v>
      </c>
      <c r="D12224">
        <f t="shared" si="572"/>
        <v>8.1816322356310085</v>
      </c>
      <c r="E12224">
        <v>3.4751999999999999E-8</v>
      </c>
    </row>
    <row r="12225" spans="1:5">
      <c r="A12225">
        <v>1222.3499999999999</v>
      </c>
      <c r="B12225">
        <f t="shared" si="570"/>
        <v>36670500000000</v>
      </c>
      <c r="C12225">
        <f t="shared" si="571"/>
        <v>36.670499999999997</v>
      </c>
      <c r="D12225">
        <f t="shared" si="572"/>
        <v>8.1809628993332524</v>
      </c>
      <c r="E12225">
        <v>3.8099999999999997E-8</v>
      </c>
    </row>
    <row r="12226" spans="1:5">
      <c r="A12226">
        <v>1222.45</v>
      </c>
      <c r="B12226">
        <f t="shared" si="570"/>
        <v>36673500000000</v>
      </c>
      <c r="C12226">
        <f t="shared" si="571"/>
        <v>36.673499999999997</v>
      </c>
      <c r="D12226">
        <f t="shared" si="572"/>
        <v>8.1802936725428435</v>
      </c>
      <c r="E12226">
        <v>5.7026999999999998E-8</v>
      </c>
    </row>
    <row r="12227" spans="1:5">
      <c r="A12227">
        <v>1222.55</v>
      </c>
      <c r="B12227">
        <f t="shared" ref="B12227:B12290" si="573">(3*10^10)*A12227</f>
        <v>36676500000000</v>
      </c>
      <c r="C12227">
        <f t="shared" ref="C12227:C12290" si="574">B12227*10^-12</f>
        <v>36.676499999999997</v>
      </c>
      <c r="D12227">
        <f t="shared" ref="D12227:D12290" si="575">(3*10^8)/(B12227*10^-6)</f>
        <v>8.1796245552329143</v>
      </c>
      <c r="E12227">
        <v>1.2529999999999999E-7</v>
      </c>
    </row>
    <row r="12228" spans="1:5">
      <c r="A12228">
        <v>1222.6500000000001</v>
      </c>
      <c r="B12228">
        <f t="shared" si="573"/>
        <v>36679500000000</v>
      </c>
      <c r="C12228">
        <f t="shared" si="574"/>
        <v>36.679499999999997</v>
      </c>
      <c r="D12228">
        <f t="shared" si="575"/>
        <v>8.1789555473765994</v>
      </c>
      <c r="E12228">
        <v>4.5947999999999998E-7</v>
      </c>
    </row>
    <row r="12229" spans="1:5">
      <c r="A12229">
        <v>1222.75</v>
      </c>
      <c r="B12229">
        <f t="shared" si="573"/>
        <v>36682500000000</v>
      </c>
      <c r="C12229">
        <f t="shared" si="574"/>
        <v>36.682499999999997</v>
      </c>
      <c r="D12229">
        <f t="shared" si="575"/>
        <v>8.1782866489470454</v>
      </c>
      <c r="E12229">
        <v>8.9710000000000001E-8</v>
      </c>
    </row>
    <row r="12230" spans="1:5">
      <c r="A12230">
        <v>1222.8499999999999</v>
      </c>
      <c r="B12230">
        <f t="shared" si="573"/>
        <v>36685500000000</v>
      </c>
      <c r="C12230">
        <f t="shared" si="574"/>
        <v>36.685499999999998</v>
      </c>
      <c r="D12230">
        <f t="shared" si="575"/>
        <v>8.1776178599174063</v>
      </c>
      <c r="E12230">
        <v>4.9635000000000001E-8</v>
      </c>
    </row>
    <row r="12231" spans="1:5">
      <c r="A12231">
        <v>1222.95</v>
      </c>
      <c r="B12231">
        <f t="shared" si="573"/>
        <v>36688500000000</v>
      </c>
      <c r="C12231">
        <f t="shared" si="574"/>
        <v>36.688499999999998</v>
      </c>
      <c r="D12231">
        <f t="shared" si="575"/>
        <v>8.1769491802608449</v>
      </c>
      <c r="E12231">
        <v>4.8293000000000001E-8</v>
      </c>
    </row>
    <row r="12232" spans="1:5">
      <c r="A12232">
        <v>1223.05</v>
      </c>
      <c r="B12232">
        <f t="shared" si="573"/>
        <v>36691500000000</v>
      </c>
      <c r="C12232">
        <f t="shared" si="574"/>
        <v>36.691499999999998</v>
      </c>
      <c r="D12232">
        <f t="shared" si="575"/>
        <v>8.176280609950533</v>
      </c>
      <c r="E12232">
        <v>5.969E-8</v>
      </c>
    </row>
    <row r="12233" spans="1:5">
      <c r="A12233">
        <v>1223.1500000000001</v>
      </c>
      <c r="B12233">
        <f t="shared" si="573"/>
        <v>36694500000000</v>
      </c>
      <c r="C12233">
        <f t="shared" si="574"/>
        <v>36.694499999999998</v>
      </c>
      <c r="D12233">
        <f t="shared" si="575"/>
        <v>8.1756121489596527</v>
      </c>
      <c r="E12233">
        <v>3.0268000000000001E-7</v>
      </c>
    </row>
    <row r="12234" spans="1:5">
      <c r="A12234">
        <v>1223.25</v>
      </c>
      <c r="B12234">
        <f t="shared" si="573"/>
        <v>36697500000000</v>
      </c>
      <c r="C12234">
        <f t="shared" si="574"/>
        <v>36.697499999999998</v>
      </c>
      <c r="D12234">
        <f t="shared" si="575"/>
        <v>8.1749437972613936</v>
      </c>
      <c r="E12234">
        <v>8.5869E-8</v>
      </c>
    </row>
    <row r="12235" spans="1:5">
      <c r="A12235">
        <v>1223.3499999999999</v>
      </c>
      <c r="B12235">
        <f t="shared" si="573"/>
        <v>36700500000000</v>
      </c>
      <c r="C12235">
        <f t="shared" si="574"/>
        <v>36.700499999999998</v>
      </c>
      <c r="D12235">
        <f t="shared" si="575"/>
        <v>8.1742755548289541</v>
      </c>
      <c r="E12235">
        <v>2.3367E-7</v>
      </c>
    </row>
    <row r="12236" spans="1:5">
      <c r="A12236">
        <v>1223.45</v>
      </c>
      <c r="B12236">
        <f t="shared" si="573"/>
        <v>36703500000000</v>
      </c>
      <c r="C12236">
        <f t="shared" si="574"/>
        <v>36.703499999999998</v>
      </c>
      <c r="D12236">
        <f t="shared" si="575"/>
        <v>8.1736074216355394</v>
      </c>
      <c r="E12236">
        <v>6.0904000000000001E-8</v>
      </c>
    </row>
    <row r="12237" spans="1:5">
      <c r="A12237">
        <v>1223.55</v>
      </c>
      <c r="B12237">
        <f t="shared" si="573"/>
        <v>36706500000000</v>
      </c>
      <c r="C12237">
        <f t="shared" si="574"/>
        <v>36.706499999999998</v>
      </c>
      <c r="D12237">
        <f t="shared" si="575"/>
        <v>8.1729393976543658</v>
      </c>
      <c r="E12237">
        <v>3.4510000000000003E-8</v>
      </c>
    </row>
    <row r="12238" spans="1:5">
      <c r="A12238">
        <v>1223.6500000000001</v>
      </c>
      <c r="B12238">
        <f t="shared" si="573"/>
        <v>36709500000000</v>
      </c>
      <c r="C12238">
        <f t="shared" si="574"/>
        <v>36.709499999999998</v>
      </c>
      <c r="D12238">
        <f t="shared" si="575"/>
        <v>8.17227148285866</v>
      </c>
      <c r="E12238">
        <v>3.8722000000000001E-8</v>
      </c>
    </row>
    <row r="12239" spans="1:5">
      <c r="A12239">
        <v>1223.75</v>
      </c>
      <c r="B12239">
        <f t="shared" si="573"/>
        <v>36712500000000</v>
      </c>
      <c r="C12239">
        <f t="shared" si="574"/>
        <v>36.712499999999999</v>
      </c>
      <c r="D12239">
        <f t="shared" si="575"/>
        <v>8.171603677221654</v>
      </c>
      <c r="E12239">
        <v>3.6500999999999997E-8</v>
      </c>
    </row>
    <row r="12240" spans="1:5">
      <c r="A12240">
        <v>1223.8499999999999</v>
      </c>
      <c r="B12240">
        <f t="shared" si="573"/>
        <v>36715500000000</v>
      </c>
      <c r="C12240">
        <f t="shared" si="574"/>
        <v>36.715499999999999</v>
      </c>
      <c r="D12240">
        <f t="shared" si="575"/>
        <v>8.1709359807165907</v>
      </c>
      <c r="E12240">
        <v>6.7223999999999994E-8</v>
      </c>
    </row>
    <row r="12241" spans="1:5">
      <c r="A12241">
        <v>1223.95</v>
      </c>
      <c r="B12241">
        <f t="shared" si="573"/>
        <v>36718500000000</v>
      </c>
      <c r="C12241">
        <f t="shared" si="574"/>
        <v>36.718499999999999</v>
      </c>
      <c r="D12241">
        <f t="shared" si="575"/>
        <v>8.1702683933167197</v>
      </c>
      <c r="E12241">
        <v>3.7707999999999999E-7</v>
      </c>
    </row>
    <row r="12242" spans="1:5">
      <c r="A12242">
        <v>1224.05</v>
      </c>
      <c r="B12242">
        <f t="shared" si="573"/>
        <v>36721500000000</v>
      </c>
      <c r="C12242">
        <f t="shared" si="574"/>
        <v>36.721499999999999</v>
      </c>
      <c r="D12242">
        <f t="shared" si="575"/>
        <v>8.1696009149953017</v>
      </c>
      <c r="E12242">
        <v>2.1861E-7</v>
      </c>
    </row>
    <row r="12243" spans="1:5">
      <c r="A12243">
        <v>1224.1500000000001</v>
      </c>
      <c r="B12243">
        <f t="shared" si="573"/>
        <v>36724500000000</v>
      </c>
      <c r="C12243">
        <f t="shared" si="574"/>
        <v>36.724499999999999</v>
      </c>
      <c r="D12243">
        <f t="shared" si="575"/>
        <v>8.168933545725606</v>
      </c>
      <c r="E12243">
        <v>4.3416000000000003E-8</v>
      </c>
    </row>
    <row r="12244" spans="1:5">
      <c r="A12244">
        <v>1224.25</v>
      </c>
      <c r="B12244">
        <f t="shared" si="573"/>
        <v>36727500000000</v>
      </c>
      <c r="C12244">
        <f t="shared" si="574"/>
        <v>36.727499999999999</v>
      </c>
      <c r="D12244">
        <f t="shared" si="575"/>
        <v>8.1682662854809074</v>
      </c>
      <c r="E12244">
        <v>3.4330999999999998E-8</v>
      </c>
    </row>
    <row r="12245" spans="1:5">
      <c r="A12245">
        <v>1224.3499999999999</v>
      </c>
      <c r="B12245">
        <f t="shared" si="573"/>
        <v>36730500000000</v>
      </c>
      <c r="C12245">
        <f t="shared" si="574"/>
        <v>36.730499999999999</v>
      </c>
      <c r="D12245">
        <f t="shared" si="575"/>
        <v>8.1675991342344911</v>
      </c>
      <c r="E12245">
        <v>3.2620999999999998E-8</v>
      </c>
    </row>
    <row r="12246" spans="1:5">
      <c r="A12246">
        <v>1224.45</v>
      </c>
      <c r="B12246">
        <f t="shared" si="573"/>
        <v>36733500000000</v>
      </c>
      <c r="C12246">
        <f t="shared" si="574"/>
        <v>36.733499999999999</v>
      </c>
      <c r="D12246">
        <f t="shared" si="575"/>
        <v>8.1669320919596551</v>
      </c>
      <c r="E12246">
        <v>4.0930999999999998E-8</v>
      </c>
    </row>
    <row r="12247" spans="1:5">
      <c r="A12247">
        <v>1224.55</v>
      </c>
      <c r="B12247">
        <f t="shared" si="573"/>
        <v>36736500000000</v>
      </c>
      <c r="C12247">
        <f t="shared" si="574"/>
        <v>36.736499999999999</v>
      </c>
      <c r="D12247">
        <f t="shared" si="575"/>
        <v>8.1662651586297006</v>
      </c>
      <c r="E12247">
        <v>4.8260999999999998E-8</v>
      </c>
    </row>
    <row r="12248" spans="1:5">
      <c r="A12248">
        <v>1224.6500000000001</v>
      </c>
      <c r="B12248">
        <f t="shared" si="573"/>
        <v>36739500000000</v>
      </c>
      <c r="C12248">
        <f t="shared" si="574"/>
        <v>36.7395</v>
      </c>
      <c r="D12248">
        <f t="shared" si="575"/>
        <v>8.1655983342179397</v>
      </c>
      <c r="E12248">
        <v>5.2173E-8</v>
      </c>
    </row>
    <row r="12249" spans="1:5">
      <c r="A12249">
        <v>1224.75</v>
      </c>
      <c r="B12249">
        <f t="shared" si="573"/>
        <v>36742500000000</v>
      </c>
      <c r="C12249">
        <f t="shared" si="574"/>
        <v>36.7425</v>
      </c>
      <c r="D12249">
        <f t="shared" si="575"/>
        <v>8.1649316186976932</v>
      </c>
      <c r="E12249">
        <v>6.9993999999999998E-8</v>
      </c>
    </row>
    <row r="12250" spans="1:5">
      <c r="A12250">
        <v>1224.8499999999999</v>
      </c>
      <c r="B12250">
        <f t="shared" si="573"/>
        <v>36745500000000</v>
      </c>
      <c r="C12250">
        <f t="shared" si="574"/>
        <v>36.7455</v>
      </c>
      <c r="D12250">
        <f t="shared" si="575"/>
        <v>8.164265012042291</v>
      </c>
      <c r="E12250">
        <v>1.3922E-7</v>
      </c>
    </row>
    <row r="12251" spans="1:5">
      <c r="A12251">
        <v>1224.95</v>
      </c>
      <c r="B12251">
        <f t="shared" si="573"/>
        <v>36748500000000</v>
      </c>
      <c r="C12251">
        <f t="shared" si="574"/>
        <v>36.7485</v>
      </c>
      <c r="D12251">
        <f t="shared" si="575"/>
        <v>8.16359851422507</v>
      </c>
      <c r="E12251">
        <v>4.2333999999999998E-7</v>
      </c>
    </row>
    <row r="12252" spans="1:5">
      <c r="A12252">
        <v>1225.05</v>
      </c>
      <c r="B12252">
        <f t="shared" si="573"/>
        <v>36751500000000</v>
      </c>
      <c r="C12252">
        <f t="shared" si="574"/>
        <v>36.7515</v>
      </c>
      <c r="D12252">
        <f t="shared" si="575"/>
        <v>8.1629321252193794</v>
      </c>
      <c r="E12252">
        <v>1.1065999999999999E-6</v>
      </c>
    </row>
    <row r="12253" spans="1:5">
      <c r="A12253">
        <v>1225.1500000000001</v>
      </c>
      <c r="B12253">
        <f t="shared" si="573"/>
        <v>36754500000000</v>
      </c>
      <c r="C12253">
        <f t="shared" si="574"/>
        <v>36.7545</v>
      </c>
      <c r="D12253">
        <f t="shared" si="575"/>
        <v>8.1622658449985721</v>
      </c>
      <c r="E12253">
        <v>8.0311000000000005E-7</v>
      </c>
    </row>
    <row r="12254" spans="1:5">
      <c r="A12254">
        <v>1225.25</v>
      </c>
      <c r="B12254">
        <f t="shared" si="573"/>
        <v>36757500000000</v>
      </c>
      <c r="C12254">
        <f t="shared" si="574"/>
        <v>36.7575</v>
      </c>
      <c r="D12254">
        <f t="shared" si="575"/>
        <v>8.1615996735360135</v>
      </c>
      <c r="E12254">
        <v>1.7092E-7</v>
      </c>
    </row>
    <row r="12255" spans="1:5">
      <c r="A12255">
        <v>1225.3499999999999</v>
      </c>
      <c r="B12255">
        <f t="shared" si="573"/>
        <v>36760500000000</v>
      </c>
      <c r="C12255">
        <f t="shared" si="574"/>
        <v>36.7605</v>
      </c>
      <c r="D12255">
        <f t="shared" si="575"/>
        <v>8.1609336108050758</v>
      </c>
      <c r="E12255">
        <v>1.1546E-7</v>
      </c>
    </row>
    <row r="12256" spans="1:5">
      <c r="A12256">
        <v>1225.45</v>
      </c>
      <c r="B12256">
        <f t="shared" si="573"/>
        <v>36763500000000</v>
      </c>
      <c r="C12256">
        <f t="shared" si="574"/>
        <v>36.763500000000001</v>
      </c>
      <c r="D12256">
        <f t="shared" si="575"/>
        <v>8.1602676567791423</v>
      </c>
      <c r="E12256">
        <v>2.3246000000000001E-7</v>
      </c>
    </row>
    <row r="12257" spans="1:5">
      <c r="A12257">
        <v>1225.55</v>
      </c>
      <c r="B12257">
        <f t="shared" si="573"/>
        <v>36766500000000</v>
      </c>
      <c r="C12257">
        <f t="shared" si="574"/>
        <v>36.766500000000001</v>
      </c>
      <c r="D12257">
        <f t="shared" si="575"/>
        <v>8.1596018114316013</v>
      </c>
      <c r="E12257">
        <v>6.0823000000000004E-7</v>
      </c>
    </row>
    <row r="12258" spans="1:5">
      <c r="A12258">
        <v>1225.6500000000001</v>
      </c>
      <c r="B12258">
        <f t="shared" si="573"/>
        <v>36769500000000</v>
      </c>
      <c r="C12258">
        <f t="shared" si="574"/>
        <v>36.769500000000001</v>
      </c>
      <c r="D12258">
        <f t="shared" si="575"/>
        <v>8.1589360747358537</v>
      </c>
      <c r="E12258">
        <v>1.2324000000000001E-7</v>
      </c>
    </row>
    <row r="12259" spans="1:5">
      <c r="A12259">
        <v>1225.75</v>
      </c>
      <c r="B12259">
        <f t="shared" si="573"/>
        <v>36772500000000</v>
      </c>
      <c r="C12259">
        <f t="shared" si="574"/>
        <v>36.772500000000001</v>
      </c>
      <c r="D12259">
        <f t="shared" si="575"/>
        <v>8.1582704466653073</v>
      </c>
      <c r="E12259">
        <v>5.4096999999999998E-8</v>
      </c>
    </row>
    <row r="12260" spans="1:5">
      <c r="A12260">
        <v>1225.8499999999999</v>
      </c>
      <c r="B12260">
        <f t="shared" si="573"/>
        <v>36775500000000</v>
      </c>
      <c r="C12260">
        <f t="shared" si="574"/>
        <v>36.775500000000001</v>
      </c>
      <c r="D12260">
        <f t="shared" si="575"/>
        <v>8.1576049271933755</v>
      </c>
      <c r="E12260">
        <v>4.3859000000000003E-8</v>
      </c>
    </row>
    <row r="12261" spans="1:5">
      <c r="A12261">
        <v>1225.95</v>
      </c>
      <c r="B12261">
        <f t="shared" si="573"/>
        <v>36778500000000</v>
      </c>
      <c r="C12261">
        <f t="shared" si="574"/>
        <v>36.778500000000001</v>
      </c>
      <c r="D12261">
        <f t="shared" si="575"/>
        <v>8.1569395162934875</v>
      </c>
      <c r="E12261">
        <v>5.6929E-8</v>
      </c>
    </row>
    <row r="12262" spans="1:5">
      <c r="A12262">
        <v>1226.05</v>
      </c>
      <c r="B12262">
        <f t="shared" si="573"/>
        <v>36781500000000</v>
      </c>
      <c r="C12262">
        <f t="shared" si="574"/>
        <v>36.781500000000001</v>
      </c>
      <c r="D12262">
        <f t="shared" si="575"/>
        <v>8.1562742139390725</v>
      </c>
      <c r="E12262">
        <v>3.5140999999999999E-7</v>
      </c>
    </row>
    <row r="12263" spans="1:5">
      <c r="A12263">
        <v>1226.1500000000001</v>
      </c>
      <c r="B12263">
        <f t="shared" si="573"/>
        <v>36784500000000</v>
      </c>
      <c r="C12263">
        <f t="shared" si="574"/>
        <v>36.784500000000001</v>
      </c>
      <c r="D12263">
        <f t="shared" si="575"/>
        <v>8.1556090201035758</v>
      </c>
      <c r="E12263">
        <v>1.5863000000000001E-7</v>
      </c>
    </row>
    <row r="12264" spans="1:5">
      <c r="A12264">
        <v>1226.25</v>
      </c>
      <c r="B12264">
        <f t="shared" si="573"/>
        <v>36787500000000</v>
      </c>
      <c r="C12264">
        <f t="shared" si="574"/>
        <v>36.787500000000001</v>
      </c>
      <c r="D12264">
        <f t="shared" si="575"/>
        <v>8.154943934760448</v>
      </c>
      <c r="E12264">
        <v>4.7816000000000003E-8</v>
      </c>
    </row>
    <row r="12265" spans="1:5">
      <c r="A12265">
        <v>1226.3499999999999</v>
      </c>
      <c r="B12265">
        <f t="shared" si="573"/>
        <v>36790500000000</v>
      </c>
      <c r="C12265">
        <f t="shared" si="574"/>
        <v>36.790500000000002</v>
      </c>
      <c r="D12265">
        <f t="shared" si="575"/>
        <v>8.1542789578831485</v>
      </c>
      <c r="E12265">
        <v>3.0477000000000002E-8</v>
      </c>
    </row>
    <row r="12266" spans="1:5">
      <c r="A12266">
        <v>1226.45</v>
      </c>
      <c r="B12266">
        <f t="shared" si="573"/>
        <v>36793500000000</v>
      </c>
      <c r="C12266">
        <f t="shared" si="574"/>
        <v>36.793500000000002</v>
      </c>
      <c r="D12266">
        <f t="shared" si="575"/>
        <v>8.1536140894451474</v>
      </c>
      <c r="E12266">
        <v>2.62E-8</v>
      </c>
    </row>
    <row r="12267" spans="1:5">
      <c r="A12267">
        <v>1226.55</v>
      </c>
      <c r="B12267">
        <f t="shared" si="573"/>
        <v>36796500000000</v>
      </c>
      <c r="C12267">
        <f t="shared" si="574"/>
        <v>36.796500000000002</v>
      </c>
      <c r="D12267">
        <f t="shared" si="575"/>
        <v>8.1529493294199185</v>
      </c>
      <c r="E12267">
        <v>2.8584E-8</v>
      </c>
    </row>
    <row r="12268" spans="1:5">
      <c r="A12268">
        <v>1226.6500000000001</v>
      </c>
      <c r="B12268">
        <f t="shared" si="573"/>
        <v>36799500000000</v>
      </c>
      <c r="C12268">
        <f t="shared" si="574"/>
        <v>36.799500000000002</v>
      </c>
      <c r="D12268">
        <f t="shared" si="575"/>
        <v>8.1522846777809477</v>
      </c>
      <c r="E12268">
        <v>2.7777000000000001E-8</v>
      </c>
    </row>
    <row r="12269" spans="1:5">
      <c r="A12269">
        <v>1226.75</v>
      </c>
      <c r="B12269">
        <f t="shared" si="573"/>
        <v>36802500000000</v>
      </c>
      <c r="C12269">
        <f t="shared" si="574"/>
        <v>36.802500000000002</v>
      </c>
      <c r="D12269">
        <f t="shared" si="575"/>
        <v>8.1516201345017318</v>
      </c>
      <c r="E12269">
        <v>2.6292999999999999E-8</v>
      </c>
    </row>
    <row r="12270" spans="1:5">
      <c r="A12270">
        <v>1226.8499999999999</v>
      </c>
      <c r="B12270">
        <f t="shared" si="573"/>
        <v>36805500000000</v>
      </c>
      <c r="C12270">
        <f t="shared" si="574"/>
        <v>36.805500000000002</v>
      </c>
      <c r="D12270">
        <f t="shared" si="575"/>
        <v>8.150955699555773</v>
      </c>
      <c r="E12270">
        <v>4.6261E-8</v>
      </c>
    </row>
    <row r="12271" spans="1:5">
      <c r="A12271">
        <v>1226.95</v>
      </c>
      <c r="B12271">
        <f t="shared" si="573"/>
        <v>36808500000000</v>
      </c>
      <c r="C12271">
        <f t="shared" si="574"/>
        <v>36.808500000000002</v>
      </c>
      <c r="D12271">
        <f t="shared" si="575"/>
        <v>8.1502913729165822</v>
      </c>
      <c r="E12271">
        <v>3.8695999999999998E-8</v>
      </c>
    </row>
    <row r="12272" spans="1:5">
      <c r="A12272">
        <v>1227.05</v>
      </c>
      <c r="B12272">
        <f t="shared" si="573"/>
        <v>36811500000000</v>
      </c>
      <c r="C12272">
        <f t="shared" si="574"/>
        <v>36.811500000000002</v>
      </c>
      <c r="D12272">
        <f t="shared" si="575"/>
        <v>8.1496271545576793</v>
      </c>
      <c r="E12272">
        <v>3.9068000000000003E-8</v>
      </c>
    </row>
    <row r="12273" spans="1:5">
      <c r="A12273">
        <v>1227.1500000000001</v>
      </c>
      <c r="B12273">
        <f t="shared" si="573"/>
        <v>36814500000000</v>
      </c>
      <c r="C12273">
        <f t="shared" si="574"/>
        <v>36.814500000000002</v>
      </c>
      <c r="D12273">
        <f t="shared" si="575"/>
        <v>8.1489630444525929</v>
      </c>
      <c r="E12273">
        <v>2.8168000000000001E-8</v>
      </c>
    </row>
    <row r="12274" spans="1:5">
      <c r="A12274">
        <v>1227.25</v>
      </c>
      <c r="B12274">
        <f t="shared" si="573"/>
        <v>36817500000000</v>
      </c>
      <c r="C12274">
        <f t="shared" si="574"/>
        <v>36.817500000000003</v>
      </c>
      <c r="D12274">
        <f t="shared" si="575"/>
        <v>8.1482990425748625</v>
      </c>
      <c r="E12274">
        <v>2.1666E-8</v>
      </c>
    </row>
    <row r="12275" spans="1:5">
      <c r="A12275">
        <v>1227.3499999999999</v>
      </c>
      <c r="B12275">
        <f t="shared" si="573"/>
        <v>36820500000000</v>
      </c>
      <c r="C12275">
        <f t="shared" si="574"/>
        <v>36.820500000000003</v>
      </c>
      <c r="D12275">
        <f t="shared" si="575"/>
        <v>8.1476351488980328</v>
      </c>
      <c r="E12275">
        <v>2.0651999999999999E-8</v>
      </c>
    </row>
    <row r="12276" spans="1:5">
      <c r="A12276">
        <v>1227.45</v>
      </c>
      <c r="B12276">
        <f t="shared" si="573"/>
        <v>36823500000000</v>
      </c>
      <c r="C12276">
        <f t="shared" si="574"/>
        <v>36.823500000000003</v>
      </c>
      <c r="D12276">
        <f t="shared" si="575"/>
        <v>8.1469713633956573</v>
      </c>
      <c r="E12276">
        <v>2.2180000000000001E-8</v>
      </c>
    </row>
    <row r="12277" spans="1:5">
      <c r="A12277">
        <v>1227.55</v>
      </c>
      <c r="B12277">
        <f t="shared" si="573"/>
        <v>36826500000000</v>
      </c>
      <c r="C12277">
        <f t="shared" si="574"/>
        <v>36.826499999999996</v>
      </c>
      <c r="D12277">
        <f t="shared" si="575"/>
        <v>8.1463076860413022</v>
      </c>
      <c r="E12277">
        <v>3.0606000000000003E-8</v>
      </c>
    </row>
    <row r="12278" spans="1:5">
      <c r="A12278">
        <v>1227.6500000000001</v>
      </c>
      <c r="B12278">
        <f t="shared" si="573"/>
        <v>36829500000000</v>
      </c>
      <c r="C12278">
        <f t="shared" si="574"/>
        <v>36.829499999999996</v>
      </c>
      <c r="D12278">
        <f t="shared" si="575"/>
        <v>8.1456441168085369</v>
      </c>
      <c r="E12278">
        <v>2.6253E-8</v>
      </c>
    </row>
    <row r="12279" spans="1:5">
      <c r="A12279">
        <v>1227.75</v>
      </c>
      <c r="B12279">
        <f t="shared" si="573"/>
        <v>36832500000000</v>
      </c>
      <c r="C12279">
        <f t="shared" si="574"/>
        <v>36.832499999999996</v>
      </c>
      <c r="D12279">
        <f t="shared" si="575"/>
        <v>8.1449806556709436</v>
      </c>
      <c r="E12279">
        <v>2.3750000000000001E-8</v>
      </c>
    </row>
    <row r="12280" spans="1:5">
      <c r="A12280">
        <v>1227.8499999999999</v>
      </c>
      <c r="B12280">
        <f t="shared" si="573"/>
        <v>36835500000000</v>
      </c>
      <c r="C12280">
        <f t="shared" si="574"/>
        <v>36.835499999999996</v>
      </c>
      <c r="D12280">
        <f t="shared" si="575"/>
        <v>8.1443173026021096</v>
      </c>
      <c r="E12280">
        <v>2.3922000000000001E-8</v>
      </c>
    </row>
    <row r="12281" spans="1:5">
      <c r="A12281">
        <v>1227.95</v>
      </c>
      <c r="B12281">
        <f t="shared" si="573"/>
        <v>36838500000000</v>
      </c>
      <c r="C12281">
        <f t="shared" si="574"/>
        <v>36.838499999999996</v>
      </c>
      <c r="D12281">
        <f t="shared" si="575"/>
        <v>8.1436540575756347</v>
      </c>
      <c r="E12281">
        <v>3.4558999999999999E-8</v>
      </c>
    </row>
    <row r="12282" spans="1:5">
      <c r="A12282">
        <v>1228.05</v>
      </c>
      <c r="B12282">
        <f t="shared" si="573"/>
        <v>36841500000000</v>
      </c>
      <c r="C12282">
        <f t="shared" si="574"/>
        <v>36.841499999999996</v>
      </c>
      <c r="D12282">
        <f t="shared" si="575"/>
        <v>8.1429909205651239</v>
      </c>
      <c r="E12282">
        <v>3.3454000000000003E-8</v>
      </c>
    </row>
    <row r="12283" spans="1:5">
      <c r="A12283">
        <v>1228.1500000000001</v>
      </c>
      <c r="B12283">
        <f t="shared" si="573"/>
        <v>36844500000000</v>
      </c>
      <c r="C12283">
        <f t="shared" si="574"/>
        <v>36.844499999999996</v>
      </c>
      <c r="D12283">
        <f t="shared" si="575"/>
        <v>8.142327891544193</v>
      </c>
      <c r="E12283">
        <v>4.6760000000000003E-8</v>
      </c>
    </row>
    <row r="12284" spans="1:5">
      <c r="A12284">
        <v>1228.25</v>
      </c>
      <c r="B12284">
        <f t="shared" si="573"/>
        <v>36847500000000</v>
      </c>
      <c r="C12284">
        <f t="shared" si="574"/>
        <v>36.847499999999997</v>
      </c>
      <c r="D12284">
        <f t="shared" si="575"/>
        <v>8.141664970486465</v>
      </c>
      <c r="E12284">
        <v>4.5593999999999998E-8</v>
      </c>
    </row>
    <row r="12285" spans="1:5">
      <c r="A12285">
        <v>1228.3499999999999</v>
      </c>
      <c r="B12285">
        <f t="shared" si="573"/>
        <v>36850500000000</v>
      </c>
      <c r="C12285">
        <f t="shared" si="574"/>
        <v>36.850499999999997</v>
      </c>
      <c r="D12285">
        <f t="shared" si="575"/>
        <v>8.1410021573655715</v>
      </c>
      <c r="E12285">
        <v>7.3989000000000002E-8</v>
      </c>
    </row>
    <row r="12286" spans="1:5">
      <c r="A12286">
        <v>1228.45</v>
      </c>
      <c r="B12286">
        <f t="shared" si="573"/>
        <v>36853500000000</v>
      </c>
      <c r="C12286">
        <f t="shared" si="574"/>
        <v>36.853499999999997</v>
      </c>
      <c r="D12286">
        <f t="shared" si="575"/>
        <v>8.1403394521551551</v>
      </c>
      <c r="E12286">
        <v>4.0718000000000001E-8</v>
      </c>
    </row>
    <row r="12287" spans="1:5">
      <c r="A12287">
        <v>1228.55</v>
      </c>
      <c r="B12287">
        <f t="shared" si="573"/>
        <v>36856500000000</v>
      </c>
      <c r="C12287">
        <f t="shared" si="574"/>
        <v>36.856499999999997</v>
      </c>
      <c r="D12287">
        <f t="shared" si="575"/>
        <v>8.1396768548288634</v>
      </c>
      <c r="E12287">
        <v>5.5255000000000001E-8</v>
      </c>
    </row>
    <row r="12288" spans="1:5">
      <c r="A12288">
        <v>1228.6500000000001</v>
      </c>
      <c r="B12288">
        <f t="shared" si="573"/>
        <v>36859500000000</v>
      </c>
      <c r="C12288">
        <f t="shared" si="574"/>
        <v>36.859499999999997</v>
      </c>
      <c r="D12288">
        <f t="shared" si="575"/>
        <v>8.1390143653603548</v>
      </c>
      <c r="E12288">
        <v>1.2700000000000001E-7</v>
      </c>
    </row>
    <row r="12289" spans="1:5">
      <c r="A12289">
        <v>1228.75</v>
      </c>
      <c r="B12289">
        <f t="shared" si="573"/>
        <v>36862500000000</v>
      </c>
      <c r="C12289">
        <f t="shared" si="574"/>
        <v>36.862499999999997</v>
      </c>
      <c r="D12289">
        <f t="shared" si="575"/>
        <v>8.1383519837232967</v>
      </c>
      <c r="E12289">
        <v>7.5423999999999996E-7</v>
      </c>
    </row>
    <row r="12290" spans="1:5">
      <c r="A12290">
        <v>1228.8499999999999</v>
      </c>
      <c r="B12290">
        <f t="shared" si="573"/>
        <v>36865500000000</v>
      </c>
      <c r="C12290">
        <f t="shared" si="574"/>
        <v>36.865499999999997</v>
      </c>
      <c r="D12290">
        <f t="shared" si="575"/>
        <v>8.1376897098913616</v>
      </c>
      <c r="E12290">
        <v>4.6385000000000001E-7</v>
      </c>
    </row>
    <row r="12291" spans="1:5">
      <c r="A12291">
        <v>1228.95</v>
      </c>
      <c r="B12291">
        <f t="shared" ref="B12291:B12354" si="576">(3*10^10)*A12291</f>
        <v>36868500000000</v>
      </c>
      <c r="C12291">
        <f t="shared" ref="C12291:C12354" si="577">B12291*10^-12</f>
        <v>36.868499999999997</v>
      </c>
      <c r="D12291">
        <f t="shared" ref="D12291:D12354" si="578">(3*10^8)/(B12291*10^-6)</f>
        <v>8.1370275438382365</v>
      </c>
      <c r="E12291">
        <v>8.5567000000000001E-8</v>
      </c>
    </row>
    <row r="12292" spans="1:5">
      <c r="A12292">
        <v>1229.05</v>
      </c>
      <c r="B12292">
        <f t="shared" si="576"/>
        <v>36871500000000</v>
      </c>
      <c r="C12292">
        <f t="shared" si="577"/>
        <v>36.871499999999997</v>
      </c>
      <c r="D12292">
        <f t="shared" si="578"/>
        <v>8.1363654855376097</v>
      </c>
      <c r="E12292">
        <v>6.1701000000000004E-8</v>
      </c>
    </row>
    <row r="12293" spans="1:5">
      <c r="A12293">
        <v>1229.1500000000001</v>
      </c>
      <c r="B12293">
        <f t="shared" si="576"/>
        <v>36874500000000</v>
      </c>
      <c r="C12293">
        <f t="shared" si="577"/>
        <v>36.874499999999998</v>
      </c>
      <c r="D12293">
        <f t="shared" si="578"/>
        <v>8.1357035349631861</v>
      </c>
      <c r="E12293">
        <v>9.7754000000000003E-8</v>
      </c>
    </row>
    <row r="12294" spans="1:5">
      <c r="A12294">
        <v>1229.25</v>
      </c>
      <c r="B12294">
        <f t="shared" si="576"/>
        <v>36877500000000</v>
      </c>
      <c r="C12294">
        <f t="shared" si="577"/>
        <v>36.877499999999998</v>
      </c>
      <c r="D12294">
        <f t="shared" si="578"/>
        <v>8.1350416920886719</v>
      </c>
      <c r="E12294">
        <v>6.0218000000000001E-7</v>
      </c>
    </row>
    <row r="12295" spans="1:5">
      <c r="A12295">
        <v>1229.3499999999999</v>
      </c>
      <c r="B12295">
        <f t="shared" si="576"/>
        <v>36880500000000</v>
      </c>
      <c r="C12295">
        <f t="shared" si="577"/>
        <v>36.880499999999998</v>
      </c>
      <c r="D12295">
        <f t="shared" si="578"/>
        <v>8.1343799568877859</v>
      </c>
      <c r="E12295">
        <v>2.8579999999999998E-7</v>
      </c>
    </row>
    <row r="12296" spans="1:5">
      <c r="A12296">
        <v>1229.45</v>
      </c>
      <c r="B12296">
        <f t="shared" si="576"/>
        <v>36883500000000</v>
      </c>
      <c r="C12296">
        <f t="shared" si="577"/>
        <v>36.883499999999998</v>
      </c>
      <c r="D12296">
        <f t="shared" si="578"/>
        <v>8.1337183293342559</v>
      </c>
      <c r="E12296">
        <v>5.3229000000000001E-7</v>
      </c>
    </row>
    <row r="12297" spans="1:5">
      <c r="A12297">
        <v>1229.55</v>
      </c>
      <c r="B12297">
        <f t="shared" si="576"/>
        <v>36886500000000</v>
      </c>
      <c r="C12297">
        <f t="shared" si="577"/>
        <v>36.886499999999998</v>
      </c>
      <c r="D12297">
        <f t="shared" si="578"/>
        <v>8.133056809401813</v>
      </c>
      <c r="E12297">
        <v>1.3864E-7</v>
      </c>
    </row>
    <row r="12298" spans="1:5">
      <c r="A12298">
        <v>1229.6500000000001</v>
      </c>
      <c r="B12298">
        <f t="shared" si="576"/>
        <v>36889500000000</v>
      </c>
      <c r="C12298">
        <f t="shared" si="577"/>
        <v>36.889499999999998</v>
      </c>
      <c r="D12298">
        <f t="shared" si="578"/>
        <v>8.1323953970642044</v>
      </c>
      <c r="E12298">
        <v>8.0707999999999997E-8</v>
      </c>
    </row>
    <row r="12299" spans="1:5">
      <c r="A12299">
        <v>1229.75</v>
      </c>
      <c r="B12299">
        <f t="shared" si="576"/>
        <v>36892500000000</v>
      </c>
      <c r="C12299">
        <f t="shared" si="577"/>
        <v>36.892499999999998</v>
      </c>
      <c r="D12299">
        <f t="shared" si="578"/>
        <v>8.1317340922951811</v>
      </c>
      <c r="E12299">
        <v>6.9333000000000003E-8</v>
      </c>
    </row>
    <row r="12300" spans="1:5">
      <c r="A12300">
        <v>1229.8499999999999</v>
      </c>
      <c r="B12300">
        <f t="shared" si="576"/>
        <v>36895500000000</v>
      </c>
      <c r="C12300">
        <f t="shared" si="577"/>
        <v>36.895499999999998</v>
      </c>
      <c r="D12300">
        <f t="shared" si="578"/>
        <v>8.1310728950685043</v>
      </c>
      <c r="E12300">
        <v>8.0240999999999997E-8</v>
      </c>
    </row>
    <row r="12301" spans="1:5">
      <c r="A12301">
        <v>1229.95</v>
      </c>
      <c r="B12301">
        <f t="shared" si="576"/>
        <v>36898500000000</v>
      </c>
      <c r="C12301">
        <f t="shared" si="577"/>
        <v>36.898499999999999</v>
      </c>
      <c r="D12301">
        <f t="shared" si="578"/>
        <v>8.1304118053579408</v>
      </c>
      <c r="E12301">
        <v>4.1408000000000001E-7</v>
      </c>
    </row>
    <row r="12302" spans="1:5">
      <c r="A12302">
        <v>1230.05</v>
      </c>
      <c r="B12302">
        <f t="shared" si="576"/>
        <v>36901500000000</v>
      </c>
      <c r="C12302">
        <f t="shared" si="577"/>
        <v>36.901499999999999</v>
      </c>
      <c r="D12302">
        <f t="shared" si="578"/>
        <v>8.1297508231372717</v>
      </c>
      <c r="E12302">
        <v>7.3364E-7</v>
      </c>
    </row>
    <row r="12303" spans="1:5">
      <c r="A12303">
        <v>1230.1500000000001</v>
      </c>
      <c r="B12303">
        <f t="shared" si="576"/>
        <v>36904500000000</v>
      </c>
      <c r="C12303">
        <f t="shared" si="577"/>
        <v>36.904499999999999</v>
      </c>
      <c r="D12303">
        <f t="shared" si="578"/>
        <v>8.1290899483802797</v>
      </c>
      <c r="E12303">
        <v>2.8640000000000002E-7</v>
      </c>
    </row>
    <row r="12304" spans="1:5">
      <c r="A12304">
        <v>1230.25</v>
      </c>
      <c r="B12304">
        <f t="shared" si="576"/>
        <v>36907500000000</v>
      </c>
      <c r="C12304">
        <f t="shared" si="577"/>
        <v>36.907499999999999</v>
      </c>
      <c r="D12304">
        <f t="shared" si="578"/>
        <v>8.1284291810607598</v>
      </c>
      <c r="E12304">
        <v>7.4265999999999995E-7</v>
      </c>
    </row>
    <row r="12305" spans="1:5">
      <c r="A12305">
        <v>1230.3499999999999</v>
      </c>
      <c r="B12305">
        <f t="shared" si="576"/>
        <v>36910500000000</v>
      </c>
      <c r="C12305">
        <f t="shared" si="577"/>
        <v>36.910499999999999</v>
      </c>
      <c r="D12305">
        <f t="shared" si="578"/>
        <v>8.1277685211525181</v>
      </c>
      <c r="E12305">
        <v>3.6002000000000002E-7</v>
      </c>
    </row>
    <row r="12306" spans="1:5">
      <c r="A12306">
        <v>1230.45</v>
      </c>
      <c r="B12306">
        <f t="shared" si="576"/>
        <v>36913500000000</v>
      </c>
      <c r="C12306">
        <f t="shared" si="577"/>
        <v>36.913499999999999</v>
      </c>
      <c r="D12306">
        <f t="shared" si="578"/>
        <v>8.1271079686293639</v>
      </c>
      <c r="E12306">
        <v>7.7621000000000004E-8</v>
      </c>
    </row>
    <row r="12307" spans="1:5">
      <c r="A12307">
        <v>1230.55</v>
      </c>
      <c r="B12307">
        <f t="shared" si="576"/>
        <v>36916500000000</v>
      </c>
      <c r="C12307">
        <f t="shared" si="577"/>
        <v>36.916499999999999</v>
      </c>
      <c r="D12307">
        <f t="shared" si="578"/>
        <v>8.1264475234651172</v>
      </c>
      <c r="E12307">
        <v>5.9367999999999999E-8</v>
      </c>
    </row>
    <row r="12308" spans="1:5">
      <c r="A12308">
        <v>1230.6500000000001</v>
      </c>
      <c r="B12308">
        <f t="shared" si="576"/>
        <v>36919500000000</v>
      </c>
      <c r="C12308">
        <f t="shared" si="577"/>
        <v>36.919499999999999</v>
      </c>
      <c r="D12308">
        <f t="shared" si="578"/>
        <v>8.1257871856336088</v>
      </c>
      <c r="E12308">
        <v>5.6451E-8</v>
      </c>
    </row>
    <row r="12309" spans="1:5">
      <c r="A12309">
        <v>1230.75</v>
      </c>
      <c r="B12309">
        <f t="shared" si="576"/>
        <v>36922500000000</v>
      </c>
      <c r="C12309">
        <f t="shared" si="577"/>
        <v>36.922499999999999</v>
      </c>
      <c r="D12309">
        <f t="shared" si="578"/>
        <v>8.1251269551086729</v>
      </c>
      <c r="E12309">
        <v>5.1895999999999997E-8</v>
      </c>
    </row>
    <row r="12310" spans="1:5">
      <c r="A12310">
        <v>1230.8499999999999</v>
      </c>
      <c r="B12310">
        <f t="shared" si="576"/>
        <v>36925500000000</v>
      </c>
      <c r="C12310">
        <f t="shared" si="577"/>
        <v>36.9255</v>
      </c>
      <c r="D12310">
        <f t="shared" si="578"/>
        <v>8.1244668318641597</v>
      </c>
      <c r="E12310">
        <v>2.7246999999999999E-8</v>
      </c>
    </row>
    <row r="12311" spans="1:5">
      <c r="A12311">
        <v>1230.95</v>
      </c>
      <c r="B12311">
        <f t="shared" si="576"/>
        <v>36928500000000</v>
      </c>
      <c r="C12311">
        <f t="shared" si="577"/>
        <v>36.9285</v>
      </c>
      <c r="D12311">
        <f t="shared" si="578"/>
        <v>8.1238068158739178</v>
      </c>
      <c r="E12311">
        <v>2.4585999999999999E-8</v>
      </c>
    </row>
    <row r="12312" spans="1:5">
      <c r="A12312">
        <v>1231.05</v>
      </c>
      <c r="B12312">
        <f t="shared" si="576"/>
        <v>36931500000000</v>
      </c>
      <c r="C12312">
        <f t="shared" si="577"/>
        <v>36.9315</v>
      </c>
      <c r="D12312">
        <f t="shared" si="578"/>
        <v>8.1231469071118152</v>
      </c>
      <c r="E12312">
        <v>2.3682E-8</v>
      </c>
    </row>
    <row r="12313" spans="1:5">
      <c r="A12313">
        <v>1231.1500000000001</v>
      </c>
      <c r="B12313">
        <f t="shared" si="576"/>
        <v>36934500000000</v>
      </c>
      <c r="C12313">
        <f t="shared" si="577"/>
        <v>36.9345</v>
      </c>
      <c r="D12313">
        <f t="shared" si="578"/>
        <v>8.1224871055517198</v>
      </c>
      <c r="E12313">
        <v>2.3329E-8</v>
      </c>
    </row>
    <row r="12314" spans="1:5">
      <c r="A12314">
        <v>1231.25</v>
      </c>
      <c r="B12314">
        <f t="shared" si="576"/>
        <v>36937500000000</v>
      </c>
      <c r="C12314">
        <f t="shared" si="577"/>
        <v>36.9375</v>
      </c>
      <c r="D12314">
        <f t="shared" si="578"/>
        <v>8.1218274111675122</v>
      </c>
      <c r="E12314">
        <v>2.7537E-8</v>
      </c>
    </row>
    <row r="12315" spans="1:5">
      <c r="A12315">
        <v>1231.3499999999999</v>
      </c>
      <c r="B12315">
        <f t="shared" si="576"/>
        <v>36940500000000</v>
      </c>
      <c r="C12315">
        <f t="shared" si="577"/>
        <v>36.9405</v>
      </c>
      <c r="D12315">
        <f t="shared" si="578"/>
        <v>8.1211678239330816</v>
      </c>
      <c r="E12315">
        <v>4.4828000000000003E-8</v>
      </c>
    </row>
    <row r="12316" spans="1:5">
      <c r="A12316">
        <v>1231.45</v>
      </c>
      <c r="B12316">
        <f t="shared" si="576"/>
        <v>36943500000000</v>
      </c>
      <c r="C12316">
        <f t="shared" si="577"/>
        <v>36.9435</v>
      </c>
      <c r="D12316">
        <f t="shared" si="578"/>
        <v>8.1205083438223227</v>
      </c>
      <c r="E12316">
        <v>4.0276000000000003E-8</v>
      </c>
    </row>
    <row r="12317" spans="1:5">
      <c r="A12317">
        <v>1231.55</v>
      </c>
      <c r="B12317">
        <f t="shared" si="576"/>
        <v>36946500000000</v>
      </c>
      <c r="C12317">
        <f t="shared" si="577"/>
        <v>36.9465</v>
      </c>
      <c r="D12317">
        <f t="shared" si="578"/>
        <v>8.1198489708091426</v>
      </c>
      <c r="E12317">
        <v>2.4558000000000001E-8</v>
      </c>
    </row>
    <row r="12318" spans="1:5">
      <c r="A12318">
        <v>1231.6500000000001</v>
      </c>
      <c r="B12318">
        <f t="shared" si="576"/>
        <v>36949500000000</v>
      </c>
      <c r="C12318">
        <f t="shared" si="577"/>
        <v>36.9495</v>
      </c>
      <c r="D12318">
        <f t="shared" si="578"/>
        <v>8.1191897048674537</v>
      </c>
      <c r="E12318">
        <v>2.9107000000000001E-8</v>
      </c>
    </row>
    <row r="12319" spans="1:5">
      <c r="A12319">
        <v>1231.75</v>
      </c>
      <c r="B12319">
        <f t="shared" si="576"/>
        <v>36952500000000</v>
      </c>
      <c r="C12319">
        <f t="shared" si="577"/>
        <v>36.952500000000001</v>
      </c>
      <c r="D12319">
        <f t="shared" si="578"/>
        <v>8.1185305459711792</v>
      </c>
      <c r="E12319">
        <v>4.5048000000000001E-8</v>
      </c>
    </row>
    <row r="12320" spans="1:5">
      <c r="A12320">
        <v>1231.8499999999999</v>
      </c>
      <c r="B12320">
        <f t="shared" si="576"/>
        <v>36955500000000</v>
      </c>
      <c r="C12320">
        <f t="shared" si="577"/>
        <v>36.955500000000001</v>
      </c>
      <c r="D12320">
        <f t="shared" si="578"/>
        <v>8.1178714940942491</v>
      </c>
      <c r="E12320">
        <v>3.0571000000000003E-8</v>
      </c>
    </row>
    <row r="12321" spans="1:5">
      <c r="A12321">
        <v>1231.95</v>
      </c>
      <c r="B12321">
        <f t="shared" si="576"/>
        <v>36958500000000</v>
      </c>
      <c r="C12321">
        <f t="shared" si="577"/>
        <v>36.958500000000001</v>
      </c>
      <c r="D12321">
        <f t="shared" si="578"/>
        <v>8.1172125492106009</v>
      </c>
      <c r="E12321">
        <v>2.4456999999999999E-8</v>
      </c>
    </row>
    <row r="12322" spans="1:5">
      <c r="A12322">
        <v>1232.05</v>
      </c>
      <c r="B12322">
        <f t="shared" si="576"/>
        <v>36961500000000</v>
      </c>
      <c r="C12322">
        <f t="shared" si="577"/>
        <v>36.961500000000001</v>
      </c>
      <c r="D12322">
        <f t="shared" si="578"/>
        <v>8.1165537112941841</v>
      </c>
      <c r="E12322">
        <v>4.6293999999999998E-8</v>
      </c>
    </row>
    <row r="12323" spans="1:5">
      <c r="A12323">
        <v>1232.1500000000001</v>
      </c>
      <c r="B12323">
        <f t="shared" si="576"/>
        <v>36964500000000</v>
      </c>
      <c r="C12323">
        <f t="shared" si="577"/>
        <v>36.964500000000001</v>
      </c>
      <c r="D12323">
        <f t="shared" si="578"/>
        <v>8.115894980318954</v>
      </c>
      <c r="E12323">
        <v>4.2435999999999997E-8</v>
      </c>
    </row>
    <row r="12324" spans="1:5">
      <c r="A12324">
        <v>1232.25</v>
      </c>
      <c r="B12324">
        <f t="shared" si="576"/>
        <v>36967500000000</v>
      </c>
      <c r="C12324">
        <f t="shared" si="577"/>
        <v>36.967500000000001</v>
      </c>
      <c r="D12324">
        <f t="shared" si="578"/>
        <v>8.1152363562588761</v>
      </c>
      <c r="E12324">
        <v>3.0056000000000001E-8</v>
      </c>
    </row>
    <row r="12325" spans="1:5">
      <c r="A12325">
        <v>1232.3499999999999</v>
      </c>
      <c r="B12325">
        <f t="shared" si="576"/>
        <v>36970500000000</v>
      </c>
      <c r="C12325">
        <f t="shared" si="577"/>
        <v>36.970500000000001</v>
      </c>
      <c r="D12325">
        <f t="shared" si="578"/>
        <v>8.1145778390879215</v>
      </c>
      <c r="E12325">
        <v>3.0174999999999997E-8</v>
      </c>
    </row>
    <row r="12326" spans="1:5">
      <c r="A12326">
        <v>1232.45</v>
      </c>
      <c r="B12326">
        <f t="shared" si="576"/>
        <v>36973500000000</v>
      </c>
      <c r="C12326">
        <f t="shared" si="577"/>
        <v>36.973500000000001</v>
      </c>
      <c r="D12326">
        <f t="shared" si="578"/>
        <v>8.113919428780072</v>
      </c>
      <c r="E12326">
        <v>3.5381999999999999E-8</v>
      </c>
    </row>
    <row r="12327" spans="1:5">
      <c r="A12327">
        <v>1232.55</v>
      </c>
      <c r="B12327">
        <f t="shared" si="576"/>
        <v>36976500000000</v>
      </c>
      <c r="C12327">
        <f t="shared" si="577"/>
        <v>36.976500000000001</v>
      </c>
      <c r="D12327">
        <f t="shared" si="578"/>
        <v>8.1132611253093181</v>
      </c>
      <c r="E12327">
        <v>2.4378000000000002E-8</v>
      </c>
    </row>
    <row r="12328" spans="1:5">
      <c r="A12328">
        <v>1232.6500000000001</v>
      </c>
      <c r="B12328">
        <f t="shared" si="576"/>
        <v>36979500000000</v>
      </c>
      <c r="C12328">
        <f t="shared" si="577"/>
        <v>36.979500000000002</v>
      </c>
      <c r="D12328">
        <f t="shared" si="578"/>
        <v>8.1126029286496575</v>
      </c>
      <c r="E12328">
        <v>3.5559000000000001E-8</v>
      </c>
    </row>
    <row r="12329" spans="1:5">
      <c r="A12329">
        <v>1232.75</v>
      </c>
      <c r="B12329">
        <f t="shared" si="576"/>
        <v>36982500000000</v>
      </c>
      <c r="C12329">
        <f t="shared" si="577"/>
        <v>36.982500000000002</v>
      </c>
      <c r="D12329">
        <f t="shared" si="578"/>
        <v>8.1119448387750968</v>
      </c>
      <c r="E12329">
        <v>5.0173000000000002E-8</v>
      </c>
    </row>
    <row r="12330" spans="1:5">
      <c r="A12330">
        <v>1232.8499999999999</v>
      </c>
      <c r="B12330">
        <f t="shared" si="576"/>
        <v>36985500000000</v>
      </c>
      <c r="C12330">
        <f t="shared" si="577"/>
        <v>36.985500000000002</v>
      </c>
      <c r="D12330">
        <f t="shared" si="578"/>
        <v>8.1112868556596496</v>
      </c>
      <c r="E12330">
        <v>3.3646999999999997E-8</v>
      </c>
    </row>
    <row r="12331" spans="1:5">
      <c r="A12331">
        <v>1232.95</v>
      </c>
      <c r="B12331">
        <f t="shared" si="576"/>
        <v>36988500000000</v>
      </c>
      <c r="C12331">
        <f t="shared" si="577"/>
        <v>36.988500000000002</v>
      </c>
      <c r="D12331">
        <f t="shared" si="578"/>
        <v>8.1106289792773438</v>
      </c>
      <c r="E12331">
        <v>3.3786999999999997E-8</v>
      </c>
    </row>
    <row r="12332" spans="1:5">
      <c r="A12332">
        <v>1233.05</v>
      </c>
      <c r="B12332">
        <f t="shared" si="576"/>
        <v>36991500000000</v>
      </c>
      <c r="C12332">
        <f t="shared" si="577"/>
        <v>36.991500000000002</v>
      </c>
      <c r="D12332">
        <f t="shared" si="578"/>
        <v>8.1099712096022056</v>
      </c>
      <c r="E12332">
        <v>4.4442000000000002E-8</v>
      </c>
    </row>
    <row r="12333" spans="1:5">
      <c r="A12333">
        <v>1233.1500000000001</v>
      </c>
      <c r="B12333">
        <f t="shared" si="576"/>
        <v>36994500000000</v>
      </c>
      <c r="C12333">
        <f t="shared" si="577"/>
        <v>36.994500000000002</v>
      </c>
      <c r="D12333">
        <f t="shared" si="578"/>
        <v>8.1093135466082789</v>
      </c>
      <c r="E12333">
        <v>3.9836E-8</v>
      </c>
    </row>
    <row r="12334" spans="1:5">
      <c r="A12334">
        <v>1233.25</v>
      </c>
      <c r="B12334">
        <f t="shared" si="576"/>
        <v>36997500000000</v>
      </c>
      <c r="C12334">
        <f t="shared" si="577"/>
        <v>36.997500000000002</v>
      </c>
      <c r="D12334">
        <f t="shared" si="578"/>
        <v>8.1086559902696127</v>
      </c>
      <c r="E12334">
        <v>5.4264000000000002E-8</v>
      </c>
    </row>
    <row r="12335" spans="1:5">
      <c r="A12335">
        <v>1233.3499999999999</v>
      </c>
      <c r="B12335">
        <f t="shared" si="576"/>
        <v>37000500000000</v>
      </c>
      <c r="C12335">
        <f t="shared" si="577"/>
        <v>37.000500000000002</v>
      </c>
      <c r="D12335">
        <f t="shared" si="578"/>
        <v>8.1079985405602635</v>
      </c>
      <c r="E12335">
        <v>1.4889999999999999E-7</v>
      </c>
    </row>
    <row r="12336" spans="1:5">
      <c r="A12336">
        <v>1233.45</v>
      </c>
      <c r="B12336">
        <f t="shared" si="576"/>
        <v>37003500000000</v>
      </c>
      <c r="C12336">
        <f t="shared" si="577"/>
        <v>37.003500000000003</v>
      </c>
      <c r="D12336">
        <f t="shared" si="578"/>
        <v>8.1073411974542946</v>
      </c>
      <c r="E12336">
        <v>7.8591999999999999E-7</v>
      </c>
    </row>
    <row r="12337" spans="1:5">
      <c r="A12337">
        <v>1233.55</v>
      </c>
      <c r="B12337">
        <f t="shared" si="576"/>
        <v>37006500000000</v>
      </c>
      <c r="C12337">
        <f t="shared" si="577"/>
        <v>37.006500000000003</v>
      </c>
      <c r="D12337">
        <f t="shared" si="578"/>
        <v>8.1066839609257837</v>
      </c>
      <c r="E12337">
        <v>1.9271999999999999E-7</v>
      </c>
    </row>
    <row r="12338" spans="1:5">
      <c r="A12338">
        <v>1233.6500000000001</v>
      </c>
      <c r="B12338">
        <f t="shared" si="576"/>
        <v>37009500000000</v>
      </c>
      <c r="C12338">
        <f t="shared" si="577"/>
        <v>37.009500000000003</v>
      </c>
      <c r="D12338">
        <f t="shared" si="578"/>
        <v>8.1060268309488102</v>
      </c>
      <c r="E12338">
        <v>6.2356999999999994E-8</v>
      </c>
    </row>
    <row r="12339" spans="1:5">
      <c r="A12339">
        <v>1233.75</v>
      </c>
      <c r="B12339">
        <f t="shared" si="576"/>
        <v>37012500000000</v>
      </c>
      <c r="C12339">
        <f t="shared" si="577"/>
        <v>37.012499999999996</v>
      </c>
      <c r="D12339">
        <f t="shared" si="578"/>
        <v>8.1053698074974676</v>
      </c>
      <c r="E12339">
        <v>6.0613000000000002E-8</v>
      </c>
    </row>
    <row r="12340" spans="1:5">
      <c r="A12340">
        <v>1233.8499999999999</v>
      </c>
      <c r="B12340">
        <f t="shared" si="576"/>
        <v>37015500000000</v>
      </c>
      <c r="C12340">
        <f t="shared" si="577"/>
        <v>37.015499999999996</v>
      </c>
      <c r="D12340">
        <f t="shared" si="578"/>
        <v>8.1047128905458532</v>
      </c>
      <c r="E12340">
        <v>4.4936E-8</v>
      </c>
    </row>
    <row r="12341" spans="1:5">
      <c r="A12341">
        <v>1233.95</v>
      </c>
      <c r="B12341">
        <f t="shared" si="576"/>
        <v>37018500000000</v>
      </c>
      <c r="C12341">
        <f t="shared" si="577"/>
        <v>37.018499999999996</v>
      </c>
      <c r="D12341">
        <f t="shared" si="578"/>
        <v>8.1040560800680748</v>
      </c>
      <c r="E12341">
        <v>3.4689E-8</v>
      </c>
    </row>
    <row r="12342" spans="1:5">
      <c r="A12342">
        <v>1234.05</v>
      </c>
      <c r="B12342">
        <f t="shared" si="576"/>
        <v>37021500000000</v>
      </c>
      <c r="C12342">
        <f t="shared" si="577"/>
        <v>37.021499999999996</v>
      </c>
      <c r="D12342">
        <f t="shared" si="578"/>
        <v>8.1033993760382472</v>
      </c>
      <c r="E12342">
        <v>2.7106000000000001E-8</v>
      </c>
    </row>
    <row r="12343" spans="1:5">
      <c r="A12343">
        <v>1234.1500000000001</v>
      </c>
      <c r="B12343">
        <f t="shared" si="576"/>
        <v>37024500000000</v>
      </c>
      <c r="C12343">
        <f t="shared" si="577"/>
        <v>37.024499999999996</v>
      </c>
      <c r="D12343">
        <f t="shared" si="578"/>
        <v>8.1027427784304979</v>
      </c>
      <c r="E12343">
        <v>3.9092999999999998E-8</v>
      </c>
    </row>
    <row r="12344" spans="1:5">
      <c r="A12344">
        <v>1234.25</v>
      </c>
      <c r="B12344">
        <f t="shared" si="576"/>
        <v>37027500000000</v>
      </c>
      <c r="C12344">
        <f t="shared" si="577"/>
        <v>37.027499999999996</v>
      </c>
      <c r="D12344">
        <f t="shared" si="578"/>
        <v>8.1020862872189596</v>
      </c>
      <c r="E12344">
        <v>6.158E-8</v>
      </c>
    </row>
    <row r="12345" spans="1:5">
      <c r="A12345">
        <v>1234.3499999999999</v>
      </c>
      <c r="B12345">
        <f t="shared" si="576"/>
        <v>37030500000000</v>
      </c>
      <c r="C12345">
        <f t="shared" si="577"/>
        <v>37.030499999999996</v>
      </c>
      <c r="D12345">
        <f t="shared" si="578"/>
        <v>8.1014299023777703</v>
      </c>
      <c r="E12345">
        <v>3.5229999999999998E-8</v>
      </c>
    </row>
    <row r="12346" spans="1:5">
      <c r="A12346">
        <v>1234.45</v>
      </c>
      <c r="B12346">
        <f t="shared" si="576"/>
        <v>37033500000000</v>
      </c>
      <c r="C12346">
        <f t="shared" si="577"/>
        <v>37.033499999999997</v>
      </c>
      <c r="D12346">
        <f t="shared" si="578"/>
        <v>8.1007736238810804</v>
      </c>
      <c r="E12346">
        <v>2.3916999999999998E-8</v>
      </c>
    </row>
    <row r="12347" spans="1:5">
      <c r="A12347">
        <v>1234.55</v>
      </c>
      <c r="B12347">
        <f t="shared" si="576"/>
        <v>37036500000000</v>
      </c>
      <c r="C12347">
        <f t="shared" si="577"/>
        <v>37.036499999999997</v>
      </c>
      <c r="D12347">
        <f t="shared" si="578"/>
        <v>8.1001174517030492</v>
      </c>
      <c r="E12347">
        <v>2.4671E-8</v>
      </c>
    </row>
    <row r="12348" spans="1:5">
      <c r="A12348">
        <v>1234.6500000000001</v>
      </c>
      <c r="B12348">
        <f t="shared" si="576"/>
        <v>37039500000000</v>
      </c>
      <c r="C12348">
        <f t="shared" si="577"/>
        <v>37.039499999999997</v>
      </c>
      <c r="D12348">
        <f t="shared" si="578"/>
        <v>8.0994613858178433</v>
      </c>
      <c r="E12348">
        <v>3.5507000000000002E-8</v>
      </c>
    </row>
    <row r="12349" spans="1:5">
      <c r="A12349">
        <v>1234.75</v>
      </c>
      <c r="B12349">
        <f t="shared" si="576"/>
        <v>37042500000000</v>
      </c>
      <c r="C12349">
        <f t="shared" si="577"/>
        <v>37.042499999999997</v>
      </c>
      <c r="D12349">
        <f t="shared" si="578"/>
        <v>8.0988054261996361</v>
      </c>
      <c r="E12349">
        <v>6.7099999999999999E-8</v>
      </c>
    </row>
    <row r="12350" spans="1:5">
      <c r="A12350">
        <v>1234.8499999999999</v>
      </c>
      <c r="B12350">
        <f t="shared" si="576"/>
        <v>37045500000000</v>
      </c>
      <c r="C12350">
        <f t="shared" si="577"/>
        <v>37.045499999999997</v>
      </c>
      <c r="D12350">
        <f t="shared" si="578"/>
        <v>8.0981495728226101</v>
      </c>
      <c r="E12350">
        <v>3.8715E-8</v>
      </c>
    </row>
    <row r="12351" spans="1:5">
      <c r="A12351">
        <v>1234.95</v>
      </c>
      <c r="B12351">
        <f t="shared" si="576"/>
        <v>37048500000000</v>
      </c>
      <c r="C12351">
        <f t="shared" si="577"/>
        <v>37.048499999999997</v>
      </c>
      <c r="D12351">
        <f t="shared" si="578"/>
        <v>8.0974938256609583</v>
      </c>
      <c r="E12351">
        <v>4.1619999999999998E-8</v>
      </c>
    </row>
    <row r="12352" spans="1:5">
      <c r="A12352">
        <v>1235.05</v>
      </c>
      <c r="B12352">
        <f t="shared" si="576"/>
        <v>37051500000000</v>
      </c>
      <c r="C12352">
        <f t="shared" si="577"/>
        <v>37.051499999999997</v>
      </c>
      <c r="D12352">
        <f t="shared" si="578"/>
        <v>8.0968381846888793</v>
      </c>
      <c r="E12352">
        <v>5.4415000000000001E-8</v>
      </c>
    </row>
    <row r="12353" spans="1:5">
      <c r="A12353">
        <v>1235.1500000000001</v>
      </c>
      <c r="B12353">
        <f t="shared" si="576"/>
        <v>37054500000000</v>
      </c>
      <c r="C12353">
        <f t="shared" si="577"/>
        <v>37.054499999999997</v>
      </c>
      <c r="D12353">
        <f t="shared" si="578"/>
        <v>8.096182649880582</v>
      </c>
      <c r="E12353">
        <v>3.0186999999999998E-8</v>
      </c>
    </row>
    <row r="12354" spans="1:5">
      <c r="A12354">
        <v>1235.25</v>
      </c>
      <c r="B12354">
        <f t="shared" si="576"/>
        <v>37057500000000</v>
      </c>
      <c r="C12354">
        <f t="shared" si="577"/>
        <v>37.057499999999997</v>
      </c>
      <c r="D12354">
        <f t="shared" si="578"/>
        <v>8.0955272212102809</v>
      </c>
      <c r="E12354">
        <v>3.1324000000000003E-8</v>
      </c>
    </row>
    <row r="12355" spans="1:5">
      <c r="A12355">
        <v>1235.3499999999999</v>
      </c>
      <c r="B12355">
        <f t="shared" ref="B12355:B12418" si="579">(3*10^10)*A12355</f>
        <v>37060500000000</v>
      </c>
      <c r="C12355">
        <f t="shared" ref="C12355:C12418" si="580">B12355*10^-12</f>
        <v>37.060499999999998</v>
      </c>
      <c r="D12355">
        <f t="shared" ref="D12355:D12418" si="581">(3*10^8)/(B12355*10^-6)</f>
        <v>8.0948718986522046</v>
      </c>
      <c r="E12355">
        <v>3.3257999999999999E-8</v>
      </c>
    </row>
    <row r="12356" spans="1:5">
      <c r="A12356">
        <v>1235.45</v>
      </c>
      <c r="B12356">
        <f t="shared" si="579"/>
        <v>37063500000000</v>
      </c>
      <c r="C12356">
        <f t="shared" si="580"/>
        <v>37.063499999999998</v>
      </c>
      <c r="D12356">
        <f t="shared" si="581"/>
        <v>8.0942166821805817</v>
      </c>
      <c r="E12356">
        <v>3.6979000000000003E-8</v>
      </c>
    </row>
    <row r="12357" spans="1:5">
      <c r="A12357">
        <v>1235.55</v>
      </c>
      <c r="B12357">
        <f t="shared" si="579"/>
        <v>37066500000000</v>
      </c>
      <c r="C12357">
        <f t="shared" si="580"/>
        <v>37.066499999999998</v>
      </c>
      <c r="D12357">
        <f t="shared" si="581"/>
        <v>8.0935615717696567</v>
      </c>
      <c r="E12357">
        <v>5.7113999999999998E-8</v>
      </c>
    </row>
    <row r="12358" spans="1:5">
      <c r="A12358">
        <v>1235.6500000000001</v>
      </c>
      <c r="B12358">
        <f t="shared" si="579"/>
        <v>37069500000000</v>
      </c>
      <c r="C12358">
        <f t="shared" si="580"/>
        <v>37.069499999999998</v>
      </c>
      <c r="D12358">
        <f t="shared" si="581"/>
        <v>8.0929065673936798</v>
      </c>
      <c r="E12358">
        <v>5.7731000000000003E-8</v>
      </c>
    </row>
    <row r="12359" spans="1:5">
      <c r="A12359">
        <v>1235.75</v>
      </c>
      <c r="B12359">
        <f t="shared" si="579"/>
        <v>37072500000000</v>
      </c>
      <c r="C12359">
        <f t="shared" si="580"/>
        <v>37.072499999999998</v>
      </c>
      <c r="D12359">
        <f t="shared" si="581"/>
        <v>8.092251669026906</v>
      </c>
      <c r="E12359">
        <v>1.2496999999999999E-7</v>
      </c>
    </row>
    <row r="12360" spans="1:5">
      <c r="A12360">
        <v>1235.8499999999999</v>
      </c>
      <c r="B12360">
        <f t="shared" si="579"/>
        <v>37075500000000</v>
      </c>
      <c r="C12360">
        <f t="shared" si="580"/>
        <v>37.075499999999998</v>
      </c>
      <c r="D12360">
        <f t="shared" si="581"/>
        <v>8.0915968766436048</v>
      </c>
      <c r="E12360">
        <v>2.9149999999999998E-7</v>
      </c>
    </row>
    <row r="12361" spans="1:5">
      <c r="A12361">
        <v>1235.95</v>
      </c>
      <c r="B12361">
        <f t="shared" si="579"/>
        <v>37078500000000</v>
      </c>
      <c r="C12361">
        <f t="shared" si="580"/>
        <v>37.078499999999998</v>
      </c>
      <c r="D12361">
        <f t="shared" si="581"/>
        <v>8.0909421902180512</v>
      </c>
      <c r="E12361">
        <v>1.0345E-6</v>
      </c>
    </row>
    <row r="12362" spans="1:5">
      <c r="A12362">
        <v>1236.05</v>
      </c>
      <c r="B12362">
        <f t="shared" si="579"/>
        <v>37081500000000</v>
      </c>
      <c r="C12362">
        <f t="shared" si="580"/>
        <v>37.081499999999998</v>
      </c>
      <c r="D12362">
        <f t="shared" si="581"/>
        <v>8.0902876097245251</v>
      </c>
      <c r="E12362">
        <v>1.1015E-6</v>
      </c>
    </row>
    <row r="12363" spans="1:5">
      <c r="A12363">
        <v>1236.1500000000001</v>
      </c>
      <c r="B12363">
        <f t="shared" si="579"/>
        <v>37084500000000</v>
      </c>
      <c r="C12363">
        <f t="shared" si="580"/>
        <v>37.084499999999998</v>
      </c>
      <c r="D12363">
        <f t="shared" si="581"/>
        <v>8.089633135137321</v>
      </c>
      <c r="E12363">
        <v>1.9668000000000001E-7</v>
      </c>
    </row>
    <row r="12364" spans="1:5">
      <c r="A12364">
        <v>1236.25</v>
      </c>
      <c r="B12364">
        <f t="shared" si="579"/>
        <v>37087500000000</v>
      </c>
      <c r="C12364">
        <f t="shared" si="580"/>
        <v>37.087499999999999</v>
      </c>
      <c r="D12364">
        <f t="shared" si="581"/>
        <v>8.0889787664307384</v>
      </c>
      <c r="E12364">
        <v>1.3162999999999999E-7</v>
      </c>
    </row>
    <row r="12365" spans="1:5">
      <c r="A12365">
        <v>1236.3499999999999</v>
      </c>
      <c r="B12365">
        <f t="shared" si="579"/>
        <v>37090500000000</v>
      </c>
      <c r="C12365">
        <f t="shared" si="580"/>
        <v>37.090499999999999</v>
      </c>
      <c r="D12365">
        <f t="shared" si="581"/>
        <v>8.0883245035790843</v>
      </c>
      <c r="E12365">
        <v>3.6651999999999998E-7</v>
      </c>
    </row>
    <row r="12366" spans="1:5">
      <c r="A12366">
        <v>1236.45</v>
      </c>
      <c r="B12366">
        <f t="shared" si="579"/>
        <v>37093500000000</v>
      </c>
      <c r="C12366">
        <f t="shared" si="580"/>
        <v>37.093499999999999</v>
      </c>
      <c r="D12366">
        <f t="shared" si="581"/>
        <v>8.0876703465566742</v>
      </c>
      <c r="E12366">
        <v>7.6015000000000004E-7</v>
      </c>
    </row>
    <row r="12367" spans="1:5">
      <c r="A12367">
        <v>1236.55</v>
      </c>
      <c r="B12367">
        <f t="shared" si="579"/>
        <v>37096500000000</v>
      </c>
      <c r="C12367">
        <f t="shared" si="580"/>
        <v>37.096499999999999</v>
      </c>
      <c r="D12367">
        <f t="shared" si="581"/>
        <v>8.0870162953378344</v>
      </c>
      <c r="E12367">
        <v>1.4616999999999999E-7</v>
      </c>
    </row>
    <row r="12368" spans="1:5">
      <c r="A12368">
        <v>1236.6500000000001</v>
      </c>
      <c r="B12368">
        <f t="shared" si="579"/>
        <v>37099500000000</v>
      </c>
      <c r="C12368">
        <f t="shared" si="580"/>
        <v>37.099499999999999</v>
      </c>
      <c r="D12368">
        <f t="shared" si="581"/>
        <v>8.0863623498968984</v>
      </c>
      <c r="E12368">
        <v>7.7256E-8</v>
      </c>
    </row>
    <row r="12369" spans="1:5">
      <c r="A12369">
        <v>1236.75</v>
      </c>
      <c r="B12369">
        <f t="shared" si="579"/>
        <v>37102500000000</v>
      </c>
      <c r="C12369">
        <f t="shared" si="580"/>
        <v>37.102499999999999</v>
      </c>
      <c r="D12369">
        <f t="shared" si="581"/>
        <v>8.0857085102082067</v>
      </c>
      <c r="E12369">
        <v>1.1602E-7</v>
      </c>
    </row>
    <row r="12370" spans="1:5">
      <c r="A12370">
        <v>1236.8499999999999</v>
      </c>
      <c r="B12370">
        <f t="shared" si="579"/>
        <v>37105500000000</v>
      </c>
      <c r="C12370">
        <f t="shared" si="580"/>
        <v>37.105499999999999</v>
      </c>
      <c r="D12370">
        <f t="shared" si="581"/>
        <v>8.0850547762461087</v>
      </c>
      <c r="E12370">
        <v>1.3178000000000001E-7</v>
      </c>
    </row>
    <row r="12371" spans="1:5">
      <c r="A12371">
        <v>1236.95</v>
      </c>
      <c r="B12371">
        <f t="shared" si="579"/>
        <v>37108500000000</v>
      </c>
      <c r="C12371">
        <f t="shared" si="580"/>
        <v>37.108499999999999</v>
      </c>
      <c r="D12371">
        <f t="shared" si="581"/>
        <v>8.0844011479849627</v>
      </c>
      <c r="E12371">
        <v>4.7470999999999999E-7</v>
      </c>
    </row>
    <row r="12372" spans="1:5">
      <c r="A12372">
        <v>1237.05</v>
      </c>
      <c r="B12372">
        <f t="shared" si="579"/>
        <v>37111500000000</v>
      </c>
      <c r="C12372">
        <f t="shared" si="580"/>
        <v>37.111499999999999</v>
      </c>
      <c r="D12372">
        <f t="shared" si="581"/>
        <v>8.0837476253991358</v>
      </c>
      <c r="E12372">
        <v>1.0440000000000001E-6</v>
      </c>
    </row>
    <row r="12373" spans="1:5">
      <c r="A12373">
        <v>1237.1500000000001</v>
      </c>
      <c r="B12373">
        <f t="shared" si="579"/>
        <v>37114500000000</v>
      </c>
      <c r="C12373">
        <f t="shared" si="580"/>
        <v>37.1145</v>
      </c>
      <c r="D12373">
        <f t="shared" si="581"/>
        <v>8.0830942084629989</v>
      </c>
      <c r="E12373">
        <v>3.4477999999999999E-7</v>
      </c>
    </row>
    <row r="12374" spans="1:5">
      <c r="A12374">
        <v>1237.25</v>
      </c>
      <c r="B12374">
        <f t="shared" si="579"/>
        <v>37117500000000</v>
      </c>
      <c r="C12374">
        <f t="shared" si="580"/>
        <v>37.1175</v>
      </c>
      <c r="D12374">
        <f t="shared" si="581"/>
        <v>8.0824408971509403</v>
      </c>
      <c r="E12374">
        <v>1.0781000000000001E-6</v>
      </c>
    </row>
    <row r="12375" spans="1:5">
      <c r="A12375">
        <v>1237.3499999999999</v>
      </c>
      <c r="B12375">
        <f t="shared" si="579"/>
        <v>37120500000000</v>
      </c>
      <c r="C12375">
        <f t="shared" si="580"/>
        <v>37.1205</v>
      </c>
      <c r="D12375">
        <f t="shared" si="581"/>
        <v>8.0817876914373468</v>
      </c>
      <c r="E12375">
        <v>5.3172000000000005E-7</v>
      </c>
    </row>
    <row r="12376" spans="1:5">
      <c r="A12376">
        <v>1237.45</v>
      </c>
      <c r="B12376">
        <f t="shared" si="579"/>
        <v>37123500000000</v>
      </c>
      <c r="C12376">
        <f t="shared" si="580"/>
        <v>37.1235</v>
      </c>
      <c r="D12376">
        <f t="shared" si="581"/>
        <v>8.0811345912966175</v>
      </c>
      <c r="E12376">
        <v>1.1363000000000001E-7</v>
      </c>
    </row>
    <row r="12377" spans="1:5">
      <c r="A12377">
        <v>1237.55</v>
      </c>
      <c r="B12377">
        <f t="shared" si="579"/>
        <v>37126500000000</v>
      </c>
      <c r="C12377">
        <f t="shared" si="580"/>
        <v>37.1265</v>
      </c>
      <c r="D12377">
        <f t="shared" si="581"/>
        <v>8.080481596703164</v>
      </c>
      <c r="E12377">
        <v>6.8809000000000004E-8</v>
      </c>
    </row>
    <row r="12378" spans="1:5">
      <c r="A12378">
        <v>1237.6500000000001</v>
      </c>
      <c r="B12378">
        <f t="shared" si="579"/>
        <v>37129500000000</v>
      </c>
      <c r="C12378">
        <f t="shared" si="580"/>
        <v>37.1295</v>
      </c>
      <c r="D12378">
        <f t="shared" si="581"/>
        <v>8.0798287076313979</v>
      </c>
      <c r="E12378">
        <v>6.3095999999999998E-8</v>
      </c>
    </row>
    <row r="12379" spans="1:5">
      <c r="A12379">
        <v>1237.75</v>
      </c>
      <c r="B12379">
        <f t="shared" si="579"/>
        <v>37132500000000</v>
      </c>
      <c r="C12379">
        <f t="shared" si="580"/>
        <v>37.1325</v>
      </c>
      <c r="D12379">
        <f t="shared" si="581"/>
        <v>8.0791759240557468</v>
      </c>
      <c r="E12379">
        <v>8.8892E-8</v>
      </c>
    </row>
    <row r="12380" spans="1:5">
      <c r="A12380">
        <v>1237.8499999999999</v>
      </c>
      <c r="B12380">
        <f t="shared" si="579"/>
        <v>37135500000000</v>
      </c>
      <c r="C12380">
        <f t="shared" si="580"/>
        <v>37.1355</v>
      </c>
      <c r="D12380">
        <f t="shared" si="581"/>
        <v>8.07852324595064</v>
      </c>
      <c r="E12380">
        <v>1.2608E-7</v>
      </c>
    </row>
    <row r="12381" spans="1:5">
      <c r="A12381">
        <v>1237.95</v>
      </c>
      <c r="B12381">
        <f t="shared" si="579"/>
        <v>37138500000000</v>
      </c>
      <c r="C12381">
        <f t="shared" si="580"/>
        <v>37.138500000000001</v>
      </c>
      <c r="D12381">
        <f t="shared" si="581"/>
        <v>8.077870673290521</v>
      </c>
      <c r="E12381">
        <v>3.087E-7</v>
      </c>
    </row>
    <row r="12382" spans="1:5">
      <c r="A12382">
        <v>1238.05</v>
      </c>
      <c r="B12382">
        <f t="shared" si="579"/>
        <v>37141500000000</v>
      </c>
      <c r="C12382">
        <f t="shared" si="580"/>
        <v>37.141500000000001</v>
      </c>
      <c r="D12382">
        <f t="shared" si="581"/>
        <v>8.077218206049837</v>
      </c>
      <c r="E12382">
        <v>8.3435E-7</v>
      </c>
    </row>
    <row r="12383" spans="1:5">
      <c r="A12383">
        <v>1238.1500000000001</v>
      </c>
      <c r="B12383">
        <f t="shared" si="579"/>
        <v>37144500000000</v>
      </c>
      <c r="C12383">
        <f t="shared" si="580"/>
        <v>37.144500000000001</v>
      </c>
      <c r="D12383">
        <f t="shared" si="581"/>
        <v>8.0765658442030457</v>
      </c>
      <c r="E12383">
        <v>1.029E-7</v>
      </c>
    </row>
    <row r="12384" spans="1:5">
      <c r="A12384">
        <v>1238.25</v>
      </c>
      <c r="B12384">
        <f t="shared" si="579"/>
        <v>37147500000000</v>
      </c>
      <c r="C12384">
        <f t="shared" si="580"/>
        <v>37.147500000000001</v>
      </c>
      <c r="D12384">
        <f t="shared" si="581"/>
        <v>8.075913587724612</v>
      </c>
      <c r="E12384">
        <v>5.5445999999999999E-8</v>
      </c>
    </row>
    <row r="12385" spans="1:5">
      <c r="A12385">
        <v>1238.3499999999999</v>
      </c>
      <c r="B12385">
        <f t="shared" si="579"/>
        <v>37150500000000</v>
      </c>
      <c r="C12385">
        <f t="shared" si="580"/>
        <v>37.150500000000001</v>
      </c>
      <c r="D12385">
        <f t="shared" si="581"/>
        <v>8.0752614365890096</v>
      </c>
      <c r="E12385">
        <v>5.3957999999999999E-8</v>
      </c>
    </row>
    <row r="12386" spans="1:5">
      <c r="A12386">
        <v>1238.45</v>
      </c>
      <c r="B12386">
        <f t="shared" si="579"/>
        <v>37153500000000</v>
      </c>
      <c r="C12386">
        <f t="shared" si="580"/>
        <v>37.153500000000001</v>
      </c>
      <c r="D12386">
        <f t="shared" si="581"/>
        <v>8.0746093907707213</v>
      </c>
      <c r="E12386">
        <v>1.131E-7</v>
      </c>
    </row>
    <row r="12387" spans="1:5">
      <c r="A12387">
        <v>1238.55</v>
      </c>
      <c r="B12387">
        <f t="shared" si="579"/>
        <v>37156500000000</v>
      </c>
      <c r="C12387">
        <f t="shared" si="580"/>
        <v>37.156500000000001</v>
      </c>
      <c r="D12387">
        <f t="shared" si="581"/>
        <v>8.0739574502442366</v>
      </c>
      <c r="E12387">
        <v>1.2739999999999999E-7</v>
      </c>
    </row>
    <row r="12388" spans="1:5">
      <c r="A12388">
        <v>1238.6500000000001</v>
      </c>
      <c r="B12388">
        <f t="shared" si="579"/>
        <v>37159500000000</v>
      </c>
      <c r="C12388">
        <f t="shared" si="580"/>
        <v>37.159500000000001</v>
      </c>
      <c r="D12388">
        <f t="shared" si="581"/>
        <v>8.0733056149840561</v>
      </c>
      <c r="E12388">
        <v>5.4807000000000001E-7</v>
      </c>
    </row>
    <row r="12389" spans="1:5">
      <c r="A12389">
        <v>1238.75</v>
      </c>
      <c r="B12389">
        <f t="shared" si="579"/>
        <v>37162500000000</v>
      </c>
      <c r="C12389">
        <f t="shared" si="580"/>
        <v>37.162500000000001</v>
      </c>
      <c r="D12389">
        <f t="shared" si="581"/>
        <v>8.0726538849646818</v>
      </c>
      <c r="E12389">
        <v>1.0299000000000001E-6</v>
      </c>
    </row>
    <row r="12390" spans="1:5">
      <c r="A12390">
        <v>1238.8499999999999</v>
      </c>
      <c r="B12390">
        <f t="shared" si="579"/>
        <v>37165500000000</v>
      </c>
      <c r="C12390">
        <f t="shared" si="580"/>
        <v>37.165500000000002</v>
      </c>
      <c r="D12390">
        <f t="shared" si="581"/>
        <v>8.072002260160632</v>
      </c>
      <c r="E12390">
        <v>2.6651999999999998E-7</v>
      </c>
    </row>
    <row r="12391" spans="1:5">
      <c r="A12391">
        <v>1238.95</v>
      </c>
      <c r="B12391">
        <f t="shared" si="579"/>
        <v>37168500000000</v>
      </c>
      <c r="C12391">
        <f t="shared" si="580"/>
        <v>37.168500000000002</v>
      </c>
      <c r="D12391">
        <f t="shared" si="581"/>
        <v>8.0713507405464302</v>
      </c>
      <c r="E12391">
        <v>9.6144000000000004E-8</v>
      </c>
    </row>
    <row r="12392" spans="1:5">
      <c r="A12392">
        <v>1239.05</v>
      </c>
      <c r="B12392">
        <f t="shared" si="579"/>
        <v>37171500000000</v>
      </c>
      <c r="C12392">
        <f t="shared" si="580"/>
        <v>37.171500000000002</v>
      </c>
      <c r="D12392">
        <f t="shared" si="581"/>
        <v>8.0706993260966069</v>
      </c>
      <c r="E12392">
        <v>8.5875999999999994E-8</v>
      </c>
    </row>
    <row r="12393" spans="1:5">
      <c r="A12393">
        <v>1239.1500000000001</v>
      </c>
      <c r="B12393">
        <f t="shared" si="579"/>
        <v>37174500000000</v>
      </c>
      <c r="C12393">
        <f t="shared" si="580"/>
        <v>37.174500000000002</v>
      </c>
      <c r="D12393">
        <f t="shared" si="581"/>
        <v>8.0700480167856998</v>
      </c>
      <c r="E12393">
        <v>8.5248999999999998E-8</v>
      </c>
    </row>
    <row r="12394" spans="1:5">
      <c r="A12394">
        <v>1239.25</v>
      </c>
      <c r="B12394">
        <f t="shared" si="579"/>
        <v>37177500000000</v>
      </c>
      <c r="C12394">
        <f t="shared" si="580"/>
        <v>37.177500000000002</v>
      </c>
      <c r="D12394">
        <f t="shared" si="581"/>
        <v>8.0693968125882591</v>
      </c>
      <c r="E12394">
        <v>1.3615000000000001E-7</v>
      </c>
    </row>
    <row r="12395" spans="1:5">
      <c r="A12395">
        <v>1239.3499999999999</v>
      </c>
      <c r="B12395">
        <f t="shared" si="579"/>
        <v>37180500000000</v>
      </c>
      <c r="C12395">
        <f t="shared" si="580"/>
        <v>37.180500000000002</v>
      </c>
      <c r="D12395">
        <f t="shared" si="581"/>
        <v>8.0687457134788403</v>
      </c>
      <c r="E12395">
        <v>4.6105000000000002E-8</v>
      </c>
    </row>
    <row r="12396" spans="1:5">
      <c r="A12396">
        <v>1239.45</v>
      </c>
      <c r="B12396">
        <f t="shared" si="579"/>
        <v>37183500000000</v>
      </c>
      <c r="C12396">
        <f t="shared" si="580"/>
        <v>37.183500000000002</v>
      </c>
      <c r="D12396">
        <f t="shared" si="581"/>
        <v>8.0680947194320058</v>
      </c>
      <c r="E12396">
        <v>5.1558999999999999E-8</v>
      </c>
    </row>
    <row r="12397" spans="1:5">
      <c r="A12397">
        <v>1239.55</v>
      </c>
      <c r="B12397">
        <f t="shared" si="579"/>
        <v>37186500000000</v>
      </c>
      <c r="C12397">
        <f t="shared" si="580"/>
        <v>37.186500000000002</v>
      </c>
      <c r="D12397">
        <f t="shared" si="581"/>
        <v>8.0674438304223308</v>
      </c>
      <c r="E12397">
        <v>4.8704999999999998E-8</v>
      </c>
    </row>
    <row r="12398" spans="1:5">
      <c r="A12398">
        <v>1239.6500000000001</v>
      </c>
      <c r="B12398">
        <f t="shared" si="579"/>
        <v>37189500000000</v>
      </c>
      <c r="C12398">
        <f t="shared" si="580"/>
        <v>37.189500000000002</v>
      </c>
      <c r="D12398">
        <f t="shared" si="581"/>
        <v>8.0667930464243938</v>
      </c>
      <c r="E12398">
        <v>8.8721000000000004E-8</v>
      </c>
    </row>
    <row r="12399" spans="1:5">
      <c r="A12399">
        <v>1239.75</v>
      </c>
      <c r="B12399">
        <f t="shared" si="579"/>
        <v>37192500000000</v>
      </c>
      <c r="C12399">
        <f t="shared" si="580"/>
        <v>37.192500000000003</v>
      </c>
      <c r="D12399">
        <f t="shared" si="581"/>
        <v>8.0661423674127857</v>
      </c>
      <c r="E12399">
        <v>9.6519999999999993E-8</v>
      </c>
    </row>
    <row r="12400" spans="1:5">
      <c r="A12400">
        <v>1239.8499999999999</v>
      </c>
      <c r="B12400">
        <f t="shared" si="579"/>
        <v>37195500000000</v>
      </c>
      <c r="C12400">
        <f t="shared" si="580"/>
        <v>37.195500000000003</v>
      </c>
      <c r="D12400">
        <f t="shared" si="581"/>
        <v>8.0654917933621011</v>
      </c>
      <c r="E12400">
        <v>1.2683E-7</v>
      </c>
    </row>
    <row r="12401" spans="1:5">
      <c r="A12401">
        <v>1239.95</v>
      </c>
      <c r="B12401">
        <f t="shared" si="579"/>
        <v>37198500000000</v>
      </c>
      <c r="C12401">
        <f t="shared" si="580"/>
        <v>37.198500000000003</v>
      </c>
      <c r="D12401">
        <f t="shared" si="581"/>
        <v>8.0648413242469452</v>
      </c>
      <c r="E12401">
        <v>9.8216999999999999E-8</v>
      </c>
    </row>
    <row r="12402" spans="1:5">
      <c r="A12402">
        <v>1240.05</v>
      </c>
      <c r="B12402">
        <f t="shared" si="579"/>
        <v>37201500000000</v>
      </c>
      <c r="C12402">
        <f t="shared" si="580"/>
        <v>37.201499999999996</v>
      </c>
      <c r="D12402">
        <f t="shared" si="581"/>
        <v>8.0641909600419339</v>
      </c>
      <c r="E12402">
        <v>6.9914E-8</v>
      </c>
    </row>
    <row r="12403" spans="1:5">
      <c r="A12403">
        <v>1240.1500000000001</v>
      </c>
      <c r="B12403">
        <f t="shared" si="579"/>
        <v>37204500000000</v>
      </c>
      <c r="C12403">
        <f t="shared" si="580"/>
        <v>37.204499999999996</v>
      </c>
      <c r="D12403">
        <f t="shared" si="581"/>
        <v>8.0635407007216866</v>
      </c>
      <c r="E12403">
        <v>4.3706000000000001E-8</v>
      </c>
    </row>
    <row r="12404" spans="1:5">
      <c r="A12404">
        <v>1240.25</v>
      </c>
      <c r="B12404">
        <f t="shared" si="579"/>
        <v>37207500000000</v>
      </c>
      <c r="C12404">
        <f t="shared" si="580"/>
        <v>37.207499999999996</v>
      </c>
      <c r="D12404">
        <f t="shared" si="581"/>
        <v>8.0628905462608351</v>
      </c>
      <c r="E12404">
        <v>5.6049000000000001E-8</v>
      </c>
    </row>
    <row r="12405" spans="1:5">
      <c r="A12405">
        <v>1240.3499999999999</v>
      </c>
      <c r="B12405">
        <f t="shared" si="579"/>
        <v>37210500000000</v>
      </c>
      <c r="C12405">
        <f t="shared" si="580"/>
        <v>37.210499999999996</v>
      </c>
      <c r="D12405">
        <f t="shared" si="581"/>
        <v>8.0622404966340149</v>
      </c>
      <c r="E12405">
        <v>4.1213E-8</v>
      </c>
    </row>
    <row r="12406" spans="1:5">
      <c r="A12406">
        <v>1240.45</v>
      </c>
      <c r="B12406">
        <f t="shared" si="579"/>
        <v>37213500000000</v>
      </c>
      <c r="C12406">
        <f t="shared" si="580"/>
        <v>37.213499999999996</v>
      </c>
      <c r="D12406">
        <f t="shared" si="581"/>
        <v>8.0615905518158737</v>
      </c>
      <c r="E12406">
        <v>5.7474000000000002E-8</v>
      </c>
    </row>
    <row r="12407" spans="1:5">
      <c r="A12407">
        <v>1240.55</v>
      </c>
      <c r="B12407">
        <f t="shared" si="579"/>
        <v>37216500000000</v>
      </c>
      <c r="C12407">
        <f t="shared" si="580"/>
        <v>37.216499999999996</v>
      </c>
      <c r="D12407">
        <f t="shared" si="581"/>
        <v>8.0609407117810647</v>
      </c>
      <c r="E12407">
        <v>1.2184000000000001E-7</v>
      </c>
    </row>
    <row r="12408" spans="1:5">
      <c r="A12408">
        <v>1240.6500000000001</v>
      </c>
      <c r="B12408">
        <f t="shared" si="579"/>
        <v>37219500000000</v>
      </c>
      <c r="C12408">
        <f t="shared" si="580"/>
        <v>37.219499999999996</v>
      </c>
      <c r="D12408">
        <f t="shared" si="581"/>
        <v>8.0602909765042519</v>
      </c>
      <c r="E12408">
        <v>1.1333E-7</v>
      </c>
    </row>
    <row r="12409" spans="1:5">
      <c r="A12409">
        <v>1240.75</v>
      </c>
      <c r="B12409">
        <f t="shared" si="579"/>
        <v>37222500000000</v>
      </c>
      <c r="C12409">
        <f t="shared" si="580"/>
        <v>37.222499999999997</v>
      </c>
      <c r="D12409">
        <f t="shared" si="581"/>
        <v>8.0596413459601042</v>
      </c>
      <c r="E12409">
        <v>2.0578999999999999E-7</v>
      </c>
    </row>
    <row r="12410" spans="1:5">
      <c r="A12410">
        <v>1240.8499999999999</v>
      </c>
      <c r="B12410">
        <f t="shared" si="579"/>
        <v>37225500000000</v>
      </c>
      <c r="C12410">
        <f t="shared" si="580"/>
        <v>37.225499999999997</v>
      </c>
      <c r="D12410">
        <f t="shared" si="581"/>
        <v>8.0589918201233033</v>
      </c>
      <c r="E12410">
        <v>3.9171E-7</v>
      </c>
    </row>
    <row r="12411" spans="1:5">
      <c r="A12411">
        <v>1240.95</v>
      </c>
      <c r="B12411">
        <f t="shared" si="579"/>
        <v>37228500000000</v>
      </c>
      <c r="C12411">
        <f t="shared" si="580"/>
        <v>37.228499999999997</v>
      </c>
      <c r="D12411">
        <f t="shared" si="581"/>
        <v>8.0583423989685325</v>
      </c>
      <c r="E12411">
        <v>1.3302E-6</v>
      </c>
    </row>
    <row r="12412" spans="1:5">
      <c r="A12412">
        <v>1241.05</v>
      </c>
      <c r="B12412">
        <f t="shared" si="579"/>
        <v>37231500000000</v>
      </c>
      <c r="C12412">
        <f t="shared" si="580"/>
        <v>37.231499999999997</v>
      </c>
      <c r="D12412">
        <f t="shared" si="581"/>
        <v>8.0576930824704895</v>
      </c>
      <c r="E12412">
        <v>7.4583E-7</v>
      </c>
    </row>
    <row r="12413" spans="1:5">
      <c r="A12413">
        <v>1241.1500000000001</v>
      </c>
      <c r="B12413">
        <f t="shared" si="579"/>
        <v>37234500000000</v>
      </c>
      <c r="C12413">
        <f t="shared" si="580"/>
        <v>37.234499999999997</v>
      </c>
      <c r="D12413">
        <f t="shared" si="581"/>
        <v>8.0570438706038754</v>
      </c>
      <c r="E12413">
        <v>1.5400999999999999E-7</v>
      </c>
    </row>
    <row r="12414" spans="1:5">
      <c r="A12414">
        <v>1241.25</v>
      </c>
      <c r="B12414">
        <f t="shared" si="579"/>
        <v>37237500000000</v>
      </c>
      <c r="C12414">
        <f t="shared" si="580"/>
        <v>37.237499999999997</v>
      </c>
      <c r="D12414">
        <f t="shared" si="581"/>
        <v>8.0563947633434037</v>
      </c>
      <c r="E12414">
        <v>9.0563000000000002E-8</v>
      </c>
    </row>
    <row r="12415" spans="1:5">
      <c r="A12415">
        <v>1241.3499999999999</v>
      </c>
      <c r="B12415">
        <f t="shared" si="579"/>
        <v>37240500000000</v>
      </c>
      <c r="C12415">
        <f t="shared" si="580"/>
        <v>37.240499999999997</v>
      </c>
      <c r="D12415">
        <f t="shared" si="581"/>
        <v>8.0557457606637932</v>
      </c>
      <c r="E12415">
        <v>6.7648999999999999E-8</v>
      </c>
    </row>
    <row r="12416" spans="1:5">
      <c r="A12416">
        <v>1241.45</v>
      </c>
      <c r="B12416">
        <f t="shared" si="579"/>
        <v>37243500000000</v>
      </c>
      <c r="C12416">
        <f t="shared" si="580"/>
        <v>37.243499999999997</v>
      </c>
      <c r="D12416">
        <f t="shared" si="581"/>
        <v>8.0550968625397719</v>
      </c>
      <c r="E12416">
        <v>6.0312000000000004E-8</v>
      </c>
    </row>
    <row r="12417" spans="1:5">
      <c r="A12417">
        <v>1241.55</v>
      </c>
      <c r="B12417">
        <f t="shared" si="579"/>
        <v>37246500000000</v>
      </c>
      <c r="C12417">
        <f t="shared" si="580"/>
        <v>37.246499999999997</v>
      </c>
      <c r="D12417">
        <f t="shared" si="581"/>
        <v>8.0544480689460762</v>
      </c>
      <c r="E12417">
        <v>6.4877999999999994E-8</v>
      </c>
    </row>
    <row r="12418" spans="1:5">
      <c r="A12418">
        <v>1241.6500000000001</v>
      </c>
      <c r="B12418">
        <f t="shared" si="579"/>
        <v>37249500000000</v>
      </c>
      <c r="C12418">
        <f t="shared" si="580"/>
        <v>37.249499999999998</v>
      </c>
      <c r="D12418">
        <f t="shared" si="581"/>
        <v>8.0537993798574483</v>
      </c>
      <c r="E12418">
        <v>8.7298000000000005E-8</v>
      </c>
    </row>
    <row r="12419" spans="1:5">
      <c r="A12419">
        <v>1241.75</v>
      </c>
      <c r="B12419">
        <f t="shared" ref="B12419:B12482" si="582">(3*10^10)*A12419</f>
        <v>37252500000000</v>
      </c>
      <c r="C12419">
        <f t="shared" ref="C12419:C12482" si="583">B12419*10^-12</f>
        <v>37.252499999999998</v>
      </c>
      <c r="D12419">
        <f t="shared" ref="D12419:D12482" si="584">(3*10^8)/(B12419*10^-6)</f>
        <v>8.0531507952486407</v>
      </c>
      <c r="E12419">
        <v>2.3878000000000002E-7</v>
      </c>
    </row>
    <row r="12420" spans="1:5">
      <c r="A12420">
        <v>1241.8499999999999</v>
      </c>
      <c r="B12420">
        <f t="shared" si="582"/>
        <v>37255500000000</v>
      </c>
      <c r="C12420">
        <f t="shared" si="583"/>
        <v>37.255499999999998</v>
      </c>
      <c r="D12420">
        <f t="shared" si="584"/>
        <v>8.0525023150944151</v>
      </c>
      <c r="E12420">
        <v>9.5048999999999998E-7</v>
      </c>
    </row>
    <row r="12421" spans="1:5">
      <c r="A12421">
        <v>1241.95</v>
      </c>
      <c r="B12421">
        <f t="shared" si="582"/>
        <v>37258500000000</v>
      </c>
      <c r="C12421">
        <f t="shared" si="583"/>
        <v>37.258499999999998</v>
      </c>
      <c r="D12421">
        <f t="shared" si="584"/>
        <v>8.0518539393695399</v>
      </c>
      <c r="E12421">
        <v>9.3539999999999997E-7</v>
      </c>
    </row>
    <row r="12422" spans="1:5">
      <c r="A12422">
        <v>1242.05</v>
      </c>
      <c r="B12422">
        <f t="shared" si="582"/>
        <v>37261500000000</v>
      </c>
      <c r="C12422">
        <f t="shared" si="583"/>
        <v>37.261499999999998</v>
      </c>
      <c r="D12422">
        <f t="shared" si="584"/>
        <v>8.0512056680487909</v>
      </c>
      <c r="E12422">
        <v>1.9042000000000001E-7</v>
      </c>
    </row>
    <row r="12423" spans="1:5">
      <c r="A12423">
        <v>1242.1500000000001</v>
      </c>
      <c r="B12423">
        <f t="shared" si="582"/>
        <v>37264500000000</v>
      </c>
      <c r="C12423">
        <f t="shared" si="583"/>
        <v>37.264499999999998</v>
      </c>
      <c r="D12423">
        <f t="shared" si="584"/>
        <v>8.050557501106951</v>
      </c>
      <c r="E12423">
        <v>8.1522999999999995E-8</v>
      </c>
    </row>
    <row r="12424" spans="1:5">
      <c r="A12424">
        <v>1242.25</v>
      </c>
      <c r="B12424">
        <f t="shared" si="582"/>
        <v>37267500000000</v>
      </c>
      <c r="C12424">
        <f t="shared" si="583"/>
        <v>37.267499999999998</v>
      </c>
      <c r="D12424">
        <f t="shared" si="584"/>
        <v>8.0499094385188172</v>
      </c>
      <c r="E12424">
        <v>6.6138999999999994E-8</v>
      </c>
    </row>
    <row r="12425" spans="1:5">
      <c r="A12425">
        <v>1242.3499999999999</v>
      </c>
      <c r="B12425">
        <f t="shared" si="582"/>
        <v>37270500000000</v>
      </c>
      <c r="C12425">
        <f t="shared" si="583"/>
        <v>37.270499999999998</v>
      </c>
      <c r="D12425">
        <f t="shared" si="584"/>
        <v>8.0492614802591866</v>
      </c>
      <c r="E12425">
        <v>7.2737999999999999E-8</v>
      </c>
    </row>
    <row r="12426" spans="1:5">
      <c r="A12426">
        <v>1242.45</v>
      </c>
      <c r="B12426">
        <f t="shared" si="582"/>
        <v>37273500000000</v>
      </c>
      <c r="C12426">
        <f t="shared" si="583"/>
        <v>37.273499999999999</v>
      </c>
      <c r="D12426">
        <f t="shared" si="584"/>
        <v>8.0486136263028687</v>
      </c>
      <c r="E12426">
        <v>1.2256000000000001E-7</v>
      </c>
    </row>
    <row r="12427" spans="1:5">
      <c r="A12427">
        <v>1242.55</v>
      </c>
      <c r="B12427">
        <f t="shared" si="582"/>
        <v>37276500000000</v>
      </c>
      <c r="C12427">
        <f t="shared" si="583"/>
        <v>37.276499999999999</v>
      </c>
      <c r="D12427">
        <f t="shared" si="584"/>
        <v>8.0479658766246835</v>
      </c>
      <c r="E12427">
        <v>2.6306999999999999E-7</v>
      </c>
    </row>
    <row r="12428" spans="1:5">
      <c r="A12428">
        <v>1242.6500000000001</v>
      </c>
      <c r="B12428">
        <f t="shared" si="582"/>
        <v>37279500000000</v>
      </c>
      <c r="C12428">
        <f t="shared" si="583"/>
        <v>37.279499999999999</v>
      </c>
      <c r="D12428">
        <f t="shared" si="584"/>
        <v>8.0473182311994531</v>
      </c>
      <c r="E12428">
        <v>1.1168E-6</v>
      </c>
    </row>
    <row r="12429" spans="1:5">
      <c r="A12429">
        <v>1242.75</v>
      </c>
      <c r="B12429">
        <f t="shared" si="582"/>
        <v>37282500000000</v>
      </c>
      <c r="C12429">
        <f t="shared" si="583"/>
        <v>37.282499999999999</v>
      </c>
      <c r="D12429">
        <f t="shared" si="584"/>
        <v>8.0466706900020117</v>
      </c>
      <c r="E12429">
        <v>4.7800000000000002E-7</v>
      </c>
    </row>
    <row r="12430" spans="1:5">
      <c r="A12430">
        <v>1242.8499999999999</v>
      </c>
      <c r="B12430">
        <f t="shared" si="582"/>
        <v>37285500000000</v>
      </c>
      <c r="C12430">
        <f t="shared" si="583"/>
        <v>37.285499999999999</v>
      </c>
      <c r="D12430">
        <f t="shared" si="584"/>
        <v>8.0460232530072009</v>
      </c>
      <c r="E12430">
        <v>2.8038999999999998E-7</v>
      </c>
    </row>
    <row r="12431" spans="1:5">
      <c r="A12431">
        <v>1242.95</v>
      </c>
      <c r="B12431">
        <f t="shared" si="582"/>
        <v>37288500000000</v>
      </c>
      <c r="C12431">
        <f t="shared" si="583"/>
        <v>37.288499999999999</v>
      </c>
      <c r="D12431">
        <f t="shared" si="584"/>
        <v>8.0453759201898709</v>
      </c>
      <c r="E12431">
        <v>1.1127E-7</v>
      </c>
    </row>
    <row r="12432" spans="1:5">
      <c r="A12432">
        <v>1243.05</v>
      </c>
      <c r="B12432">
        <f t="shared" si="582"/>
        <v>37291500000000</v>
      </c>
      <c r="C12432">
        <f t="shared" si="583"/>
        <v>37.291499999999999</v>
      </c>
      <c r="D12432">
        <f t="shared" si="584"/>
        <v>8.0447286915248775</v>
      </c>
      <c r="E12432">
        <v>1.1647E-7</v>
      </c>
    </row>
    <row r="12433" spans="1:5">
      <c r="A12433">
        <v>1243.1500000000001</v>
      </c>
      <c r="B12433">
        <f t="shared" si="582"/>
        <v>37294500000000</v>
      </c>
      <c r="C12433">
        <f t="shared" si="583"/>
        <v>37.294499999999999</v>
      </c>
      <c r="D12433">
        <f t="shared" si="584"/>
        <v>8.0440815669870886</v>
      </c>
      <c r="E12433">
        <v>1.4513999999999999E-7</v>
      </c>
    </row>
    <row r="12434" spans="1:5">
      <c r="A12434">
        <v>1243.25</v>
      </c>
      <c r="B12434">
        <f t="shared" si="582"/>
        <v>37297500000000</v>
      </c>
      <c r="C12434">
        <f t="shared" si="583"/>
        <v>37.297499999999999</v>
      </c>
      <c r="D12434">
        <f t="shared" si="584"/>
        <v>8.0434345465513779</v>
      </c>
      <c r="E12434">
        <v>2.8661E-7</v>
      </c>
    </row>
    <row r="12435" spans="1:5">
      <c r="A12435">
        <v>1243.3499999999999</v>
      </c>
      <c r="B12435">
        <f t="shared" si="582"/>
        <v>37300500000000</v>
      </c>
      <c r="C12435">
        <f t="shared" si="583"/>
        <v>37.3005</v>
      </c>
      <c r="D12435">
        <f t="shared" si="584"/>
        <v>8.042787630192624</v>
      </c>
      <c r="E12435">
        <v>1.1120999999999999E-6</v>
      </c>
    </row>
    <row r="12436" spans="1:5">
      <c r="A12436">
        <v>1243.45</v>
      </c>
      <c r="B12436">
        <f t="shared" si="582"/>
        <v>37303500000000</v>
      </c>
      <c r="C12436">
        <f t="shared" si="583"/>
        <v>37.3035</v>
      </c>
      <c r="D12436">
        <f t="shared" si="584"/>
        <v>8.0421408178857217</v>
      </c>
      <c r="E12436">
        <v>2.9696999999999999E-7</v>
      </c>
    </row>
    <row r="12437" spans="1:5">
      <c r="A12437">
        <v>1243.55</v>
      </c>
      <c r="B12437">
        <f t="shared" si="582"/>
        <v>37306500000000</v>
      </c>
      <c r="C12437">
        <f t="shared" si="583"/>
        <v>37.3065</v>
      </c>
      <c r="D12437">
        <f t="shared" si="584"/>
        <v>8.0414941096055639</v>
      </c>
      <c r="E12437">
        <v>1.1398000000000001E-7</v>
      </c>
    </row>
    <row r="12438" spans="1:5">
      <c r="A12438">
        <v>1243.6500000000001</v>
      </c>
      <c r="B12438">
        <f t="shared" si="582"/>
        <v>37309500000000</v>
      </c>
      <c r="C12438">
        <f t="shared" si="583"/>
        <v>37.3095</v>
      </c>
      <c r="D12438">
        <f t="shared" si="584"/>
        <v>8.0408475053270614</v>
      </c>
      <c r="E12438">
        <v>1.1068999999999999E-7</v>
      </c>
    </row>
    <row r="12439" spans="1:5">
      <c r="A12439">
        <v>1243.75</v>
      </c>
      <c r="B12439">
        <f t="shared" si="582"/>
        <v>37312500000000</v>
      </c>
      <c r="C12439">
        <f t="shared" si="583"/>
        <v>37.3125</v>
      </c>
      <c r="D12439">
        <f t="shared" si="584"/>
        <v>8.0402010050251249</v>
      </c>
      <c r="E12439">
        <v>2.8122000000000003E-7</v>
      </c>
    </row>
    <row r="12440" spans="1:5">
      <c r="A12440">
        <v>1243.8499999999999</v>
      </c>
      <c r="B12440">
        <f t="shared" si="582"/>
        <v>37315500000000</v>
      </c>
      <c r="C12440">
        <f t="shared" si="583"/>
        <v>37.3155</v>
      </c>
      <c r="D12440">
        <f t="shared" si="584"/>
        <v>8.0395546086746794</v>
      </c>
      <c r="E12440">
        <v>2.2912999999999999E-7</v>
      </c>
    </row>
    <row r="12441" spans="1:5">
      <c r="A12441">
        <v>1243.95</v>
      </c>
      <c r="B12441">
        <f t="shared" si="582"/>
        <v>37318500000000</v>
      </c>
      <c r="C12441">
        <f t="shared" si="583"/>
        <v>37.3185</v>
      </c>
      <c r="D12441">
        <f t="shared" si="584"/>
        <v>8.0389083162506534</v>
      </c>
      <c r="E12441">
        <v>2.5559999999999999E-7</v>
      </c>
    </row>
    <row r="12442" spans="1:5">
      <c r="A12442">
        <v>1244.05</v>
      </c>
      <c r="B12442">
        <f t="shared" si="582"/>
        <v>37321500000000</v>
      </c>
      <c r="C12442">
        <f t="shared" si="583"/>
        <v>37.3215</v>
      </c>
      <c r="D12442">
        <f t="shared" si="584"/>
        <v>8.038262127727986</v>
      </c>
      <c r="E12442">
        <v>8.1984000000000001E-7</v>
      </c>
    </row>
    <row r="12443" spans="1:5">
      <c r="A12443">
        <v>1244.1500000000001</v>
      </c>
      <c r="B12443">
        <f t="shared" si="582"/>
        <v>37324500000000</v>
      </c>
      <c r="C12443">
        <f t="shared" si="583"/>
        <v>37.3245</v>
      </c>
      <c r="D12443">
        <f t="shared" si="584"/>
        <v>8.0376160430816217</v>
      </c>
      <c r="E12443">
        <v>1.4695000000000001E-6</v>
      </c>
    </row>
    <row r="12444" spans="1:5">
      <c r="A12444">
        <v>1244.25</v>
      </c>
      <c r="B12444">
        <f t="shared" si="582"/>
        <v>37327500000000</v>
      </c>
      <c r="C12444">
        <f t="shared" si="583"/>
        <v>37.327500000000001</v>
      </c>
      <c r="D12444">
        <f t="shared" si="584"/>
        <v>8.0369700622865174</v>
      </c>
      <c r="E12444">
        <v>5.4692999999999999E-7</v>
      </c>
    </row>
    <row r="12445" spans="1:5">
      <c r="A12445">
        <v>1244.3499999999999</v>
      </c>
      <c r="B12445">
        <f t="shared" si="582"/>
        <v>37330500000000</v>
      </c>
      <c r="C12445">
        <f t="shared" si="583"/>
        <v>37.330500000000001</v>
      </c>
      <c r="D12445">
        <f t="shared" si="584"/>
        <v>8.0363241853176355</v>
      </c>
      <c r="E12445">
        <v>1.8916000000000001E-7</v>
      </c>
    </row>
    <row r="12446" spans="1:5">
      <c r="A12446">
        <v>1244.45</v>
      </c>
      <c r="B12446">
        <f t="shared" si="582"/>
        <v>37333500000000</v>
      </c>
      <c r="C12446">
        <f t="shared" si="583"/>
        <v>37.333500000000001</v>
      </c>
      <c r="D12446">
        <f t="shared" si="584"/>
        <v>8.0356784121499452</v>
      </c>
      <c r="E12446">
        <v>1.1812E-7</v>
      </c>
    </row>
    <row r="12447" spans="1:5">
      <c r="A12447">
        <v>1244.55</v>
      </c>
      <c r="B12447">
        <f t="shared" si="582"/>
        <v>37336500000000</v>
      </c>
      <c r="C12447">
        <f t="shared" si="583"/>
        <v>37.336500000000001</v>
      </c>
      <c r="D12447">
        <f t="shared" si="584"/>
        <v>8.0350327427584265</v>
      </c>
      <c r="E12447">
        <v>9.8924999999999994E-8</v>
      </c>
    </row>
    <row r="12448" spans="1:5">
      <c r="A12448">
        <v>1244.6500000000001</v>
      </c>
      <c r="B12448">
        <f t="shared" si="582"/>
        <v>37339500000000</v>
      </c>
      <c r="C12448">
        <f t="shared" si="583"/>
        <v>37.339500000000001</v>
      </c>
      <c r="D12448">
        <f t="shared" si="584"/>
        <v>8.0343871771180648</v>
      </c>
      <c r="E12448">
        <v>1.3040999999999999E-7</v>
      </c>
    </row>
    <row r="12449" spans="1:5">
      <c r="A12449">
        <v>1244.75</v>
      </c>
      <c r="B12449">
        <f t="shared" si="582"/>
        <v>37342500000000</v>
      </c>
      <c r="C12449">
        <f t="shared" si="583"/>
        <v>37.342500000000001</v>
      </c>
      <c r="D12449">
        <f t="shared" si="584"/>
        <v>8.0337417152038562</v>
      </c>
      <c r="E12449">
        <v>3.2347000000000002E-7</v>
      </c>
    </row>
    <row r="12450" spans="1:5">
      <c r="A12450">
        <v>1244.8499999999999</v>
      </c>
      <c r="B12450">
        <f t="shared" si="582"/>
        <v>37345500000000</v>
      </c>
      <c r="C12450">
        <f t="shared" si="583"/>
        <v>37.345500000000001</v>
      </c>
      <c r="D12450">
        <f t="shared" si="584"/>
        <v>8.0330963569908018</v>
      </c>
      <c r="E12450">
        <v>2.4457999999999998E-7</v>
      </c>
    </row>
    <row r="12451" spans="1:5">
      <c r="A12451">
        <v>1244.95</v>
      </c>
      <c r="B12451">
        <f t="shared" si="582"/>
        <v>37348500000000</v>
      </c>
      <c r="C12451">
        <f t="shared" si="583"/>
        <v>37.348500000000001</v>
      </c>
      <c r="D12451">
        <f t="shared" si="584"/>
        <v>8.0324511024539138</v>
      </c>
      <c r="E12451">
        <v>1.4285000000000001E-7</v>
      </c>
    </row>
    <row r="12452" spans="1:5">
      <c r="A12452">
        <v>1245.05</v>
      </c>
      <c r="B12452">
        <f t="shared" si="582"/>
        <v>37351500000000</v>
      </c>
      <c r="C12452">
        <f t="shared" si="583"/>
        <v>37.351500000000001</v>
      </c>
      <c r="D12452">
        <f t="shared" si="584"/>
        <v>8.0318059515682094</v>
      </c>
      <c r="E12452">
        <v>2.5375000000000001E-7</v>
      </c>
    </row>
    <row r="12453" spans="1:5">
      <c r="A12453">
        <v>1245.1500000000001</v>
      </c>
      <c r="B12453">
        <f t="shared" si="582"/>
        <v>37354500000000</v>
      </c>
      <c r="C12453">
        <f t="shared" si="583"/>
        <v>37.354500000000002</v>
      </c>
      <c r="D12453">
        <f t="shared" si="584"/>
        <v>8.0311609043087184</v>
      </c>
      <c r="E12453">
        <v>1.0129000000000001E-6</v>
      </c>
    </row>
    <row r="12454" spans="1:5">
      <c r="A12454">
        <v>1245.25</v>
      </c>
      <c r="B12454">
        <f t="shared" si="582"/>
        <v>37357500000000</v>
      </c>
      <c r="C12454">
        <f t="shared" si="583"/>
        <v>37.357500000000002</v>
      </c>
      <c r="D12454">
        <f t="shared" si="584"/>
        <v>8.0305159606504724</v>
      </c>
      <c r="E12454">
        <v>1.5675E-6</v>
      </c>
    </row>
    <row r="12455" spans="1:5">
      <c r="A12455">
        <v>1245.3499999999999</v>
      </c>
      <c r="B12455">
        <f t="shared" si="582"/>
        <v>37360500000000</v>
      </c>
      <c r="C12455">
        <f t="shared" si="583"/>
        <v>37.360500000000002</v>
      </c>
      <c r="D12455">
        <f t="shared" si="584"/>
        <v>8.0298711205685152</v>
      </c>
      <c r="E12455">
        <v>4.5112999999999999E-7</v>
      </c>
    </row>
    <row r="12456" spans="1:5">
      <c r="A12456">
        <v>1245.45</v>
      </c>
      <c r="B12456">
        <f t="shared" si="582"/>
        <v>37363500000000</v>
      </c>
      <c r="C12456">
        <f t="shared" si="583"/>
        <v>37.363500000000002</v>
      </c>
      <c r="D12456">
        <f t="shared" si="584"/>
        <v>8.0292263840378979</v>
      </c>
      <c r="E12456">
        <v>2.1904999999999999E-7</v>
      </c>
    </row>
    <row r="12457" spans="1:5">
      <c r="A12457">
        <v>1245.55</v>
      </c>
      <c r="B12457">
        <f t="shared" si="582"/>
        <v>37366500000000</v>
      </c>
      <c r="C12457">
        <f t="shared" si="583"/>
        <v>37.366500000000002</v>
      </c>
      <c r="D12457">
        <f t="shared" si="584"/>
        <v>8.0285817510336805</v>
      </c>
      <c r="E12457">
        <v>1.8105E-7</v>
      </c>
    </row>
    <row r="12458" spans="1:5">
      <c r="A12458">
        <v>1245.6500000000001</v>
      </c>
      <c r="B12458">
        <f t="shared" si="582"/>
        <v>37369500000000</v>
      </c>
      <c r="C12458">
        <f t="shared" si="583"/>
        <v>37.369500000000002</v>
      </c>
      <c r="D12458">
        <f t="shared" si="584"/>
        <v>8.0279372215309284</v>
      </c>
      <c r="E12458">
        <v>3.7922999999999999E-7</v>
      </c>
    </row>
    <row r="12459" spans="1:5">
      <c r="A12459">
        <v>1245.75</v>
      </c>
      <c r="B12459">
        <f t="shared" si="582"/>
        <v>37372500000000</v>
      </c>
      <c r="C12459">
        <f t="shared" si="583"/>
        <v>37.372500000000002</v>
      </c>
      <c r="D12459">
        <f t="shared" si="584"/>
        <v>8.0272927955047155</v>
      </c>
      <c r="E12459">
        <v>1.4364999999999999E-6</v>
      </c>
    </row>
    <row r="12460" spans="1:5">
      <c r="A12460">
        <v>1245.8499999999999</v>
      </c>
      <c r="B12460">
        <f t="shared" si="582"/>
        <v>37375500000000</v>
      </c>
      <c r="C12460">
        <f t="shared" si="583"/>
        <v>37.375500000000002</v>
      </c>
      <c r="D12460">
        <f t="shared" si="584"/>
        <v>8.0266484729301286</v>
      </c>
      <c r="E12460">
        <v>7.3788000000000004E-7</v>
      </c>
    </row>
    <row r="12461" spans="1:5">
      <c r="A12461">
        <v>1245.95</v>
      </c>
      <c r="B12461">
        <f t="shared" si="582"/>
        <v>37378500000000</v>
      </c>
      <c r="C12461">
        <f t="shared" si="583"/>
        <v>37.378500000000003</v>
      </c>
      <c r="D12461">
        <f t="shared" si="584"/>
        <v>8.0260042537822542</v>
      </c>
      <c r="E12461">
        <v>1.9376000000000001E-7</v>
      </c>
    </row>
    <row r="12462" spans="1:5">
      <c r="A12462">
        <v>1246.05</v>
      </c>
      <c r="B12462">
        <f t="shared" si="582"/>
        <v>37381500000000</v>
      </c>
      <c r="C12462">
        <f t="shared" si="583"/>
        <v>37.381500000000003</v>
      </c>
      <c r="D12462">
        <f t="shared" si="584"/>
        <v>8.025360138036195</v>
      </c>
      <c r="E12462">
        <v>1.3412000000000001E-7</v>
      </c>
    </row>
    <row r="12463" spans="1:5">
      <c r="A12463">
        <v>1246.1500000000001</v>
      </c>
      <c r="B12463">
        <f t="shared" si="582"/>
        <v>37384500000000</v>
      </c>
      <c r="C12463">
        <f t="shared" si="583"/>
        <v>37.384500000000003</v>
      </c>
      <c r="D12463">
        <f t="shared" si="584"/>
        <v>8.0247161256670552</v>
      </c>
      <c r="E12463">
        <v>1.4028999999999999E-7</v>
      </c>
    </row>
    <row r="12464" spans="1:5">
      <c r="A12464">
        <v>1246.25</v>
      </c>
      <c r="B12464">
        <f t="shared" si="582"/>
        <v>37387500000000</v>
      </c>
      <c r="C12464">
        <f t="shared" si="583"/>
        <v>37.387499999999996</v>
      </c>
      <c r="D12464">
        <f t="shared" si="584"/>
        <v>8.0240722166499499</v>
      </c>
      <c r="E12464">
        <v>1.5573000000000001E-7</v>
      </c>
    </row>
    <row r="12465" spans="1:5">
      <c r="A12465">
        <v>1246.3499999999999</v>
      </c>
      <c r="B12465">
        <f t="shared" si="582"/>
        <v>37390500000000</v>
      </c>
      <c r="C12465">
        <f t="shared" si="583"/>
        <v>37.390499999999996</v>
      </c>
      <c r="D12465">
        <f t="shared" si="584"/>
        <v>8.0234284109600029</v>
      </c>
      <c r="E12465">
        <v>4.446E-7</v>
      </c>
    </row>
    <row r="12466" spans="1:5">
      <c r="A12466">
        <v>1246.45</v>
      </c>
      <c r="B12466">
        <f t="shared" si="582"/>
        <v>37393500000000</v>
      </c>
      <c r="C12466">
        <f t="shared" si="583"/>
        <v>37.393499999999996</v>
      </c>
      <c r="D12466">
        <f t="shared" si="584"/>
        <v>8.0227847085723454</v>
      </c>
      <c r="E12466">
        <v>1.4110999999999999E-6</v>
      </c>
    </row>
    <row r="12467" spans="1:5">
      <c r="A12467">
        <v>1246.55</v>
      </c>
      <c r="B12467">
        <f t="shared" si="582"/>
        <v>37396500000000</v>
      </c>
      <c r="C12467">
        <f t="shared" si="583"/>
        <v>37.396499999999996</v>
      </c>
      <c r="D12467">
        <f t="shared" si="584"/>
        <v>8.0221411094621153</v>
      </c>
      <c r="E12467">
        <v>5.1465000000000002E-7</v>
      </c>
    </row>
    <row r="12468" spans="1:5">
      <c r="A12468">
        <v>1246.6500000000001</v>
      </c>
      <c r="B12468">
        <f t="shared" si="582"/>
        <v>37399500000000</v>
      </c>
      <c r="C12468">
        <f t="shared" si="583"/>
        <v>37.399499999999996</v>
      </c>
      <c r="D12468">
        <f t="shared" si="584"/>
        <v>8.0214976136044598</v>
      </c>
      <c r="E12468">
        <v>2.4648000000000002E-7</v>
      </c>
    </row>
    <row r="12469" spans="1:5">
      <c r="A12469">
        <v>1246.75</v>
      </c>
      <c r="B12469">
        <f t="shared" si="582"/>
        <v>37402500000000</v>
      </c>
      <c r="C12469">
        <f t="shared" si="583"/>
        <v>37.402499999999996</v>
      </c>
      <c r="D12469">
        <f t="shared" si="584"/>
        <v>8.0208542209745346</v>
      </c>
      <c r="E12469">
        <v>4.9464000000000004E-7</v>
      </c>
    </row>
    <row r="12470" spans="1:5">
      <c r="A12470">
        <v>1246.8499999999999</v>
      </c>
      <c r="B12470">
        <f t="shared" si="582"/>
        <v>37405500000000</v>
      </c>
      <c r="C12470">
        <f t="shared" si="583"/>
        <v>37.405499999999996</v>
      </c>
      <c r="D12470">
        <f t="shared" si="584"/>
        <v>8.0202109315474992</v>
      </c>
      <c r="E12470">
        <v>2.0872000000000001E-7</v>
      </c>
    </row>
    <row r="12471" spans="1:5">
      <c r="A12471">
        <v>1246.95</v>
      </c>
      <c r="B12471">
        <f t="shared" si="582"/>
        <v>37408500000000</v>
      </c>
      <c r="C12471">
        <f t="shared" si="583"/>
        <v>37.408499999999997</v>
      </c>
      <c r="D12471">
        <f t="shared" si="584"/>
        <v>8.019567745298529</v>
      </c>
      <c r="E12471">
        <v>1.1091000000000001E-7</v>
      </c>
    </row>
    <row r="12472" spans="1:5">
      <c r="A12472">
        <v>1247.05</v>
      </c>
      <c r="B12472">
        <f t="shared" si="582"/>
        <v>37411500000000</v>
      </c>
      <c r="C12472">
        <f t="shared" si="583"/>
        <v>37.411499999999997</v>
      </c>
      <c r="D12472">
        <f t="shared" si="584"/>
        <v>8.0189246622027994</v>
      </c>
      <c r="E12472">
        <v>7.4462999999999996E-8</v>
      </c>
    </row>
    <row r="12473" spans="1:5">
      <c r="A12473">
        <v>1247.1500000000001</v>
      </c>
      <c r="B12473">
        <f t="shared" si="582"/>
        <v>37414500000000</v>
      </c>
      <c r="C12473">
        <f t="shared" si="583"/>
        <v>37.414499999999997</v>
      </c>
      <c r="D12473">
        <f t="shared" si="584"/>
        <v>8.0182816822354965</v>
      </c>
      <c r="E12473">
        <v>7.1526000000000001E-8</v>
      </c>
    </row>
    <row r="12474" spans="1:5">
      <c r="A12474">
        <v>1247.25</v>
      </c>
      <c r="B12474">
        <f t="shared" si="582"/>
        <v>37417500000000</v>
      </c>
      <c r="C12474">
        <f t="shared" si="583"/>
        <v>37.417499999999997</v>
      </c>
      <c r="D12474">
        <f t="shared" si="584"/>
        <v>8.0176388053718188</v>
      </c>
      <c r="E12474">
        <v>8.3735000000000002E-8</v>
      </c>
    </row>
    <row r="12475" spans="1:5">
      <c r="A12475">
        <v>1247.3499999999999</v>
      </c>
      <c r="B12475">
        <f t="shared" si="582"/>
        <v>37420500000000</v>
      </c>
      <c r="C12475">
        <f t="shared" si="583"/>
        <v>37.420499999999997</v>
      </c>
      <c r="D12475">
        <f t="shared" si="584"/>
        <v>8.0169960315869648</v>
      </c>
      <c r="E12475">
        <v>1.0646E-7</v>
      </c>
    </row>
    <row r="12476" spans="1:5">
      <c r="A12476">
        <v>1247.45</v>
      </c>
      <c r="B12476">
        <f t="shared" si="582"/>
        <v>37423500000000</v>
      </c>
      <c r="C12476">
        <f t="shared" si="583"/>
        <v>37.423499999999997</v>
      </c>
      <c r="D12476">
        <f t="shared" si="584"/>
        <v>8.0163533608561472</v>
      </c>
      <c r="E12476">
        <v>1.5907999999999999E-7</v>
      </c>
    </row>
    <row r="12477" spans="1:5">
      <c r="A12477">
        <v>1247.55</v>
      </c>
      <c r="B12477">
        <f t="shared" si="582"/>
        <v>37426500000000</v>
      </c>
      <c r="C12477">
        <f t="shared" si="583"/>
        <v>37.426499999999997</v>
      </c>
      <c r="D12477">
        <f t="shared" si="584"/>
        <v>8.0157107931545823</v>
      </c>
      <c r="E12477">
        <v>2.9452999999999998E-7</v>
      </c>
    </row>
    <row r="12478" spans="1:5">
      <c r="A12478">
        <v>1247.6500000000001</v>
      </c>
      <c r="B12478">
        <f t="shared" si="582"/>
        <v>37429500000000</v>
      </c>
      <c r="C12478">
        <f t="shared" si="583"/>
        <v>37.429499999999997</v>
      </c>
      <c r="D12478">
        <f t="shared" si="584"/>
        <v>8.0150683284575006</v>
      </c>
      <c r="E12478">
        <v>1.0275999999999999E-6</v>
      </c>
    </row>
    <row r="12479" spans="1:5">
      <c r="A12479">
        <v>1247.75</v>
      </c>
      <c r="B12479">
        <f t="shared" si="582"/>
        <v>37432500000000</v>
      </c>
      <c r="C12479">
        <f t="shared" si="583"/>
        <v>37.432499999999997</v>
      </c>
      <c r="D12479">
        <f t="shared" si="584"/>
        <v>8.0144259667401325</v>
      </c>
      <c r="E12479">
        <v>1.7855000000000001E-6</v>
      </c>
    </row>
    <row r="12480" spans="1:5">
      <c r="A12480">
        <v>1247.8499999999999</v>
      </c>
      <c r="B12480">
        <f t="shared" si="582"/>
        <v>37435500000000</v>
      </c>
      <c r="C12480">
        <f t="shared" si="583"/>
        <v>37.435499999999998</v>
      </c>
      <c r="D12480">
        <f t="shared" si="584"/>
        <v>8.013783707977721</v>
      </c>
      <c r="E12480">
        <v>1.9067999999999999E-6</v>
      </c>
    </row>
    <row r="12481" spans="1:5">
      <c r="A12481">
        <v>1247.95</v>
      </c>
      <c r="B12481">
        <f t="shared" si="582"/>
        <v>37438500000000</v>
      </c>
      <c r="C12481">
        <f t="shared" si="583"/>
        <v>37.438499999999998</v>
      </c>
      <c r="D12481">
        <f t="shared" si="584"/>
        <v>8.0131415521455178</v>
      </c>
      <c r="E12481">
        <v>1.1936000000000001E-6</v>
      </c>
    </row>
    <row r="12482" spans="1:5">
      <c r="A12482">
        <v>1248.05</v>
      </c>
      <c r="B12482">
        <f t="shared" si="582"/>
        <v>37441500000000</v>
      </c>
      <c r="C12482">
        <f t="shared" si="583"/>
        <v>37.441499999999998</v>
      </c>
      <c r="D12482">
        <f t="shared" si="584"/>
        <v>8.0124994992187819</v>
      </c>
      <c r="E12482">
        <v>3.2814000000000003E-7</v>
      </c>
    </row>
    <row r="12483" spans="1:5">
      <c r="A12483">
        <v>1248.1500000000001</v>
      </c>
      <c r="B12483">
        <f t="shared" ref="B12483:B12546" si="585">(3*10^10)*A12483</f>
        <v>37444500000000</v>
      </c>
      <c r="C12483">
        <f t="shared" ref="C12483:C12546" si="586">B12483*10^-12</f>
        <v>37.444499999999998</v>
      </c>
      <c r="D12483">
        <f t="shared" ref="D12483:D12546" si="587">(3*10^8)/(B12483*10^-6)</f>
        <v>8.0118575491727757</v>
      </c>
      <c r="E12483">
        <v>1.6327999999999999E-7</v>
      </c>
    </row>
    <row r="12484" spans="1:5">
      <c r="A12484">
        <v>1248.25</v>
      </c>
      <c r="B12484">
        <f t="shared" si="585"/>
        <v>37447500000000</v>
      </c>
      <c r="C12484">
        <f t="shared" si="586"/>
        <v>37.447499999999998</v>
      </c>
      <c r="D12484">
        <f t="shared" si="587"/>
        <v>8.0112157019827759</v>
      </c>
      <c r="E12484">
        <v>1.1983999999999999E-7</v>
      </c>
    </row>
    <row r="12485" spans="1:5">
      <c r="A12485">
        <v>1248.3499999999999</v>
      </c>
      <c r="B12485">
        <f t="shared" si="585"/>
        <v>37450500000000</v>
      </c>
      <c r="C12485">
        <f t="shared" si="586"/>
        <v>37.450499999999998</v>
      </c>
      <c r="D12485">
        <f t="shared" si="587"/>
        <v>8.0105739576240644</v>
      </c>
      <c r="E12485">
        <v>1.4488000000000001E-7</v>
      </c>
    </row>
    <row r="12486" spans="1:5">
      <c r="A12486">
        <v>1248.45</v>
      </c>
      <c r="B12486">
        <f t="shared" si="585"/>
        <v>37453500000000</v>
      </c>
      <c r="C12486">
        <f t="shared" si="586"/>
        <v>37.453499999999998</v>
      </c>
      <c r="D12486">
        <f t="shared" si="587"/>
        <v>8.0099323160719287</v>
      </c>
      <c r="E12486">
        <v>1.3363000000000001E-7</v>
      </c>
    </row>
    <row r="12487" spans="1:5">
      <c r="A12487">
        <v>1248.55</v>
      </c>
      <c r="B12487">
        <f t="shared" si="585"/>
        <v>37456500000000</v>
      </c>
      <c r="C12487">
        <f t="shared" si="586"/>
        <v>37.456499999999998</v>
      </c>
      <c r="D12487">
        <f t="shared" si="587"/>
        <v>8.0092907773016702</v>
      </c>
      <c r="E12487">
        <v>1.3152999999999999E-7</v>
      </c>
    </row>
    <row r="12488" spans="1:5">
      <c r="A12488">
        <v>1248.6500000000001</v>
      </c>
      <c r="B12488">
        <f t="shared" si="585"/>
        <v>37459500000000</v>
      </c>
      <c r="C12488">
        <f t="shared" si="586"/>
        <v>37.459499999999998</v>
      </c>
      <c r="D12488">
        <f t="shared" si="587"/>
        <v>8.0086493412885922</v>
      </c>
      <c r="E12488">
        <v>4.9210000000000002E-7</v>
      </c>
    </row>
    <row r="12489" spans="1:5">
      <c r="A12489">
        <v>1248.75</v>
      </c>
      <c r="B12489">
        <f t="shared" si="585"/>
        <v>37462500000000</v>
      </c>
      <c r="C12489">
        <f t="shared" si="586"/>
        <v>37.462499999999999</v>
      </c>
      <c r="D12489">
        <f t="shared" si="587"/>
        <v>8.0080080080080087</v>
      </c>
      <c r="E12489">
        <v>3.1582999999999999E-7</v>
      </c>
    </row>
    <row r="12490" spans="1:5">
      <c r="A12490">
        <v>1248.8499999999999</v>
      </c>
      <c r="B12490">
        <f t="shared" si="585"/>
        <v>37465500000000</v>
      </c>
      <c r="C12490">
        <f t="shared" si="586"/>
        <v>37.465499999999999</v>
      </c>
      <c r="D12490">
        <f t="shared" si="587"/>
        <v>8.0073667774352408</v>
      </c>
      <c r="E12490">
        <v>9.0436000000000003E-8</v>
      </c>
    </row>
    <row r="12491" spans="1:5">
      <c r="A12491">
        <v>1248.95</v>
      </c>
      <c r="B12491">
        <f t="shared" si="585"/>
        <v>37468500000000</v>
      </c>
      <c r="C12491">
        <f t="shared" si="586"/>
        <v>37.468499999999999</v>
      </c>
      <c r="D12491">
        <f t="shared" si="587"/>
        <v>8.0067256495456185</v>
      </c>
      <c r="E12491">
        <v>6.4765999999999999E-8</v>
      </c>
    </row>
    <row r="12492" spans="1:5">
      <c r="A12492">
        <v>1249.05</v>
      </c>
      <c r="B12492">
        <f t="shared" si="585"/>
        <v>37471500000000</v>
      </c>
      <c r="C12492">
        <f t="shared" si="586"/>
        <v>37.471499999999999</v>
      </c>
      <c r="D12492">
        <f t="shared" si="587"/>
        <v>8.0060846243144788</v>
      </c>
      <c r="E12492">
        <v>7.4899000000000001E-8</v>
      </c>
    </row>
    <row r="12493" spans="1:5">
      <c r="A12493">
        <v>1249.1500000000001</v>
      </c>
      <c r="B12493">
        <f t="shared" si="585"/>
        <v>37474500000000</v>
      </c>
      <c r="C12493">
        <f t="shared" si="586"/>
        <v>37.474499999999999</v>
      </c>
      <c r="D12493">
        <f t="shared" si="587"/>
        <v>8.0054437017171676</v>
      </c>
      <c r="E12493">
        <v>1.0828E-7</v>
      </c>
    </row>
    <row r="12494" spans="1:5">
      <c r="A12494">
        <v>1249.25</v>
      </c>
      <c r="B12494">
        <f t="shared" si="585"/>
        <v>37477500000000</v>
      </c>
      <c r="C12494">
        <f t="shared" si="586"/>
        <v>37.477499999999999</v>
      </c>
      <c r="D12494">
        <f t="shared" si="587"/>
        <v>8.004802881729038</v>
      </c>
      <c r="E12494">
        <v>9.795E-8</v>
      </c>
    </row>
    <row r="12495" spans="1:5">
      <c r="A12495">
        <v>1249.3499999999999</v>
      </c>
      <c r="B12495">
        <f t="shared" si="585"/>
        <v>37480500000000</v>
      </c>
      <c r="C12495">
        <f t="shared" si="586"/>
        <v>37.480499999999999</v>
      </c>
      <c r="D12495">
        <f t="shared" si="587"/>
        <v>8.0041621643254484</v>
      </c>
      <c r="E12495">
        <v>1.0429E-7</v>
      </c>
    </row>
    <row r="12496" spans="1:5">
      <c r="A12496">
        <v>1249.45</v>
      </c>
      <c r="B12496">
        <f t="shared" si="585"/>
        <v>37483500000000</v>
      </c>
      <c r="C12496">
        <f t="shared" si="586"/>
        <v>37.483499999999999</v>
      </c>
      <c r="D12496">
        <f t="shared" si="587"/>
        <v>8.0035215494817713</v>
      </c>
      <c r="E12496">
        <v>2.2847000000000001E-7</v>
      </c>
    </row>
    <row r="12497" spans="1:5">
      <c r="A12497">
        <v>1249.55</v>
      </c>
      <c r="B12497">
        <f t="shared" si="585"/>
        <v>37486500000000</v>
      </c>
      <c r="C12497">
        <f t="shared" si="586"/>
        <v>37.486499999999999</v>
      </c>
      <c r="D12497">
        <f t="shared" si="587"/>
        <v>8.0028810371733829</v>
      </c>
      <c r="E12497">
        <v>7.977E-7</v>
      </c>
    </row>
    <row r="12498" spans="1:5">
      <c r="A12498">
        <v>1249.6500000000001</v>
      </c>
      <c r="B12498">
        <f t="shared" si="585"/>
        <v>37489500000000</v>
      </c>
      <c r="C12498">
        <f t="shared" si="586"/>
        <v>37.4895</v>
      </c>
      <c r="D12498">
        <f t="shared" si="587"/>
        <v>8.0022406273756648</v>
      </c>
      <c r="E12498">
        <v>1.4742E-6</v>
      </c>
    </row>
    <row r="12499" spans="1:5">
      <c r="A12499">
        <v>1249.75</v>
      </c>
      <c r="B12499">
        <f t="shared" si="585"/>
        <v>37492500000000</v>
      </c>
      <c r="C12499">
        <f t="shared" si="586"/>
        <v>37.4925</v>
      </c>
      <c r="D12499">
        <f t="shared" si="587"/>
        <v>8.0016003200640125</v>
      </c>
      <c r="E12499">
        <v>5.0790000000000004E-7</v>
      </c>
    </row>
    <row r="12500" spans="1:5">
      <c r="A12500">
        <v>1249.8499999999999</v>
      </c>
      <c r="B12500">
        <f t="shared" si="585"/>
        <v>37495500000000</v>
      </c>
      <c r="C12500">
        <f t="shared" si="586"/>
        <v>37.4955</v>
      </c>
      <c r="D12500">
        <f t="shared" si="587"/>
        <v>8.0009601152138252</v>
      </c>
      <c r="E12500">
        <v>2.3673999999999999E-7</v>
      </c>
    </row>
    <row r="12501" spans="1:5">
      <c r="A12501">
        <v>1249.95</v>
      </c>
      <c r="B12501">
        <f t="shared" si="585"/>
        <v>37498500000000</v>
      </c>
      <c r="C12501">
        <f t="shared" si="586"/>
        <v>37.4985</v>
      </c>
      <c r="D12501">
        <f t="shared" si="587"/>
        <v>8.0003200128005112</v>
      </c>
      <c r="E12501">
        <v>5.6446000000000001E-7</v>
      </c>
    </row>
    <row r="12502" spans="1:5">
      <c r="A12502">
        <v>1250.05</v>
      </c>
      <c r="B12502">
        <f t="shared" si="585"/>
        <v>37501500000000</v>
      </c>
      <c r="C12502">
        <f t="shared" si="586"/>
        <v>37.5015</v>
      </c>
      <c r="D12502">
        <f t="shared" si="587"/>
        <v>7.9996800127994883</v>
      </c>
      <c r="E12502">
        <v>1.0535E-6</v>
      </c>
    </row>
    <row r="12503" spans="1:5">
      <c r="A12503">
        <v>1250.1500000000001</v>
      </c>
      <c r="B12503">
        <f t="shared" si="585"/>
        <v>37504500000000</v>
      </c>
      <c r="C12503">
        <f t="shared" si="586"/>
        <v>37.5045</v>
      </c>
      <c r="D12503">
        <f t="shared" si="587"/>
        <v>7.9990401151861779</v>
      </c>
      <c r="E12503">
        <v>2.029E-7</v>
      </c>
    </row>
    <row r="12504" spans="1:5">
      <c r="A12504">
        <v>1250.25</v>
      </c>
      <c r="B12504">
        <f t="shared" si="585"/>
        <v>37507500000000</v>
      </c>
      <c r="C12504">
        <f t="shared" si="586"/>
        <v>37.5075</v>
      </c>
      <c r="D12504">
        <f t="shared" si="587"/>
        <v>7.998400319936013</v>
      </c>
      <c r="E12504">
        <v>9.2593000000000001E-8</v>
      </c>
    </row>
    <row r="12505" spans="1:5">
      <c r="A12505">
        <v>1250.3499999999999</v>
      </c>
      <c r="B12505">
        <f t="shared" si="585"/>
        <v>37510500000000</v>
      </c>
      <c r="C12505">
        <f t="shared" si="586"/>
        <v>37.5105</v>
      </c>
      <c r="D12505">
        <f t="shared" si="587"/>
        <v>7.9977606270244328</v>
      </c>
      <c r="E12505">
        <v>8.0536000000000001E-8</v>
      </c>
    </row>
    <row r="12506" spans="1:5">
      <c r="A12506">
        <v>1250.45</v>
      </c>
      <c r="B12506">
        <f t="shared" si="585"/>
        <v>37513500000000</v>
      </c>
      <c r="C12506">
        <f t="shared" si="586"/>
        <v>37.513500000000001</v>
      </c>
      <c r="D12506">
        <f t="shared" si="587"/>
        <v>7.9971210364268863</v>
      </c>
      <c r="E12506">
        <v>1.2046999999999999E-7</v>
      </c>
    </row>
    <row r="12507" spans="1:5">
      <c r="A12507">
        <v>1250.55</v>
      </c>
      <c r="B12507">
        <f t="shared" si="585"/>
        <v>37516500000000</v>
      </c>
      <c r="C12507">
        <f t="shared" si="586"/>
        <v>37.516500000000001</v>
      </c>
      <c r="D12507">
        <f t="shared" si="587"/>
        <v>7.9964815481188278</v>
      </c>
      <c r="E12507">
        <v>3.0404000000000001E-7</v>
      </c>
    </row>
    <row r="12508" spans="1:5">
      <c r="A12508">
        <v>1250.6500000000001</v>
      </c>
      <c r="B12508">
        <f t="shared" si="585"/>
        <v>37519500000000</v>
      </c>
      <c r="C12508">
        <f t="shared" si="586"/>
        <v>37.519500000000001</v>
      </c>
      <c r="D12508">
        <f t="shared" si="587"/>
        <v>7.9958421620757205</v>
      </c>
      <c r="E12508">
        <v>6.8077999999999999E-7</v>
      </c>
    </row>
    <row r="12509" spans="1:5">
      <c r="A12509">
        <v>1250.75</v>
      </c>
      <c r="B12509">
        <f t="shared" si="585"/>
        <v>37522500000000</v>
      </c>
      <c r="C12509">
        <f t="shared" si="586"/>
        <v>37.522500000000001</v>
      </c>
      <c r="D12509">
        <f t="shared" si="587"/>
        <v>7.9952028782730364</v>
      </c>
      <c r="E12509">
        <v>1.6663E-7</v>
      </c>
    </row>
    <row r="12510" spans="1:5">
      <c r="A12510">
        <v>1250.8499999999999</v>
      </c>
      <c r="B12510">
        <f t="shared" si="585"/>
        <v>37525500000000</v>
      </c>
      <c r="C12510">
        <f t="shared" si="586"/>
        <v>37.525500000000001</v>
      </c>
      <c r="D12510">
        <f t="shared" si="587"/>
        <v>7.994563696686253</v>
      </c>
      <c r="E12510">
        <v>7.6641000000000004E-8</v>
      </c>
    </row>
    <row r="12511" spans="1:5">
      <c r="A12511">
        <v>1250.95</v>
      </c>
      <c r="B12511">
        <f t="shared" si="585"/>
        <v>37528500000000</v>
      </c>
      <c r="C12511">
        <f t="shared" si="586"/>
        <v>37.528500000000001</v>
      </c>
      <c r="D12511">
        <f t="shared" si="587"/>
        <v>7.9939246172908591</v>
      </c>
      <c r="E12511">
        <v>5.5109000000000001E-8</v>
      </c>
    </row>
    <row r="12512" spans="1:5">
      <c r="A12512">
        <v>1251.05</v>
      </c>
      <c r="B12512">
        <f t="shared" si="585"/>
        <v>37531500000000</v>
      </c>
      <c r="C12512">
        <f t="shared" si="586"/>
        <v>37.531500000000001</v>
      </c>
      <c r="D12512">
        <f t="shared" si="587"/>
        <v>7.9932856400623473</v>
      </c>
      <c r="E12512">
        <v>5.4328000000000002E-8</v>
      </c>
    </row>
    <row r="12513" spans="1:5">
      <c r="A12513">
        <v>1251.1500000000001</v>
      </c>
      <c r="B12513">
        <f t="shared" si="585"/>
        <v>37534500000000</v>
      </c>
      <c r="C12513">
        <f t="shared" si="586"/>
        <v>37.534500000000001</v>
      </c>
      <c r="D12513">
        <f t="shared" si="587"/>
        <v>7.9926467649762216</v>
      </c>
      <c r="E12513">
        <v>5.8077999999999999E-8</v>
      </c>
    </row>
    <row r="12514" spans="1:5">
      <c r="A12514">
        <v>1251.25</v>
      </c>
      <c r="B12514">
        <f t="shared" si="585"/>
        <v>37537500000000</v>
      </c>
      <c r="C12514">
        <f t="shared" si="586"/>
        <v>37.537500000000001</v>
      </c>
      <c r="D12514">
        <f t="shared" si="587"/>
        <v>7.9920079920079923</v>
      </c>
      <c r="E12514">
        <v>9.9572E-8</v>
      </c>
    </row>
    <row r="12515" spans="1:5">
      <c r="A12515">
        <v>1251.3499999999999</v>
      </c>
      <c r="B12515">
        <f t="shared" si="585"/>
        <v>37540500000000</v>
      </c>
      <c r="C12515">
        <f t="shared" si="586"/>
        <v>37.540500000000002</v>
      </c>
      <c r="D12515">
        <f t="shared" si="587"/>
        <v>7.9913693211331758</v>
      </c>
      <c r="E12515">
        <v>2.0121000000000001E-7</v>
      </c>
    </row>
    <row r="12516" spans="1:5">
      <c r="A12516">
        <v>1251.45</v>
      </c>
      <c r="B12516">
        <f t="shared" si="585"/>
        <v>37543500000000</v>
      </c>
      <c r="C12516">
        <f t="shared" si="586"/>
        <v>37.543500000000002</v>
      </c>
      <c r="D12516">
        <f t="shared" si="587"/>
        <v>7.9907307523273001</v>
      </c>
      <c r="E12516">
        <v>1.8706999999999999E-7</v>
      </c>
    </row>
    <row r="12517" spans="1:5">
      <c r="A12517">
        <v>1251.55</v>
      </c>
      <c r="B12517">
        <f t="shared" si="585"/>
        <v>37546500000000</v>
      </c>
      <c r="C12517">
        <f t="shared" si="586"/>
        <v>37.546500000000002</v>
      </c>
      <c r="D12517">
        <f t="shared" si="587"/>
        <v>7.9900922855658987</v>
      </c>
      <c r="E12517">
        <v>6.8434999999999996E-7</v>
      </c>
    </row>
    <row r="12518" spans="1:5">
      <c r="A12518">
        <v>1251.6500000000001</v>
      </c>
      <c r="B12518">
        <f t="shared" si="585"/>
        <v>37549500000000</v>
      </c>
      <c r="C12518">
        <f t="shared" si="586"/>
        <v>37.549500000000002</v>
      </c>
      <c r="D12518">
        <f t="shared" si="587"/>
        <v>7.9894539208245119</v>
      </c>
      <c r="E12518">
        <v>4.3985000000000001E-7</v>
      </c>
    </row>
    <row r="12519" spans="1:5">
      <c r="A12519">
        <v>1251.75</v>
      </c>
      <c r="B12519">
        <f t="shared" si="585"/>
        <v>37552500000000</v>
      </c>
      <c r="C12519">
        <f t="shared" si="586"/>
        <v>37.552500000000002</v>
      </c>
      <c r="D12519">
        <f t="shared" si="587"/>
        <v>7.98881565807869</v>
      </c>
      <c r="E12519">
        <v>1.0544999999999999E-7</v>
      </c>
    </row>
    <row r="12520" spans="1:5">
      <c r="A12520">
        <v>1251.8499999999999</v>
      </c>
      <c r="B12520">
        <f t="shared" si="585"/>
        <v>37555500000000</v>
      </c>
      <c r="C12520">
        <f t="shared" si="586"/>
        <v>37.555500000000002</v>
      </c>
      <c r="D12520">
        <f t="shared" si="587"/>
        <v>7.9881774973039903</v>
      </c>
      <c r="E12520">
        <v>9.1045000000000006E-8</v>
      </c>
    </row>
    <row r="12521" spans="1:5">
      <c r="A12521">
        <v>1251.95</v>
      </c>
      <c r="B12521">
        <f t="shared" si="585"/>
        <v>37558500000000</v>
      </c>
      <c r="C12521">
        <f t="shared" si="586"/>
        <v>37.558500000000002</v>
      </c>
      <c r="D12521">
        <f t="shared" si="587"/>
        <v>7.9875394384759772</v>
      </c>
      <c r="E12521">
        <v>7.1470000000000004E-8</v>
      </c>
    </row>
    <row r="12522" spans="1:5">
      <c r="A12522">
        <v>1252.05</v>
      </c>
      <c r="B12522">
        <f t="shared" si="585"/>
        <v>37561500000000</v>
      </c>
      <c r="C12522">
        <f t="shared" si="586"/>
        <v>37.561500000000002</v>
      </c>
      <c r="D12522">
        <f t="shared" si="587"/>
        <v>7.9869014815702251</v>
      </c>
      <c r="E12522">
        <v>8.6447000000000006E-8</v>
      </c>
    </row>
    <row r="12523" spans="1:5">
      <c r="A12523">
        <v>1252.1500000000001</v>
      </c>
      <c r="B12523">
        <f t="shared" si="585"/>
        <v>37564500000000</v>
      </c>
      <c r="C12523">
        <f t="shared" si="586"/>
        <v>37.564500000000002</v>
      </c>
      <c r="D12523">
        <f t="shared" si="587"/>
        <v>7.9862636265623133</v>
      </c>
      <c r="E12523">
        <v>8.9311999999999999E-8</v>
      </c>
    </row>
    <row r="12524" spans="1:5">
      <c r="A12524">
        <v>1252.25</v>
      </c>
      <c r="B12524">
        <f t="shared" si="585"/>
        <v>37567500000000</v>
      </c>
      <c r="C12524">
        <f t="shared" si="586"/>
        <v>37.567500000000003</v>
      </c>
      <c r="D12524">
        <f t="shared" si="587"/>
        <v>7.9856258734278303</v>
      </c>
      <c r="E12524">
        <v>1.7660999999999999E-7</v>
      </c>
    </row>
    <row r="12525" spans="1:5">
      <c r="A12525">
        <v>1252.3499999999999</v>
      </c>
      <c r="B12525">
        <f t="shared" si="585"/>
        <v>37570500000000</v>
      </c>
      <c r="C12525">
        <f t="shared" si="586"/>
        <v>37.570500000000003</v>
      </c>
      <c r="D12525">
        <f t="shared" si="587"/>
        <v>7.9849882221423725</v>
      </c>
      <c r="E12525">
        <v>2.6208999999999999E-7</v>
      </c>
    </row>
    <row r="12526" spans="1:5">
      <c r="A12526">
        <v>1252.45</v>
      </c>
      <c r="B12526">
        <f t="shared" si="585"/>
        <v>37573500000000</v>
      </c>
      <c r="C12526">
        <f t="shared" si="586"/>
        <v>37.573500000000003</v>
      </c>
      <c r="D12526">
        <f t="shared" si="587"/>
        <v>7.9843506726815443</v>
      </c>
      <c r="E12526">
        <v>3.0127E-7</v>
      </c>
    </row>
    <row r="12527" spans="1:5">
      <c r="A12527">
        <v>1252.55</v>
      </c>
      <c r="B12527">
        <f t="shared" si="585"/>
        <v>37576500000000</v>
      </c>
      <c r="C12527">
        <f t="shared" si="586"/>
        <v>37.576499999999996</v>
      </c>
      <c r="D12527">
        <f t="shared" si="587"/>
        <v>7.9837132250209573</v>
      </c>
      <c r="E12527">
        <v>8.5857000000000004E-7</v>
      </c>
    </row>
    <row r="12528" spans="1:5">
      <c r="A12528">
        <v>1252.6500000000001</v>
      </c>
      <c r="B12528">
        <f t="shared" si="585"/>
        <v>37579500000000</v>
      </c>
      <c r="C12528">
        <f t="shared" si="586"/>
        <v>37.579499999999996</v>
      </c>
      <c r="D12528">
        <f t="shared" si="587"/>
        <v>7.9830758791362308</v>
      </c>
      <c r="E12528">
        <v>4.2230999999999997E-7</v>
      </c>
    </row>
    <row r="12529" spans="1:5">
      <c r="A12529">
        <v>1252.75</v>
      </c>
      <c r="B12529">
        <f t="shared" si="585"/>
        <v>37582500000000</v>
      </c>
      <c r="C12529">
        <f t="shared" si="586"/>
        <v>37.582499999999996</v>
      </c>
      <c r="D12529">
        <f t="shared" si="587"/>
        <v>7.9824386350029934</v>
      </c>
      <c r="E12529">
        <v>1.5466000000000001E-7</v>
      </c>
    </row>
    <row r="12530" spans="1:5">
      <c r="A12530">
        <v>1252.8499999999999</v>
      </c>
      <c r="B12530">
        <f t="shared" si="585"/>
        <v>37585500000000</v>
      </c>
      <c r="C12530">
        <f t="shared" si="586"/>
        <v>37.585499999999996</v>
      </c>
      <c r="D12530">
        <f t="shared" si="587"/>
        <v>7.9818014925968788</v>
      </c>
      <c r="E12530">
        <v>1.0892E-7</v>
      </c>
    </row>
    <row r="12531" spans="1:5">
      <c r="A12531">
        <v>1252.95</v>
      </c>
      <c r="B12531">
        <f t="shared" si="585"/>
        <v>37588500000000</v>
      </c>
      <c r="C12531">
        <f t="shared" si="586"/>
        <v>37.588499999999996</v>
      </c>
      <c r="D12531">
        <f t="shared" si="587"/>
        <v>7.9811644518935312</v>
      </c>
      <c r="E12531">
        <v>1.0598E-7</v>
      </c>
    </row>
    <row r="12532" spans="1:5">
      <c r="A12532">
        <v>1253.05</v>
      </c>
      <c r="B12532">
        <f t="shared" si="585"/>
        <v>37591500000000</v>
      </c>
      <c r="C12532">
        <f t="shared" si="586"/>
        <v>37.591499999999996</v>
      </c>
      <c r="D12532">
        <f t="shared" si="587"/>
        <v>7.9805275128686004</v>
      </c>
      <c r="E12532">
        <v>1.5480000000000001E-7</v>
      </c>
    </row>
    <row r="12533" spans="1:5">
      <c r="A12533">
        <v>1253.1500000000001</v>
      </c>
      <c r="B12533">
        <f t="shared" si="585"/>
        <v>37594500000000</v>
      </c>
      <c r="C12533">
        <f t="shared" si="586"/>
        <v>37.594499999999996</v>
      </c>
      <c r="D12533">
        <f t="shared" si="587"/>
        <v>7.9798906754977459</v>
      </c>
      <c r="E12533">
        <v>2.3676000000000001E-7</v>
      </c>
    </row>
    <row r="12534" spans="1:5">
      <c r="A12534">
        <v>1253.25</v>
      </c>
      <c r="B12534">
        <f t="shared" si="585"/>
        <v>37597500000000</v>
      </c>
      <c r="C12534">
        <f t="shared" si="586"/>
        <v>37.597499999999997</v>
      </c>
      <c r="D12534">
        <f t="shared" si="587"/>
        <v>7.9792539397566324</v>
      </c>
      <c r="E12534">
        <v>6.5425000000000003E-7</v>
      </c>
    </row>
    <row r="12535" spans="1:5">
      <c r="A12535">
        <v>1253.3499999999999</v>
      </c>
      <c r="B12535">
        <f t="shared" si="585"/>
        <v>37600500000000</v>
      </c>
      <c r="C12535">
        <f t="shared" si="586"/>
        <v>37.600499999999997</v>
      </c>
      <c r="D12535">
        <f t="shared" si="587"/>
        <v>7.9786173056209355</v>
      </c>
      <c r="E12535">
        <v>1.6423999999999999E-6</v>
      </c>
    </row>
    <row r="12536" spans="1:5">
      <c r="A12536">
        <v>1253.45</v>
      </c>
      <c r="B12536">
        <f t="shared" si="585"/>
        <v>37603500000000</v>
      </c>
      <c r="C12536">
        <f t="shared" si="586"/>
        <v>37.603499999999997</v>
      </c>
      <c r="D12536">
        <f t="shared" si="587"/>
        <v>7.9779807730663368</v>
      </c>
      <c r="E12536">
        <v>1.0097E-6</v>
      </c>
    </row>
    <row r="12537" spans="1:5">
      <c r="A12537">
        <v>1253.55</v>
      </c>
      <c r="B12537">
        <f t="shared" si="585"/>
        <v>37606500000000</v>
      </c>
      <c r="C12537">
        <f t="shared" si="586"/>
        <v>37.606499999999997</v>
      </c>
      <c r="D12537">
        <f t="shared" si="587"/>
        <v>7.9773443420685251</v>
      </c>
      <c r="E12537">
        <v>1.1175999999999999E-6</v>
      </c>
    </row>
    <row r="12538" spans="1:5">
      <c r="A12538">
        <v>1253.6500000000001</v>
      </c>
      <c r="B12538">
        <f t="shared" si="585"/>
        <v>37609500000000</v>
      </c>
      <c r="C12538">
        <f t="shared" si="586"/>
        <v>37.609499999999997</v>
      </c>
      <c r="D12538">
        <f t="shared" si="587"/>
        <v>7.9767080126031988</v>
      </c>
      <c r="E12538">
        <v>1.5284000000000001E-6</v>
      </c>
    </row>
    <row r="12539" spans="1:5">
      <c r="A12539">
        <v>1253.75</v>
      </c>
      <c r="B12539">
        <f t="shared" si="585"/>
        <v>37612500000000</v>
      </c>
      <c r="C12539">
        <f t="shared" si="586"/>
        <v>37.612499999999997</v>
      </c>
      <c r="D12539">
        <f t="shared" si="587"/>
        <v>7.976071784646062</v>
      </c>
      <c r="E12539">
        <v>1.5713000000000001E-6</v>
      </c>
    </row>
    <row r="12540" spans="1:5">
      <c r="A12540">
        <v>1253.8499999999999</v>
      </c>
      <c r="B12540">
        <f t="shared" si="585"/>
        <v>37615500000000</v>
      </c>
      <c r="C12540">
        <f t="shared" si="586"/>
        <v>37.615499999999997</v>
      </c>
      <c r="D12540">
        <f t="shared" si="587"/>
        <v>7.9754356581728274</v>
      </c>
      <c r="E12540">
        <v>1.6155E-6</v>
      </c>
    </row>
    <row r="12541" spans="1:5">
      <c r="A12541">
        <v>1253.95</v>
      </c>
      <c r="B12541">
        <f t="shared" si="585"/>
        <v>37618500000000</v>
      </c>
      <c r="C12541">
        <f t="shared" si="586"/>
        <v>37.618499999999997</v>
      </c>
      <c r="D12541">
        <f t="shared" si="587"/>
        <v>7.9747996331592166</v>
      </c>
      <c r="E12541">
        <v>5.6079999999999999E-7</v>
      </c>
    </row>
    <row r="12542" spans="1:5">
      <c r="A12542">
        <v>1254.05</v>
      </c>
      <c r="B12542">
        <f t="shared" si="585"/>
        <v>37621500000000</v>
      </c>
      <c r="C12542">
        <f t="shared" si="586"/>
        <v>37.621499999999997</v>
      </c>
      <c r="D12542">
        <f t="shared" si="587"/>
        <v>7.9741637095809574</v>
      </c>
      <c r="E12542">
        <v>2.2387000000000001E-7</v>
      </c>
    </row>
    <row r="12543" spans="1:5">
      <c r="A12543">
        <v>1254.1500000000001</v>
      </c>
      <c r="B12543">
        <f t="shared" si="585"/>
        <v>37624500000000</v>
      </c>
      <c r="C12543">
        <f t="shared" si="586"/>
        <v>37.624499999999998</v>
      </c>
      <c r="D12543">
        <f t="shared" si="587"/>
        <v>7.9735278874137858</v>
      </c>
      <c r="E12543">
        <v>1.5696E-7</v>
      </c>
    </row>
    <row r="12544" spans="1:5">
      <c r="A12544">
        <v>1254.25</v>
      </c>
      <c r="B12544">
        <f t="shared" si="585"/>
        <v>37627500000000</v>
      </c>
      <c r="C12544">
        <f t="shared" si="586"/>
        <v>37.627499999999998</v>
      </c>
      <c r="D12544">
        <f t="shared" si="587"/>
        <v>7.9728921666334465</v>
      </c>
      <c r="E12544">
        <v>1.6565999999999999E-7</v>
      </c>
    </row>
    <row r="12545" spans="1:5">
      <c r="A12545">
        <v>1254.3499999999999</v>
      </c>
      <c r="B12545">
        <f t="shared" si="585"/>
        <v>37630500000000</v>
      </c>
      <c r="C12545">
        <f t="shared" si="586"/>
        <v>37.630499999999998</v>
      </c>
      <c r="D12545">
        <f t="shared" si="587"/>
        <v>7.9722565472156894</v>
      </c>
      <c r="E12545">
        <v>2.7821E-7</v>
      </c>
    </row>
    <row r="12546" spans="1:5">
      <c r="A12546">
        <v>1254.45</v>
      </c>
      <c r="B12546">
        <f t="shared" si="585"/>
        <v>37633500000000</v>
      </c>
      <c r="C12546">
        <f t="shared" si="586"/>
        <v>37.633499999999998</v>
      </c>
      <c r="D12546">
        <f t="shared" si="587"/>
        <v>7.9716210291362746</v>
      </c>
      <c r="E12546">
        <v>9.7000000000000003E-7</v>
      </c>
    </row>
    <row r="12547" spans="1:5">
      <c r="A12547">
        <v>1254.55</v>
      </c>
      <c r="B12547">
        <f t="shared" ref="B12547:B12610" si="588">(3*10^10)*A12547</f>
        <v>37636500000000</v>
      </c>
      <c r="C12547">
        <f t="shared" ref="C12547:C12610" si="589">B12547*10^-12</f>
        <v>37.636499999999998</v>
      </c>
      <c r="D12547">
        <f t="shared" ref="D12547:D12610" si="590">(3*10^8)/(B12547*10^-6)</f>
        <v>7.9709856123709697</v>
      </c>
      <c r="E12547">
        <v>5.9801999999999995E-7</v>
      </c>
    </row>
    <row r="12548" spans="1:5">
      <c r="A12548">
        <v>1254.6500000000001</v>
      </c>
      <c r="B12548">
        <f t="shared" si="588"/>
        <v>37639500000000</v>
      </c>
      <c r="C12548">
        <f t="shared" si="589"/>
        <v>37.639499999999998</v>
      </c>
      <c r="D12548">
        <f t="shared" si="590"/>
        <v>7.9703502968955489</v>
      </c>
      <c r="E12548">
        <v>2.1547000000000001E-7</v>
      </c>
    </row>
    <row r="12549" spans="1:5">
      <c r="A12549">
        <v>1254.75</v>
      </c>
      <c r="B12549">
        <f t="shared" si="588"/>
        <v>37642500000000</v>
      </c>
      <c r="C12549">
        <f t="shared" si="589"/>
        <v>37.642499999999998</v>
      </c>
      <c r="D12549">
        <f t="shared" si="590"/>
        <v>7.9697150826857941</v>
      </c>
      <c r="E12549">
        <v>2.0811999999999999E-7</v>
      </c>
    </row>
    <row r="12550" spans="1:5">
      <c r="A12550">
        <v>1254.8499999999999</v>
      </c>
      <c r="B12550">
        <f t="shared" si="588"/>
        <v>37645500000000</v>
      </c>
      <c r="C12550">
        <f t="shared" si="589"/>
        <v>37.645499999999998</v>
      </c>
      <c r="D12550">
        <f t="shared" si="590"/>
        <v>7.9690799697174963</v>
      </c>
      <c r="E12550">
        <v>2.8382000000000001E-7</v>
      </c>
    </row>
    <row r="12551" spans="1:5">
      <c r="A12551">
        <v>1254.95</v>
      </c>
      <c r="B12551">
        <f t="shared" si="588"/>
        <v>37648500000000</v>
      </c>
      <c r="C12551">
        <f t="shared" si="589"/>
        <v>37.648499999999999</v>
      </c>
      <c r="D12551">
        <f t="shared" si="590"/>
        <v>7.9684449579664527</v>
      </c>
      <c r="E12551">
        <v>9.784799999999999E-7</v>
      </c>
    </row>
    <row r="12552" spans="1:5">
      <c r="A12552">
        <v>1255.05</v>
      </c>
      <c r="B12552">
        <f t="shared" si="588"/>
        <v>37651500000000</v>
      </c>
      <c r="C12552">
        <f t="shared" si="589"/>
        <v>37.651499999999999</v>
      </c>
      <c r="D12552">
        <f t="shared" si="590"/>
        <v>7.9678100474084701</v>
      </c>
      <c r="E12552">
        <v>1.4933E-6</v>
      </c>
    </row>
    <row r="12553" spans="1:5">
      <c r="A12553">
        <v>1255.1500000000001</v>
      </c>
      <c r="B12553">
        <f t="shared" si="588"/>
        <v>37654500000000</v>
      </c>
      <c r="C12553">
        <f t="shared" si="589"/>
        <v>37.654499999999999</v>
      </c>
      <c r="D12553">
        <f t="shared" si="590"/>
        <v>7.9671752380193599</v>
      </c>
      <c r="E12553">
        <v>4.4710999999999998E-7</v>
      </c>
    </row>
    <row r="12554" spans="1:5">
      <c r="A12554">
        <v>1255.25</v>
      </c>
      <c r="B12554">
        <f t="shared" si="588"/>
        <v>37657500000000</v>
      </c>
      <c r="C12554">
        <f t="shared" si="589"/>
        <v>37.657499999999999</v>
      </c>
      <c r="D12554">
        <f t="shared" si="590"/>
        <v>7.966540529774945</v>
      </c>
      <c r="E12554">
        <v>2.5516000000000002E-7</v>
      </c>
    </row>
    <row r="12555" spans="1:5">
      <c r="A12555">
        <v>1255.3499999999999</v>
      </c>
      <c r="B12555">
        <f t="shared" si="588"/>
        <v>37660500000000</v>
      </c>
      <c r="C12555">
        <f t="shared" si="589"/>
        <v>37.660499999999999</v>
      </c>
      <c r="D12555">
        <f t="shared" si="590"/>
        <v>7.9659059226510536</v>
      </c>
      <c r="E12555">
        <v>6.8004999999999995E-7</v>
      </c>
    </row>
    <row r="12556" spans="1:5">
      <c r="A12556">
        <v>1255.45</v>
      </c>
      <c r="B12556">
        <f t="shared" si="588"/>
        <v>37663500000000</v>
      </c>
      <c r="C12556">
        <f t="shared" si="589"/>
        <v>37.663499999999999</v>
      </c>
      <c r="D12556">
        <f t="shared" si="590"/>
        <v>7.965271416623521</v>
      </c>
      <c r="E12556">
        <v>9.9383000000000011E-7</v>
      </c>
    </row>
    <row r="12557" spans="1:5">
      <c r="A12557">
        <v>1255.55</v>
      </c>
      <c r="B12557">
        <f t="shared" si="588"/>
        <v>37666500000000</v>
      </c>
      <c r="C12557">
        <f t="shared" si="589"/>
        <v>37.666499999999999</v>
      </c>
      <c r="D12557">
        <f t="shared" si="590"/>
        <v>7.9646370116681933</v>
      </c>
      <c r="E12557">
        <v>2.7649000000000001E-7</v>
      </c>
    </row>
    <row r="12558" spans="1:5">
      <c r="A12558">
        <v>1255.6500000000001</v>
      </c>
      <c r="B12558">
        <f t="shared" si="588"/>
        <v>37669500000000</v>
      </c>
      <c r="C12558">
        <f t="shared" si="589"/>
        <v>37.669499999999999</v>
      </c>
      <c r="D12558">
        <f t="shared" si="590"/>
        <v>7.9640027077609208</v>
      </c>
      <c r="E12558">
        <v>1.4894999999999999E-7</v>
      </c>
    </row>
    <row r="12559" spans="1:5">
      <c r="A12559">
        <v>1255.75</v>
      </c>
      <c r="B12559">
        <f t="shared" si="588"/>
        <v>37672500000000</v>
      </c>
      <c r="C12559">
        <f t="shared" si="589"/>
        <v>37.672499999999999</v>
      </c>
      <c r="D12559">
        <f t="shared" si="590"/>
        <v>7.9633685048775629</v>
      </c>
      <c r="E12559">
        <v>1.1919E-7</v>
      </c>
    </row>
    <row r="12560" spans="1:5">
      <c r="A12560">
        <v>1255.8499999999999</v>
      </c>
      <c r="B12560">
        <f t="shared" si="588"/>
        <v>37675500000000</v>
      </c>
      <c r="C12560">
        <f t="shared" si="589"/>
        <v>37.6755</v>
      </c>
      <c r="D12560">
        <f t="shared" si="590"/>
        <v>7.9627344029939877</v>
      </c>
      <c r="E12560">
        <v>8.5025999999999997E-8</v>
      </c>
    </row>
    <row r="12561" spans="1:5">
      <c r="A12561">
        <v>1255.95</v>
      </c>
      <c r="B12561">
        <f t="shared" si="588"/>
        <v>37678500000000</v>
      </c>
      <c r="C12561">
        <f t="shared" si="589"/>
        <v>37.6785</v>
      </c>
      <c r="D12561">
        <f t="shared" si="590"/>
        <v>7.9621004020860706</v>
      </c>
      <c r="E12561">
        <v>9.3207999999999997E-8</v>
      </c>
    </row>
    <row r="12562" spans="1:5">
      <c r="A12562">
        <v>1256.05</v>
      </c>
      <c r="B12562">
        <f t="shared" si="588"/>
        <v>37681500000000</v>
      </c>
      <c r="C12562">
        <f t="shared" si="589"/>
        <v>37.6815</v>
      </c>
      <c r="D12562">
        <f t="shared" si="590"/>
        <v>7.9614665021296922</v>
      </c>
      <c r="E12562">
        <v>2.0356999999999999E-7</v>
      </c>
    </row>
    <row r="12563" spans="1:5">
      <c r="A12563">
        <v>1256.1500000000001</v>
      </c>
      <c r="B12563">
        <f t="shared" si="588"/>
        <v>37684500000000</v>
      </c>
      <c r="C12563">
        <f t="shared" si="589"/>
        <v>37.6845</v>
      </c>
      <c r="D12563">
        <f t="shared" si="590"/>
        <v>7.9608327031007446</v>
      </c>
      <c r="E12563">
        <v>1.8622999999999999E-7</v>
      </c>
    </row>
    <row r="12564" spans="1:5">
      <c r="A12564">
        <v>1256.25</v>
      </c>
      <c r="B12564">
        <f t="shared" si="588"/>
        <v>37687500000000</v>
      </c>
      <c r="C12564">
        <f t="shared" si="589"/>
        <v>37.6875</v>
      </c>
      <c r="D12564">
        <f t="shared" si="590"/>
        <v>7.9601990049751246</v>
      </c>
      <c r="E12564">
        <v>3.1866999999999998E-7</v>
      </c>
    </row>
    <row r="12565" spans="1:5">
      <c r="A12565">
        <v>1256.3499999999999</v>
      </c>
      <c r="B12565">
        <f t="shared" si="588"/>
        <v>37690500000000</v>
      </c>
      <c r="C12565">
        <f t="shared" si="589"/>
        <v>37.6905</v>
      </c>
      <c r="D12565">
        <f t="shared" si="590"/>
        <v>7.9595654077287383</v>
      </c>
      <c r="E12565">
        <v>1.119E-6</v>
      </c>
    </row>
    <row r="12566" spans="1:5">
      <c r="A12566">
        <v>1256.45</v>
      </c>
      <c r="B12566">
        <f t="shared" si="588"/>
        <v>37693500000000</v>
      </c>
      <c r="C12566">
        <f t="shared" si="589"/>
        <v>37.6935</v>
      </c>
      <c r="D12566">
        <f t="shared" si="590"/>
        <v>7.9589319113374986</v>
      </c>
      <c r="E12566">
        <v>7.737E-7</v>
      </c>
    </row>
    <row r="12567" spans="1:5">
      <c r="A12567">
        <v>1256.55</v>
      </c>
      <c r="B12567">
        <f t="shared" si="588"/>
        <v>37696500000000</v>
      </c>
      <c r="C12567">
        <f t="shared" si="589"/>
        <v>37.6965</v>
      </c>
      <c r="D12567">
        <f t="shared" si="590"/>
        <v>7.9582985157773267</v>
      </c>
      <c r="E12567">
        <v>9.9568999999999999E-7</v>
      </c>
    </row>
    <row r="12568" spans="1:5">
      <c r="A12568">
        <v>1256.6500000000001</v>
      </c>
      <c r="B12568">
        <f t="shared" si="588"/>
        <v>37699500000000</v>
      </c>
      <c r="C12568">
        <f t="shared" si="589"/>
        <v>37.6995</v>
      </c>
      <c r="D12568">
        <f t="shared" si="590"/>
        <v>7.9576652210241514</v>
      </c>
      <c r="E12568">
        <v>1.4773E-6</v>
      </c>
    </row>
    <row r="12569" spans="1:5">
      <c r="A12569">
        <v>1256.75</v>
      </c>
      <c r="B12569">
        <f t="shared" si="588"/>
        <v>37702500000000</v>
      </c>
      <c r="C12569">
        <f t="shared" si="589"/>
        <v>37.702500000000001</v>
      </c>
      <c r="D12569">
        <f t="shared" si="590"/>
        <v>7.9570320270539092</v>
      </c>
      <c r="E12569">
        <v>4.0736999999999997E-7</v>
      </c>
    </row>
    <row r="12570" spans="1:5">
      <c r="A12570">
        <v>1256.8499999999999</v>
      </c>
      <c r="B12570">
        <f t="shared" si="588"/>
        <v>37705500000000</v>
      </c>
      <c r="C12570">
        <f t="shared" si="589"/>
        <v>37.705500000000001</v>
      </c>
      <c r="D12570">
        <f t="shared" si="590"/>
        <v>7.9563989338425429</v>
      </c>
      <c r="E12570">
        <v>1.7978000000000001E-7</v>
      </c>
    </row>
    <row r="12571" spans="1:5">
      <c r="A12571">
        <v>1256.95</v>
      </c>
      <c r="B12571">
        <f t="shared" si="588"/>
        <v>37708500000000</v>
      </c>
      <c r="C12571">
        <f t="shared" si="589"/>
        <v>37.708500000000001</v>
      </c>
      <c r="D12571">
        <f t="shared" si="590"/>
        <v>7.9557659413660051</v>
      </c>
      <c r="E12571">
        <v>1.3817E-7</v>
      </c>
    </row>
    <row r="12572" spans="1:5">
      <c r="A12572">
        <v>1257.05</v>
      </c>
      <c r="B12572">
        <f t="shared" si="588"/>
        <v>37711500000000</v>
      </c>
      <c r="C12572">
        <f t="shared" si="589"/>
        <v>37.711500000000001</v>
      </c>
      <c r="D12572">
        <f t="shared" si="590"/>
        <v>7.9551330496002546</v>
      </c>
      <c r="E12572">
        <v>1.3731999999999999E-7</v>
      </c>
    </row>
    <row r="12573" spans="1:5">
      <c r="A12573">
        <v>1257.1500000000001</v>
      </c>
      <c r="B12573">
        <f t="shared" si="588"/>
        <v>37714500000000</v>
      </c>
      <c r="C12573">
        <f t="shared" si="589"/>
        <v>37.714500000000001</v>
      </c>
      <c r="D12573">
        <f t="shared" si="590"/>
        <v>7.9545002585212581</v>
      </c>
      <c r="E12573">
        <v>1.9616999999999999E-7</v>
      </c>
    </row>
    <row r="12574" spans="1:5">
      <c r="A12574">
        <v>1257.25</v>
      </c>
      <c r="B12574">
        <f t="shared" si="588"/>
        <v>37717500000000</v>
      </c>
      <c r="C12574">
        <f t="shared" si="589"/>
        <v>37.717500000000001</v>
      </c>
      <c r="D12574">
        <f t="shared" si="590"/>
        <v>7.9538675681049913</v>
      </c>
      <c r="E12574">
        <v>7.6382000000000002E-7</v>
      </c>
    </row>
    <row r="12575" spans="1:5">
      <c r="A12575">
        <v>1257.3499999999999</v>
      </c>
      <c r="B12575">
        <f t="shared" si="588"/>
        <v>37720500000000</v>
      </c>
      <c r="C12575">
        <f t="shared" si="589"/>
        <v>37.720500000000001</v>
      </c>
      <c r="D12575">
        <f t="shared" si="590"/>
        <v>7.9532349783274343</v>
      </c>
      <c r="E12575">
        <v>1.1379999999999999E-6</v>
      </c>
    </row>
    <row r="12576" spans="1:5">
      <c r="A12576">
        <v>1257.45</v>
      </c>
      <c r="B12576">
        <f t="shared" si="588"/>
        <v>37723500000000</v>
      </c>
      <c r="C12576">
        <f t="shared" si="589"/>
        <v>37.723500000000001</v>
      </c>
      <c r="D12576">
        <f t="shared" si="590"/>
        <v>7.9526024891645788</v>
      </c>
      <c r="E12576">
        <v>3.3505000000000003E-7</v>
      </c>
    </row>
    <row r="12577" spans="1:5">
      <c r="A12577">
        <v>1257.55</v>
      </c>
      <c r="B12577">
        <f t="shared" si="588"/>
        <v>37726500000000</v>
      </c>
      <c r="C12577">
        <f t="shared" si="589"/>
        <v>37.726500000000001</v>
      </c>
      <c r="D12577">
        <f t="shared" si="590"/>
        <v>7.9519701005924217</v>
      </c>
      <c r="E12577">
        <v>1.4333E-7</v>
      </c>
    </row>
    <row r="12578" spans="1:5">
      <c r="A12578">
        <v>1257.6500000000001</v>
      </c>
      <c r="B12578">
        <f t="shared" si="588"/>
        <v>37729500000000</v>
      </c>
      <c r="C12578">
        <f t="shared" si="589"/>
        <v>37.729500000000002</v>
      </c>
      <c r="D12578">
        <f t="shared" si="590"/>
        <v>7.951337812586968</v>
      </c>
      <c r="E12578">
        <v>1.1438E-7</v>
      </c>
    </row>
    <row r="12579" spans="1:5">
      <c r="A12579">
        <v>1257.75</v>
      </c>
      <c r="B12579">
        <f t="shared" si="588"/>
        <v>37732500000000</v>
      </c>
      <c r="C12579">
        <f t="shared" si="589"/>
        <v>37.732500000000002</v>
      </c>
      <c r="D12579">
        <f t="shared" si="590"/>
        <v>7.9507056251242298</v>
      </c>
      <c r="E12579">
        <v>9.0083E-8</v>
      </c>
    </row>
    <row r="12580" spans="1:5">
      <c r="A12580">
        <v>1257.8499999999999</v>
      </c>
      <c r="B12580">
        <f t="shared" si="588"/>
        <v>37735500000000</v>
      </c>
      <c r="C12580">
        <f t="shared" si="589"/>
        <v>37.735500000000002</v>
      </c>
      <c r="D12580">
        <f t="shared" si="590"/>
        <v>7.9500735381802281</v>
      </c>
      <c r="E12580">
        <v>8.9430000000000001E-8</v>
      </c>
    </row>
    <row r="12581" spans="1:5">
      <c r="A12581">
        <v>1257.95</v>
      </c>
      <c r="B12581">
        <f t="shared" si="588"/>
        <v>37738500000000</v>
      </c>
      <c r="C12581">
        <f t="shared" si="589"/>
        <v>37.738500000000002</v>
      </c>
      <c r="D12581">
        <f t="shared" si="590"/>
        <v>7.9494415517309909</v>
      </c>
      <c r="E12581">
        <v>1.1994E-7</v>
      </c>
    </row>
    <row r="12582" spans="1:5">
      <c r="A12582">
        <v>1258.05</v>
      </c>
      <c r="B12582">
        <f t="shared" si="588"/>
        <v>37741500000000</v>
      </c>
      <c r="C12582">
        <f t="shared" si="589"/>
        <v>37.741500000000002</v>
      </c>
      <c r="D12582">
        <f t="shared" si="590"/>
        <v>7.9488096657525533</v>
      </c>
      <c r="E12582">
        <v>2.2487E-7</v>
      </c>
    </row>
    <row r="12583" spans="1:5">
      <c r="A12583">
        <v>1258.1500000000001</v>
      </c>
      <c r="B12583">
        <f t="shared" si="588"/>
        <v>37744500000000</v>
      </c>
      <c r="C12583">
        <f t="shared" si="589"/>
        <v>37.744500000000002</v>
      </c>
      <c r="D12583">
        <f t="shared" si="590"/>
        <v>7.9481778802209595</v>
      </c>
      <c r="E12583">
        <v>4.4105E-7</v>
      </c>
    </row>
    <row r="12584" spans="1:5">
      <c r="A12584">
        <v>1258.25</v>
      </c>
      <c r="B12584">
        <f t="shared" si="588"/>
        <v>37747500000000</v>
      </c>
      <c r="C12584">
        <f t="shared" si="589"/>
        <v>37.747500000000002</v>
      </c>
      <c r="D12584">
        <f t="shared" si="590"/>
        <v>7.9475461951122588</v>
      </c>
      <c r="E12584">
        <v>1.3252E-6</v>
      </c>
    </row>
    <row r="12585" spans="1:5">
      <c r="A12585">
        <v>1258.3499999999999</v>
      </c>
      <c r="B12585">
        <f t="shared" si="588"/>
        <v>37750500000000</v>
      </c>
      <c r="C12585">
        <f t="shared" si="589"/>
        <v>37.750500000000002</v>
      </c>
      <c r="D12585">
        <f t="shared" si="590"/>
        <v>7.9469146104025112</v>
      </c>
      <c r="E12585">
        <v>6.4504000000000001E-7</v>
      </c>
    </row>
    <row r="12586" spans="1:5">
      <c r="A12586">
        <v>1258.45</v>
      </c>
      <c r="B12586">
        <f t="shared" si="588"/>
        <v>37753500000000</v>
      </c>
      <c r="C12586">
        <f t="shared" si="589"/>
        <v>37.753500000000003</v>
      </c>
      <c r="D12586">
        <f t="shared" si="590"/>
        <v>7.9462831260677822</v>
      </c>
      <c r="E12586">
        <v>2.1743999999999999E-7</v>
      </c>
    </row>
    <row r="12587" spans="1:5">
      <c r="A12587">
        <v>1258.55</v>
      </c>
      <c r="B12587">
        <f t="shared" si="588"/>
        <v>37756500000000</v>
      </c>
      <c r="C12587">
        <f t="shared" si="589"/>
        <v>37.756500000000003</v>
      </c>
      <c r="D12587">
        <f t="shared" si="590"/>
        <v>7.9456517420841442</v>
      </c>
      <c r="E12587">
        <v>2.4046999999999998E-7</v>
      </c>
    </row>
    <row r="12588" spans="1:5">
      <c r="A12588">
        <v>1258.6500000000001</v>
      </c>
      <c r="B12588">
        <f t="shared" si="588"/>
        <v>37759500000000</v>
      </c>
      <c r="C12588">
        <f t="shared" si="589"/>
        <v>37.759500000000003</v>
      </c>
      <c r="D12588">
        <f t="shared" si="590"/>
        <v>7.9450204584276802</v>
      </c>
      <c r="E12588">
        <v>2.9586E-7</v>
      </c>
    </row>
    <row r="12589" spans="1:5">
      <c r="A12589">
        <v>1258.75</v>
      </c>
      <c r="B12589">
        <f t="shared" si="588"/>
        <v>37762500000000</v>
      </c>
      <c r="C12589">
        <f t="shared" si="589"/>
        <v>37.762499999999996</v>
      </c>
      <c r="D12589">
        <f t="shared" si="590"/>
        <v>7.9443892750744789</v>
      </c>
      <c r="E12589">
        <v>1.5041000000000001E-7</v>
      </c>
    </row>
    <row r="12590" spans="1:5">
      <c r="A12590">
        <v>1258.8499999999999</v>
      </c>
      <c r="B12590">
        <f t="shared" si="588"/>
        <v>37765500000000</v>
      </c>
      <c r="C12590">
        <f t="shared" si="589"/>
        <v>37.765499999999996</v>
      </c>
      <c r="D12590">
        <f t="shared" si="590"/>
        <v>7.9437581920006357</v>
      </c>
      <c r="E12590">
        <v>1.5026E-7</v>
      </c>
    </row>
    <row r="12591" spans="1:5">
      <c r="A12591">
        <v>1258.95</v>
      </c>
      <c r="B12591">
        <f t="shared" si="588"/>
        <v>37768500000000</v>
      </c>
      <c r="C12591">
        <f t="shared" si="589"/>
        <v>37.768499999999996</v>
      </c>
      <c r="D12591">
        <f t="shared" si="590"/>
        <v>7.9431272091822551</v>
      </c>
      <c r="E12591">
        <v>2.1295000000000001E-7</v>
      </c>
    </row>
    <row r="12592" spans="1:5">
      <c r="A12592">
        <v>1259.05</v>
      </c>
      <c r="B12592">
        <f t="shared" si="588"/>
        <v>37771500000000</v>
      </c>
      <c r="C12592">
        <f t="shared" si="589"/>
        <v>37.771499999999996</v>
      </c>
      <c r="D12592">
        <f t="shared" si="590"/>
        <v>7.9424963265954487</v>
      </c>
      <c r="E12592">
        <v>4.3374999999999998E-7</v>
      </c>
    </row>
    <row r="12593" spans="1:5">
      <c r="A12593">
        <v>1259.1500000000001</v>
      </c>
      <c r="B12593">
        <f t="shared" si="588"/>
        <v>37774500000000</v>
      </c>
      <c r="C12593">
        <f t="shared" si="589"/>
        <v>37.774499999999996</v>
      </c>
      <c r="D12593">
        <f t="shared" si="590"/>
        <v>7.9418655442163368</v>
      </c>
      <c r="E12593">
        <v>1.279E-6</v>
      </c>
    </row>
    <row r="12594" spans="1:5">
      <c r="A12594">
        <v>1259.25</v>
      </c>
      <c r="B12594">
        <f t="shared" si="588"/>
        <v>37777500000000</v>
      </c>
      <c r="C12594">
        <f t="shared" si="589"/>
        <v>37.777499999999996</v>
      </c>
      <c r="D12594">
        <f t="shared" si="590"/>
        <v>7.9412348620210444</v>
      </c>
      <c r="E12594">
        <v>9.3692E-7</v>
      </c>
    </row>
    <row r="12595" spans="1:5">
      <c r="A12595">
        <v>1259.3499999999999</v>
      </c>
      <c r="B12595">
        <f t="shared" si="588"/>
        <v>37780500000000</v>
      </c>
      <c r="C12595">
        <f t="shared" si="589"/>
        <v>37.780499999999996</v>
      </c>
      <c r="D12595">
        <f t="shared" si="590"/>
        <v>7.9406042799857071</v>
      </c>
      <c r="E12595">
        <v>4.1608E-7</v>
      </c>
    </row>
    <row r="12596" spans="1:5">
      <c r="A12596">
        <v>1259.45</v>
      </c>
      <c r="B12596">
        <f t="shared" si="588"/>
        <v>37783500000000</v>
      </c>
      <c r="C12596">
        <f t="shared" si="589"/>
        <v>37.783499999999997</v>
      </c>
      <c r="D12596">
        <f t="shared" si="590"/>
        <v>7.9399737980864664</v>
      </c>
      <c r="E12596">
        <v>8.6835000000000002E-7</v>
      </c>
    </row>
    <row r="12597" spans="1:5">
      <c r="A12597">
        <v>1259.55</v>
      </c>
      <c r="B12597">
        <f t="shared" si="588"/>
        <v>37786500000000</v>
      </c>
      <c r="C12597">
        <f t="shared" si="589"/>
        <v>37.786499999999997</v>
      </c>
      <c r="D12597">
        <f t="shared" si="590"/>
        <v>7.9393434162994723</v>
      </c>
      <c r="E12597">
        <v>1.4518E-6</v>
      </c>
    </row>
    <row r="12598" spans="1:5">
      <c r="A12598">
        <v>1259.6500000000001</v>
      </c>
      <c r="B12598">
        <f t="shared" si="588"/>
        <v>37789500000000</v>
      </c>
      <c r="C12598">
        <f t="shared" si="589"/>
        <v>37.789499999999997</v>
      </c>
      <c r="D12598">
        <f t="shared" si="590"/>
        <v>7.9387131346008815</v>
      </c>
      <c r="E12598">
        <v>1.6678999999999999E-6</v>
      </c>
    </row>
    <row r="12599" spans="1:5">
      <c r="A12599">
        <v>1259.75</v>
      </c>
      <c r="B12599">
        <f t="shared" si="588"/>
        <v>37792500000000</v>
      </c>
      <c r="C12599">
        <f t="shared" si="589"/>
        <v>37.792499999999997</v>
      </c>
      <c r="D12599">
        <f t="shared" si="590"/>
        <v>7.9380829529668588</v>
      </c>
      <c r="E12599">
        <v>1.1444E-6</v>
      </c>
    </row>
    <row r="12600" spans="1:5">
      <c r="A12600">
        <v>1259.8499999999999</v>
      </c>
      <c r="B12600">
        <f t="shared" si="588"/>
        <v>37795500000000</v>
      </c>
      <c r="C12600">
        <f t="shared" si="589"/>
        <v>37.795499999999997</v>
      </c>
      <c r="D12600">
        <f t="shared" si="590"/>
        <v>7.9374528713735764</v>
      </c>
      <c r="E12600">
        <v>1.7744999999999999E-6</v>
      </c>
    </row>
    <row r="12601" spans="1:5">
      <c r="A12601">
        <v>1259.95</v>
      </c>
      <c r="B12601">
        <f t="shared" si="588"/>
        <v>37798500000000</v>
      </c>
      <c r="C12601">
        <f t="shared" si="589"/>
        <v>37.798499999999997</v>
      </c>
      <c r="D12601">
        <f t="shared" si="590"/>
        <v>7.936822889797214</v>
      </c>
      <c r="E12601">
        <v>1.3148000000000001E-6</v>
      </c>
    </row>
    <row r="12602" spans="1:5">
      <c r="A12602">
        <v>1260.05</v>
      </c>
      <c r="B12602">
        <f t="shared" si="588"/>
        <v>37801500000000</v>
      </c>
      <c r="C12602">
        <f t="shared" si="589"/>
        <v>37.801499999999997</v>
      </c>
      <c r="D12602">
        <f t="shared" si="590"/>
        <v>7.9361930082139596</v>
      </c>
      <c r="E12602">
        <v>1.1357E-6</v>
      </c>
    </row>
    <row r="12603" spans="1:5">
      <c r="A12603">
        <v>1260.1500000000001</v>
      </c>
      <c r="B12603">
        <f t="shared" si="588"/>
        <v>37804500000000</v>
      </c>
      <c r="C12603">
        <f t="shared" si="589"/>
        <v>37.804499999999997</v>
      </c>
      <c r="D12603">
        <f t="shared" si="590"/>
        <v>7.9355632266000082</v>
      </c>
      <c r="E12603">
        <v>1.5665E-6</v>
      </c>
    </row>
    <row r="12604" spans="1:5">
      <c r="A12604">
        <v>1260.25</v>
      </c>
      <c r="B12604">
        <f t="shared" si="588"/>
        <v>37807500000000</v>
      </c>
      <c r="C12604">
        <f t="shared" si="589"/>
        <v>37.807499999999997</v>
      </c>
      <c r="D12604">
        <f t="shared" si="590"/>
        <v>7.9349335449315612</v>
      </c>
      <c r="E12604">
        <v>1.5942999999999999E-6</v>
      </c>
    </row>
    <row r="12605" spans="1:5">
      <c r="A12605">
        <v>1260.3499999999999</v>
      </c>
      <c r="B12605">
        <f t="shared" si="588"/>
        <v>37810500000000</v>
      </c>
      <c r="C12605">
        <f t="shared" si="589"/>
        <v>37.810499999999998</v>
      </c>
      <c r="D12605">
        <f t="shared" si="590"/>
        <v>7.9343039631848296</v>
      </c>
      <c r="E12605">
        <v>2.0949999999999998E-6</v>
      </c>
    </row>
    <row r="12606" spans="1:5">
      <c r="A12606">
        <v>1260.45</v>
      </c>
      <c r="B12606">
        <f t="shared" si="588"/>
        <v>37813500000000</v>
      </c>
      <c r="C12606">
        <f t="shared" si="589"/>
        <v>37.813499999999998</v>
      </c>
      <c r="D12606">
        <f t="shared" si="590"/>
        <v>7.9336744813360305</v>
      </c>
      <c r="E12606">
        <v>1.3551E-6</v>
      </c>
    </row>
    <row r="12607" spans="1:5">
      <c r="A12607">
        <v>1260.55</v>
      </c>
      <c r="B12607">
        <f t="shared" si="588"/>
        <v>37816500000000</v>
      </c>
      <c r="C12607">
        <f t="shared" si="589"/>
        <v>37.816499999999998</v>
      </c>
      <c r="D12607">
        <f t="shared" si="590"/>
        <v>7.9330450993613901</v>
      </c>
      <c r="E12607">
        <v>7.4936000000000003E-7</v>
      </c>
    </row>
    <row r="12608" spans="1:5">
      <c r="A12608">
        <v>1260.6500000000001</v>
      </c>
      <c r="B12608">
        <f t="shared" si="588"/>
        <v>37819500000000</v>
      </c>
      <c r="C12608">
        <f t="shared" si="589"/>
        <v>37.819499999999998</v>
      </c>
      <c r="D12608">
        <f t="shared" si="590"/>
        <v>7.93241581723714</v>
      </c>
      <c r="E12608">
        <v>5.7018000000000004E-7</v>
      </c>
    </row>
    <row r="12609" spans="1:5">
      <c r="A12609">
        <v>1260.75</v>
      </c>
      <c r="B12609">
        <f t="shared" si="588"/>
        <v>37822500000000</v>
      </c>
      <c r="C12609">
        <f t="shared" si="589"/>
        <v>37.822499999999998</v>
      </c>
      <c r="D12609">
        <f t="shared" si="590"/>
        <v>7.9317866349395203</v>
      </c>
      <c r="E12609">
        <v>1.2188000000000001E-6</v>
      </c>
    </row>
    <row r="12610" spans="1:5">
      <c r="A12610">
        <v>1260.8499999999999</v>
      </c>
      <c r="B12610">
        <f t="shared" si="588"/>
        <v>37825500000000</v>
      </c>
      <c r="C12610">
        <f t="shared" si="589"/>
        <v>37.825499999999998</v>
      </c>
      <c r="D12610">
        <f t="shared" si="590"/>
        <v>7.9311575524447795</v>
      </c>
      <c r="E12610">
        <v>1.6686E-6</v>
      </c>
    </row>
    <row r="12611" spans="1:5">
      <c r="A12611">
        <v>1260.95</v>
      </c>
      <c r="B12611">
        <f t="shared" ref="B12611:B12674" si="591">(3*10^10)*A12611</f>
        <v>37828500000000</v>
      </c>
      <c r="C12611">
        <f t="shared" ref="C12611:C12674" si="592">B12611*10^-12</f>
        <v>37.828499999999998</v>
      </c>
      <c r="D12611">
        <f t="shared" ref="D12611:D12674" si="593">(3*10^8)/(B12611*10^-6)</f>
        <v>7.9305285697291721</v>
      </c>
      <c r="E12611">
        <v>9.2086999999999996E-7</v>
      </c>
    </row>
    <row r="12612" spans="1:5">
      <c r="A12612">
        <v>1261.05</v>
      </c>
      <c r="B12612">
        <f t="shared" si="591"/>
        <v>37831500000000</v>
      </c>
      <c r="C12612">
        <f t="shared" si="592"/>
        <v>37.831499999999998</v>
      </c>
      <c r="D12612">
        <f t="shared" si="593"/>
        <v>7.9298996867689624</v>
      </c>
      <c r="E12612">
        <v>1.5431000000000001E-6</v>
      </c>
    </row>
    <row r="12613" spans="1:5">
      <c r="A12613">
        <v>1261.1500000000001</v>
      </c>
      <c r="B12613">
        <f t="shared" si="591"/>
        <v>37834500000000</v>
      </c>
      <c r="C12613">
        <f t="shared" si="592"/>
        <v>37.834499999999998</v>
      </c>
      <c r="D12613">
        <f t="shared" si="593"/>
        <v>7.9292709035404192</v>
      </c>
      <c r="E12613">
        <v>8.5270999999999996E-7</v>
      </c>
    </row>
    <row r="12614" spans="1:5">
      <c r="A12614">
        <v>1261.25</v>
      </c>
      <c r="B12614">
        <f t="shared" si="591"/>
        <v>37837500000000</v>
      </c>
      <c r="C12614">
        <f t="shared" si="592"/>
        <v>37.837499999999999</v>
      </c>
      <c r="D12614">
        <f t="shared" si="593"/>
        <v>7.9286422200198219</v>
      </c>
      <c r="E12614">
        <v>3.3739999999999999E-7</v>
      </c>
    </row>
    <row r="12615" spans="1:5">
      <c r="A12615">
        <v>1261.3499999999999</v>
      </c>
      <c r="B12615">
        <f t="shared" si="591"/>
        <v>37840500000000</v>
      </c>
      <c r="C12615">
        <f t="shared" si="592"/>
        <v>37.840499999999999</v>
      </c>
      <c r="D12615">
        <f t="shared" si="593"/>
        <v>7.9280136361834543</v>
      </c>
      <c r="E12615">
        <v>2.4647000000000001E-7</v>
      </c>
    </row>
    <row r="12616" spans="1:5">
      <c r="A12616">
        <v>1261.45</v>
      </c>
      <c r="B12616">
        <f t="shared" si="591"/>
        <v>37843500000000</v>
      </c>
      <c r="C12616">
        <f t="shared" si="592"/>
        <v>37.843499999999999</v>
      </c>
      <c r="D12616">
        <f t="shared" si="593"/>
        <v>7.9273851520076102</v>
      </c>
      <c r="E12616">
        <v>2.5983999999999998E-7</v>
      </c>
    </row>
    <row r="12617" spans="1:5">
      <c r="A12617">
        <v>1261.55</v>
      </c>
      <c r="B12617">
        <f t="shared" si="591"/>
        <v>37846500000000</v>
      </c>
      <c r="C12617">
        <f t="shared" si="592"/>
        <v>37.846499999999999</v>
      </c>
      <c r="D12617">
        <f t="shared" si="593"/>
        <v>7.9267567674685901</v>
      </c>
      <c r="E12617">
        <v>5.7301000000000002E-7</v>
      </c>
    </row>
    <row r="12618" spans="1:5">
      <c r="A12618">
        <v>1261.6500000000001</v>
      </c>
      <c r="B12618">
        <f t="shared" si="591"/>
        <v>37849500000000</v>
      </c>
      <c r="C12618">
        <f t="shared" si="592"/>
        <v>37.849499999999999</v>
      </c>
      <c r="D12618">
        <f t="shared" si="593"/>
        <v>7.9261284825427021</v>
      </c>
      <c r="E12618">
        <v>1.5687999999999999E-6</v>
      </c>
    </row>
    <row r="12619" spans="1:5">
      <c r="A12619">
        <v>1261.75</v>
      </c>
      <c r="B12619">
        <f t="shared" si="591"/>
        <v>37852500000000</v>
      </c>
      <c r="C12619">
        <f t="shared" si="592"/>
        <v>37.852499999999999</v>
      </c>
      <c r="D12619">
        <f t="shared" si="593"/>
        <v>7.9255002972062609</v>
      </c>
      <c r="E12619">
        <v>6.2806000000000003E-7</v>
      </c>
    </row>
    <row r="12620" spans="1:5">
      <c r="A12620">
        <v>1261.8499999999999</v>
      </c>
      <c r="B12620">
        <f t="shared" si="591"/>
        <v>37855500000000</v>
      </c>
      <c r="C12620">
        <f t="shared" si="592"/>
        <v>37.855499999999999</v>
      </c>
      <c r="D12620">
        <f t="shared" si="593"/>
        <v>7.9248722114355905</v>
      </c>
      <c r="E12620">
        <v>5.8032999999999996E-7</v>
      </c>
    </row>
    <row r="12621" spans="1:5">
      <c r="A12621">
        <v>1261.95</v>
      </c>
      <c r="B12621">
        <f t="shared" si="591"/>
        <v>37858500000000</v>
      </c>
      <c r="C12621">
        <f t="shared" si="592"/>
        <v>37.858499999999999</v>
      </c>
      <c r="D12621">
        <f t="shared" si="593"/>
        <v>7.9242442252070209</v>
      </c>
      <c r="E12621">
        <v>1.4367999999999999E-6</v>
      </c>
    </row>
    <row r="12622" spans="1:5">
      <c r="A12622">
        <v>1262.05</v>
      </c>
      <c r="B12622">
        <f t="shared" si="591"/>
        <v>37861500000000</v>
      </c>
      <c r="C12622">
        <f t="shared" si="592"/>
        <v>37.861499999999999</v>
      </c>
      <c r="D12622">
        <f t="shared" si="593"/>
        <v>7.9236163384968901</v>
      </c>
      <c r="E12622">
        <v>1.1754E-6</v>
      </c>
    </row>
    <row r="12623" spans="1:5">
      <c r="A12623">
        <v>1262.1500000000001</v>
      </c>
      <c r="B12623">
        <f t="shared" si="591"/>
        <v>37864500000000</v>
      </c>
      <c r="C12623">
        <f t="shared" si="592"/>
        <v>37.8645</v>
      </c>
      <c r="D12623">
        <f t="shared" si="593"/>
        <v>7.9229885512815432</v>
      </c>
      <c r="E12623">
        <v>1.2149E-6</v>
      </c>
    </row>
    <row r="12624" spans="1:5">
      <c r="A12624">
        <v>1262.25</v>
      </c>
      <c r="B12624">
        <f t="shared" si="591"/>
        <v>37867500000000</v>
      </c>
      <c r="C12624">
        <f t="shared" si="592"/>
        <v>37.8675</v>
      </c>
      <c r="D12624">
        <f t="shared" si="593"/>
        <v>7.9223608635373344</v>
      </c>
      <c r="E12624">
        <v>1.677E-6</v>
      </c>
    </row>
    <row r="12625" spans="1:5">
      <c r="A12625">
        <v>1262.3499999999999</v>
      </c>
      <c r="B12625">
        <f t="shared" si="591"/>
        <v>37870500000000</v>
      </c>
      <c r="C12625">
        <f t="shared" si="592"/>
        <v>37.8705</v>
      </c>
      <c r="D12625">
        <f t="shared" si="593"/>
        <v>7.9217332752406229</v>
      </c>
      <c r="E12625">
        <v>6.4063000000000004E-7</v>
      </c>
    </row>
    <row r="12626" spans="1:5">
      <c r="A12626">
        <v>1262.45</v>
      </c>
      <c r="B12626">
        <f t="shared" si="591"/>
        <v>37873500000000</v>
      </c>
      <c r="C12626">
        <f t="shared" si="592"/>
        <v>37.8735</v>
      </c>
      <c r="D12626">
        <f t="shared" si="593"/>
        <v>7.921105786367777</v>
      </c>
      <c r="E12626">
        <v>3.0773000000000002E-7</v>
      </c>
    </row>
    <row r="12627" spans="1:5">
      <c r="A12627">
        <v>1262.55</v>
      </c>
      <c r="B12627">
        <f t="shared" si="591"/>
        <v>37876500000000</v>
      </c>
      <c r="C12627">
        <f t="shared" si="592"/>
        <v>37.8765</v>
      </c>
      <c r="D12627">
        <f t="shared" si="593"/>
        <v>7.9204783968951729</v>
      </c>
      <c r="E12627">
        <v>2.2685E-7</v>
      </c>
    </row>
    <row r="12628" spans="1:5">
      <c r="A12628">
        <v>1262.6500000000001</v>
      </c>
      <c r="B12628">
        <f t="shared" si="591"/>
        <v>37879500000000</v>
      </c>
      <c r="C12628">
        <f t="shared" si="592"/>
        <v>37.8795</v>
      </c>
      <c r="D12628">
        <f t="shared" si="593"/>
        <v>7.9198511067991921</v>
      </c>
      <c r="E12628">
        <v>2.3229E-7</v>
      </c>
    </row>
    <row r="12629" spans="1:5">
      <c r="A12629">
        <v>1262.75</v>
      </c>
      <c r="B12629">
        <f t="shared" si="591"/>
        <v>37882500000000</v>
      </c>
      <c r="C12629">
        <f t="shared" si="592"/>
        <v>37.8825</v>
      </c>
      <c r="D12629">
        <f t="shared" si="593"/>
        <v>7.9192239160562261</v>
      </c>
      <c r="E12629">
        <v>3.5102999999999999E-7</v>
      </c>
    </row>
    <row r="12630" spans="1:5">
      <c r="A12630">
        <v>1262.8499999999999</v>
      </c>
      <c r="B12630">
        <f t="shared" si="591"/>
        <v>37885500000000</v>
      </c>
      <c r="C12630">
        <f t="shared" si="592"/>
        <v>37.8855</v>
      </c>
      <c r="D12630">
        <f t="shared" si="593"/>
        <v>7.9185968246426732</v>
      </c>
      <c r="E12630">
        <v>1.085E-6</v>
      </c>
    </row>
    <row r="12631" spans="1:5">
      <c r="A12631">
        <v>1262.95</v>
      </c>
      <c r="B12631">
        <f t="shared" si="591"/>
        <v>37888500000000</v>
      </c>
      <c r="C12631">
        <f t="shared" si="592"/>
        <v>37.888500000000001</v>
      </c>
      <c r="D12631">
        <f t="shared" si="593"/>
        <v>7.9179698325349381</v>
      </c>
      <c r="E12631">
        <v>1.4727999999999999E-6</v>
      </c>
    </row>
    <row r="12632" spans="1:5">
      <c r="A12632">
        <v>1263.05</v>
      </c>
      <c r="B12632">
        <f t="shared" si="591"/>
        <v>37891500000000</v>
      </c>
      <c r="C12632">
        <f t="shared" si="592"/>
        <v>37.891500000000001</v>
      </c>
      <c r="D12632">
        <f t="shared" si="593"/>
        <v>7.9173429397094335</v>
      </c>
      <c r="E12632">
        <v>6.7751000000000004E-7</v>
      </c>
    </row>
    <row r="12633" spans="1:5">
      <c r="A12633">
        <v>1263.1500000000001</v>
      </c>
      <c r="B12633">
        <f t="shared" si="591"/>
        <v>37894500000000</v>
      </c>
      <c r="C12633">
        <f t="shared" si="592"/>
        <v>37.894500000000001</v>
      </c>
      <c r="D12633">
        <f t="shared" si="593"/>
        <v>7.9167161461425799</v>
      </c>
      <c r="E12633">
        <v>5.7446999999999998E-7</v>
      </c>
    </row>
    <row r="12634" spans="1:5">
      <c r="A12634">
        <v>1263.25</v>
      </c>
      <c r="B12634">
        <f t="shared" si="591"/>
        <v>37897500000000</v>
      </c>
      <c r="C12634">
        <f t="shared" si="592"/>
        <v>37.897500000000001</v>
      </c>
      <c r="D12634">
        <f t="shared" si="593"/>
        <v>7.9160894518108051</v>
      </c>
      <c r="E12634">
        <v>1.3561E-6</v>
      </c>
    </row>
    <row r="12635" spans="1:5">
      <c r="A12635">
        <v>1263.3499999999999</v>
      </c>
      <c r="B12635">
        <f t="shared" si="591"/>
        <v>37900500000000</v>
      </c>
      <c r="C12635">
        <f t="shared" si="592"/>
        <v>37.900500000000001</v>
      </c>
      <c r="D12635">
        <f t="shared" si="593"/>
        <v>7.9154628566905449</v>
      </c>
      <c r="E12635">
        <v>1.8768E-6</v>
      </c>
    </row>
    <row r="12636" spans="1:5">
      <c r="A12636">
        <v>1263.45</v>
      </c>
      <c r="B12636">
        <f t="shared" si="591"/>
        <v>37903500000000</v>
      </c>
      <c r="C12636">
        <f t="shared" si="592"/>
        <v>37.903500000000001</v>
      </c>
      <c r="D12636">
        <f t="shared" si="593"/>
        <v>7.9148363607582413</v>
      </c>
      <c r="E12636">
        <v>8.3626999999999996E-7</v>
      </c>
    </row>
    <row r="12637" spans="1:5">
      <c r="A12637">
        <v>1263.55</v>
      </c>
      <c r="B12637">
        <f t="shared" si="591"/>
        <v>37906500000000</v>
      </c>
      <c r="C12637">
        <f t="shared" si="592"/>
        <v>37.906500000000001</v>
      </c>
      <c r="D12637">
        <f t="shared" si="593"/>
        <v>7.9142099639903449</v>
      </c>
      <c r="E12637">
        <v>4.1020000000000001E-7</v>
      </c>
    </row>
    <row r="12638" spans="1:5">
      <c r="A12638">
        <v>1263.6500000000001</v>
      </c>
      <c r="B12638">
        <f t="shared" si="591"/>
        <v>37909500000000</v>
      </c>
      <c r="C12638">
        <f t="shared" si="592"/>
        <v>37.909500000000001</v>
      </c>
      <c r="D12638">
        <f t="shared" si="593"/>
        <v>7.913583666363313</v>
      </c>
      <c r="E12638">
        <v>3.9560000000000002E-7</v>
      </c>
    </row>
    <row r="12639" spans="1:5">
      <c r="A12639">
        <v>1263.75</v>
      </c>
      <c r="B12639">
        <f t="shared" si="591"/>
        <v>37912500000000</v>
      </c>
      <c r="C12639">
        <f t="shared" si="592"/>
        <v>37.912500000000001</v>
      </c>
      <c r="D12639">
        <f t="shared" si="593"/>
        <v>7.9129574678536105</v>
      </c>
      <c r="E12639">
        <v>1.0018000000000001E-6</v>
      </c>
    </row>
    <row r="12640" spans="1:5">
      <c r="A12640">
        <v>1263.8499999999999</v>
      </c>
      <c r="B12640">
        <f t="shared" si="591"/>
        <v>37915500000000</v>
      </c>
      <c r="C12640">
        <f t="shared" si="592"/>
        <v>37.915500000000002</v>
      </c>
      <c r="D12640">
        <f t="shared" si="593"/>
        <v>7.9123313684377106</v>
      </c>
      <c r="E12640">
        <v>1.5765000000000001E-6</v>
      </c>
    </row>
    <row r="12641" spans="1:5">
      <c r="A12641">
        <v>1263.95</v>
      </c>
      <c r="B12641">
        <f t="shared" si="591"/>
        <v>37918500000000</v>
      </c>
      <c r="C12641">
        <f t="shared" si="592"/>
        <v>37.918500000000002</v>
      </c>
      <c r="D12641">
        <f t="shared" si="593"/>
        <v>7.9117053680920923</v>
      </c>
      <c r="E12641">
        <v>7.5806000000000005E-7</v>
      </c>
    </row>
    <row r="12642" spans="1:5">
      <c r="A12642">
        <v>1264.05</v>
      </c>
      <c r="B12642">
        <f t="shared" si="591"/>
        <v>37921500000000</v>
      </c>
      <c r="C12642">
        <f t="shared" si="592"/>
        <v>37.921500000000002</v>
      </c>
      <c r="D12642">
        <f t="shared" si="593"/>
        <v>7.911079466793244</v>
      </c>
      <c r="E12642">
        <v>4.6124000000000002E-7</v>
      </c>
    </row>
    <row r="12643" spans="1:5">
      <c r="A12643">
        <v>1264.1500000000001</v>
      </c>
      <c r="B12643">
        <f t="shared" si="591"/>
        <v>37924500000000</v>
      </c>
      <c r="C12643">
        <f t="shared" si="592"/>
        <v>37.924500000000002</v>
      </c>
      <c r="D12643">
        <f t="shared" si="593"/>
        <v>7.91045366451766</v>
      </c>
      <c r="E12643">
        <v>2.6923999999999999E-7</v>
      </c>
    </row>
    <row r="12644" spans="1:5">
      <c r="A12644">
        <v>1264.25</v>
      </c>
      <c r="B12644">
        <f t="shared" si="591"/>
        <v>37927500000000</v>
      </c>
      <c r="C12644">
        <f t="shared" si="592"/>
        <v>37.927500000000002</v>
      </c>
      <c r="D12644">
        <f t="shared" si="593"/>
        <v>7.9098279612418434</v>
      </c>
      <c r="E12644">
        <v>1.9728999999999999E-7</v>
      </c>
    </row>
    <row r="12645" spans="1:5">
      <c r="A12645">
        <v>1264.3499999999999</v>
      </c>
      <c r="B12645">
        <f t="shared" si="591"/>
        <v>37930500000000</v>
      </c>
      <c r="C12645">
        <f t="shared" si="592"/>
        <v>37.930500000000002</v>
      </c>
      <c r="D12645">
        <f t="shared" si="593"/>
        <v>7.909202356942302</v>
      </c>
      <c r="E12645">
        <v>1.8414000000000001E-7</v>
      </c>
    </row>
    <row r="12646" spans="1:5">
      <c r="A12646">
        <v>1264.45</v>
      </c>
      <c r="B12646">
        <f t="shared" si="591"/>
        <v>37933500000000</v>
      </c>
      <c r="C12646">
        <f t="shared" si="592"/>
        <v>37.933500000000002</v>
      </c>
      <c r="D12646">
        <f t="shared" si="593"/>
        <v>7.908576851595555</v>
      </c>
      <c r="E12646">
        <v>1.9138000000000001E-7</v>
      </c>
    </row>
    <row r="12647" spans="1:5">
      <c r="A12647">
        <v>1264.55</v>
      </c>
      <c r="B12647">
        <f t="shared" si="591"/>
        <v>37936500000000</v>
      </c>
      <c r="C12647">
        <f t="shared" si="592"/>
        <v>37.936500000000002</v>
      </c>
      <c r="D12647">
        <f t="shared" si="593"/>
        <v>7.907951445178127</v>
      </c>
      <c r="E12647">
        <v>3.0021000000000001E-7</v>
      </c>
    </row>
    <row r="12648" spans="1:5">
      <c r="A12648">
        <v>1264.6500000000001</v>
      </c>
      <c r="B12648">
        <f t="shared" si="591"/>
        <v>37939500000000</v>
      </c>
      <c r="C12648">
        <f t="shared" si="592"/>
        <v>37.939500000000002</v>
      </c>
      <c r="D12648">
        <f t="shared" si="593"/>
        <v>7.9073261376665478</v>
      </c>
      <c r="E12648">
        <v>7.9070999999999996E-7</v>
      </c>
    </row>
    <row r="12649" spans="1:5">
      <c r="A12649">
        <v>1264.75</v>
      </c>
      <c r="B12649">
        <f t="shared" si="591"/>
        <v>37942500000000</v>
      </c>
      <c r="C12649">
        <f t="shared" si="592"/>
        <v>37.942500000000003</v>
      </c>
      <c r="D12649">
        <f t="shared" si="593"/>
        <v>7.9067009290373589</v>
      </c>
      <c r="E12649">
        <v>1.6524000000000001E-6</v>
      </c>
    </row>
    <row r="12650" spans="1:5">
      <c r="A12650">
        <v>1264.8499999999999</v>
      </c>
      <c r="B12650">
        <f t="shared" si="591"/>
        <v>37945500000000</v>
      </c>
      <c r="C12650">
        <f t="shared" si="592"/>
        <v>37.945500000000003</v>
      </c>
      <c r="D12650">
        <f t="shared" si="593"/>
        <v>7.906075819267107</v>
      </c>
      <c r="E12650">
        <v>8.4313000000000001E-7</v>
      </c>
    </row>
    <row r="12651" spans="1:5">
      <c r="A12651">
        <v>1264.95</v>
      </c>
      <c r="B12651">
        <f t="shared" si="591"/>
        <v>37948500000000</v>
      </c>
      <c r="C12651">
        <f t="shared" si="592"/>
        <v>37.948500000000003</v>
      </c>
      <c r="D12651">
        <f t="shared" si="593"/>
        <v>7.9054508083323451</v>
      </c>
      <c r="E12651">
        <v>4.3478999999999999E-7</v>
      </c>
    </row>
    <row r="12652" spans="1:5">
      <c r="A12652">
        <v>1265.05</v>
      </c>
      <c r="B12652">
        <f t="shared" si="591"/>
        <v>37951500000000</v>
      </c>
      <c r="C12652">
        <f t="shared" si="592"/>
        <v>37.951499999999996</v>
      </c>
      <c r="D12652">
        <f t="shared" si="593"/>
        <v>7.904825896209636</v>
      </c>
      <c r="E12652">
        <v>2.9195999999999998E-7</v>
      </c>
    </row>
    <row r="12653" spans="1:5">
      <c r="A12653">
        <v>1265.1500000000001</v>
      </c>
      <c r="B12653">
        <f t="shared" si="591"/>
        <v>37954500000000</v>
      </c>
      <c r="C12653">
        <f t="shared" si="592"/>
        <v>37.954499999999996</v>
      </c>
      <c r="D12653">
        <f t="shared" si="593"/>
        <v>7.9042010828755487</v>
      </c>
      <c r="E12653">
        <v>3.4662999999999997E-7</v>
      </c>
    </row>
    <row r="12654" spans="1:5">
      <c r="A12654">
        <v>1265.25</v>
      </c>
      <c r="B12654">
        <f t="shared" si="591"/>
        <v>37957500000000</v>
      </c>
      <c r="C12654">
        <f t="shared" si="592"/>
        <v>37.957499999999996</v>
      </c>
      <c r="D12654">
        <f t="shared" si="593"/>
        <v>7.9035763683066591</v>
      </c>
      <c r="E12654">
        <v>7.3911000000000001E-7</v>
      </c>
    </row>
    <row r="12655" spans="1:5">
      <c r="A12655">
        <v>1265.3499999999999</v>
      </c>
      <c r="B12655">
        <f t="shared" si="591"/>
        <v>37960500000000</v>
      </c>
      <c r="C12655">
        <f t="shared" si="592"/>
        <v>37.960499999999996</v>
      </c>
      <c r="D12655">
        <f t="shared" si="593"/>
        <v>7.9029517524795514</v>
      </c>
      <c r="E12655">
        <v>1.7541000000000001E-6</v>
      </c>
    </row>
    <row r="12656" spans="1:5">
      <c r="A12656">
        <v>1265.45</v>
      </c>
      <c r="B12656">
        <f t="shared" si="591"/>
        <v>37963500000000</v>
      </c>
      <c r="C12656">
        <f t="shared" si="592"/>
        <v>37.963499999999996</v>
      </c>
      <c r="D12656">
        <f t="shared" si="593"/>
        <v>7.9023272353708167</v>
      </c>
      <c r="E12656">
        <v>1.3272E-6</v>
      </c>
    </row>
    <row r="12657" spans="1:5">
      <c r="A12657">
        <v>1265.55</v>
      </c>
      <c r="B12657">
        <f t="shared" si="591"/>
        <v>37966500000000</v>
      </c>
      <c r="C12657">
        <f t="shared" si="592"/>
        <v>37.966499999999996</v>
      </c>
      <c r="D12657">
        <f t="shared" si="593"/>
        <v>7.9017028169570542</v>
      </c>
      <c r="E12657">
        <v>1.1162E-6</v>
      </c>
    </row>
    <row r="12658" spans="1:5">
      <c r="A12658">
        <v>1265.6500000000001</v>
      </c>
      <c r="B12658">
        <f t="shared" si="591"/>
        <v>37969500000000</v>
      </c>
      <c r="C12658">
        <f t="shared" si="592"/>
        <v>37.969499999999996</v>
      </c>
      <c r="D12658">
        <f t="shared" si="593"/>
        <v>7.9010784972148702</v>
      </c>
      <c r="E12658">
        <v>1.9593E-6</v>
      </c>
    </row>
    <row r="12659" spans="1:5">
      <c r="A12659">
        <v>1265.75</v>
      </c>
      <c r="B12659">
        <f t="shared" si="591"/>
        <v>37972500000000</v>
      </c>
      <c r="C12659">
        <f t="shared" si="592"/>
        <v>37.972499999999997</v>
      </c>
      <c r="D12659">
        <f t="shared" si="593"/>
        <v>7.9004542761208771</v>
      </c>
      <c r="E12659">
        <v>1.5532E-6</v>
      </c>
    </row>
    <row r="12660" spans="1:5">
      <c r="A12660">
        <v>1265.8499999999999</v>
      </c>
      <c r="B12660">
        <f t="shared" si="591"/>
        <v>37975500000000</v>
      </c>
      <c r="C12660">
        <f t="shared" si="592"/>
        <v>37.975499999999997</v>
      </c>
      <c r="D12660">
        <f t="shared" si="593"/>
        <v>7.8998301536516964</v>
      </c>
      <c r="E12660">
        <v>6.7342999999999996E-7</v>
      </c>
    </row>
    <row r="12661" spans="1:5">
      <c r="A12661">
        <v>1265.95</v>
      </c>
      <c r="B12661">
        <f t="shared" si="591"/>
        <v>37978500000000</v>
      </c>
      <c r="C12661">
        <f t="shared" si="592"/>
        <v>37.978499999999997</v>
      </c>
      <c r="D12661">
        <f t="shared" si="593"/>
        <v>7.8992061297839564</v>
      </c>
      <c r="E12661">
        <v>3.7851999999999998E-7</v>
      </c>
    </row>
    <row r="12662" spans="1:5">
      <c r="A12662">
        <v>1266.05</v>
      </c>
      <c r="B12662">
        <f t="shared" si="591"/>
        <v>37981500000000</v>
      </c>
      <c r="C12662">
        <f t="shared" si="592"/>
        <v>37.981499999999997</v>
      </c>
      <c r="D12662">
        <f t="shared" si="593"/>
        <v>7.8985822044942937</v>
      </c>
      <c r="E12662">
        <v>5.9118000000000003E-7</v>
      </c>
    </row>
    <row r="12663" spans="1:5">
      <c r="A12663">
        <v>1266.1500000000001</v>
      </c>
      <c r="B12663">
        <f t="shared" si="591"/>
        <v>37984500000000</v>
      </c>
      <c r="C12663">
        <f t="shared" si="592"/>
        <v>37.984499999999997</v>
      </c>
      <c r="D12663">
        <f t="shared" si="593"/>
        <v>7.8979583777593492</v>
      </c>
      <c r="E12663">
        <v>3.4453999999999999E-7</v>
      </c>
    </row>
    <row r="12664" spans="1:5">
      <c r="A12664">
        <v>1266.25</v>
      </c>
      <c r="B12664">
        <f t="shared" si="591"/>
        <v>37987500000000</v>
      </c>
      <c r="C12664">
        <f t="shared" si="592"/>
        <v>37.987499999999997</v>
      </c>
      <c r="D12664">
        <f t="shared" si="593"/>
        <v>7.8973346495557752</v>
      </c>
      <c r="E12664">
        <v>2.336E-7</v>
      </c>
    </row>
    <row r="12665" spans="1:5">
      <c r="A12665">
        <v>1266.3499999999999</v>
      </c>
      <c r="B12665">
        <f t="shared" si="591"/>
        <v>37990500000000</v>
      </c>
      <c r="C12665">
        <f t="shared" si="592"/>
        <v>37.990499999999997</v>
      </c>
      <c r="D12665">
        <f t="shared" si="593"/>
        <v>7.8967110198602279</v>
      </c>
      <c r="E12665">
        <v>3.0424999999999999E-7</v>
      </c>
    </row>
    <row r="12666" spans="1:5">
      <c r="A12666">
        <v>1266.45</v>
      </c>
      <c r="B12666">
        <f t="shared" si="591"/>
        <v>37993500000000</v>
      </c>
      <c r="C12666">
        <f t="shared" si="592"/>
        <v>37.993499999999997</v>
      </c>
      <c r="D12666">
        <f t="shared" si="593"/>
        <v>7.8960874886493739</v>
      </c>
      <c r="E12666">
        <v>6.4634E-7</v>
      </c>
    </row>
    <row r="12667" spans="1:5">
      <c r="A12667">
        <v>1266.55</v>
      </c>
      <c r="B12667">
        <f t="shared" si="591"/>
        <v>37996500000000</v>
      </c>
      <c r="C12667">
        <f t="shared" si="592"/>
        <v>37.996499999999997</v>
      </c>
      <c r="D12667">
        <f t="shared" si="593"/>
        <v>7.8954640558998852</v>
      </c>
      <c r="E12667">
        <v>1.5956E-6</v>
      </c>
    </row>
    <row r="12668" spans="1:5">
      <c r="A12668">
        <v>1266.6500000000001</v>
      </c>
      <c r="B12668">
        <f t="shared" si="591"/>
        <v>37999500000000</v>
      </c>
      <c r="C12668">
        <f t="shared" si="592"/>
        <v>37.999499999999998</v>
      </c>
      <c r="D12668">
        <f t="shared" si="593"/>
        <v>7.8948407215884417</v>
      </c>
      <c r="E12668">
        <v>1.3041999999999999E-6</v>
      </c>
    </row>
    <row r="12669" spans="1:5">
      <c r="A12669">
        <v>1266.75</v>
      </c>
      <c r="B12669">
        <f t="shared" si="591"/>
        <v>38002500000000</v>
      </c>
      <c r="C12669">
        <f t="shared" si="592"/>
        <v>38.002499999999998</v>
      </c>
      <c r="D12669">
        <f t="shared" si="593"/>
        <v>7.8942174856917307</v>
      </c>
      <c r="E12669">
        <v>5.8255000000000004E-7</v>
      </c>
    </row>
    <row r="12670" spans="1:5">
      <c r="A12670">
        <v>1266.8499999999999</v>
      </c>
      <c r="B12670">
        <f t="shared" si="591"/>
        <v>38005500000000</v>
      </c>
      <c r="C12670">
        <f t="shared" si="592"/>
        <v>38.005499999999998</v>
      </c>
      <c r="D12670">
        <f t="shared" si="593"/>
        <v>7.893594348186447</v>
      </c>
      <c r="E12670">
        <v>3.0898E-7</v>
      </c>
    </row>
    <row r="12671" spans="1:5">
      <c r="A12671">
        <v>1266.95</v>
      </c>
      <c r="B12671">
        <f t="shared" si="591"/>
        <v>38008500000000</v>
      </c>
      <c r="C12671">
        <f t="shared" si="592"/>
        <v>38.008499999999998</v>
      </c>
      <c r="D12671">
        <f t="shared" si="593"/>
        <v>7.8929713090492912</v>
      </c>
      <c r="E12671">
        <v>2.0109000000000001E-7</v>
      </c>
    </row>
    <row r="12672" spans="1:5">
      <c r="A12672">
        <v>1267.05</v>
      </c>
      <c r="B12672">
        <f t="shared" si="591"/>
        <v>38011500000000</v>
      </c>
      <c r="C12672">
        <f t="shared" si="592"/>
        <v>38.011499999999998</v>
      </c>
      <c r="D12672">
        <f t="shared" si="593"/>
        <v>7.8923483682569753</v>
      </c>
      <c r="E12672">
        <v>1.9418000000000001E-7</v>
      </c>
    </row>
    <row r="12673" spans="1:5">
      <c r="A12673">
        <v>1267.1500000000001</v>
      </c>
      <c r="B12673">
        <f t="shared" si="591"/>
        <v>38014500000000</v>
      </c>
      <c r="C12673">
        <f t="shared" si="592"/>
        <v>38.014499999999998</v>
      </c>
      <c r="D12673">
        <f t="shared" si="593"/>
        <v>7.8917255257862129</v>
      </c>
      <c r="E12673">
        <v>2.3594000000000001E-7</v>
      </c>
    </row>
    <row r="12674" spans="1:5">
      <c r="A12674">
        <v>1267.25</v>
      </c>
      <c r="B12674">
        <f t="shared" si="591"/>
        <v>38017500000000</v>
      </c>
      <c r="C12674">
        <f t="shared" si="592"/>
        <v>38.017499999999998</v>
      </c>
      <c r="D12674">
        <f t="shared" si="593"/>
        <v>7.8911027816137302</v>
      </c>
      <c r="E12674">
        <v>3.3467000000000002E-7</v>
      </c>
    </row>
    <row r="12675" spans="1:5">
      <c r="A12675">
        <v>1267.3499999999999</v>
      </c>
      <c r="B12675">
        <f t="shared" ref="B12675:B12738" si="594">(3*10^10)*A12675</f>
        <v>38020500000000</v>
      </c>
      <c r="C12675">
        <f t="shared" ref="C12675:C12738" si="595">B12675*10^-12</f>
        <v>38.020499999999998</v>
      </c>
      <c r="D12675">
        <f t="shared" ref="D12675:D12738" si="596">(3*10^8)/(B12675*10^-6)</f>
        <v>7.8904801357162579</v>
      </c>
      <c r="E12675">
        <v>7.0393000000000003E-7</v>
      </c>
    </row>
    <row r="12676" spans="1:5">
      <c r="A12676">
        <v>1267.45</v>
      </c>
      <c r="B12676">
        <f t="shared" si="594"/>
        <v>38023500000000</v>
      </c>
      <c r="C12676">
        <f t="shared" si="595"/>
        <v>38.023499999999999</v>
      </c>
      <c r="D12676">
        <f t="shared" si="596"/>
        <v>7.8898575880705355</v>
      </c>
      <c r="E12676">
        <v>1.6102000000000001E-6</v>
      </c>
    </row>
    <row r="12677" spans="1:5">
      <c r="A12677">
        <v>1267.55</v>
      </c>
      <c r="B12677">
        <f t="shared" si="594"/>
        <v>38026500000000</v>
      </c>
      <c r="C12677">
        <f t="shared" si="595"/>
        <v>38.026499999999999</v>
      </c>
      <c r="D12677">
        <f t="shared" si="596"/>
        <v>7.8892351386533077</v>
      </c>
      <c r="E12677">
        <v>1.3424000000000001E-6</v>
      </c>
    </row>
    <row r="12678" spans="1:5">
      <c r="A12678">
        <v>1267.6500000000001</v>
      </c>
      <c r="B12678">
        <f t="shared" si="594"/>
        <v>38029500000000</v>
      </c>
      <c r="C12678">
        <f t="shared" si="595"/>
        <v>38.029499999999999</v>
      </c>
      <c r="D12678">
        <f t="shared" si="596"/>
        <v>7.8886127874413283</v>
      </c>
      <c r="E12678">
        <v>9.0844999999999996E-7</v>
      </c>
    </row>
    <row r="12679" spans="1:5">
      <c r="A12679">
        <v>1267.75</v>
      </c>
      <c r="B12679">
        <f t="shared" si="594"/>
        <v>38032500000000</v>
      </c>
      <c r="C12679">
        <f t="shared" si="595"/>
        <v>38.032499999999999</v>
      </c>
      <c r="D12679">
        <f t="shared" si="596"/>
        <v>7.887990534411359</v>
      </c>
      <c r="E12679">
        <v>1.5685000000000001E-6</v>
      </c>
    </row>
    <row r="12680" spans="1:5">
      <c r="A12680">
        <v>1267.8499999999999</v>
      </c>
      <c r="B12680">
        <f t="shared" si="594"/>
        <v>38035500000000</v>
      </c>
      <c r="C12680">
        <f t="shared" si="595"/>
        <v>38.035499999999999</v>
      </c>
      <c r="D12680">
        <f t="shared" si="596"/>
        <v>7.8873683795401668</v>
      </c>
      <c r="E12680">
        <v>1.9159000000000002E-6</v>
      </c>
    </row>
    <row r="12681" spans="1:5">
      <c r="A12681">
        <v>1267.95</v>
      </c>
      <c r="B12681">
        <f t="shared" si="594"/>
        <v>38038500000000</v>
      </c>
      <c r="C12681">
        <f t="shared" si="595"/>
        <v>38.038499999999999</v>
      </c>
      <c r="D12681">
        <f t="shared" si="596"/>
        <v>7.8867463228045267</v>
      </c>
      <c r="E12681">
        <v>1.0448999999999999E-6</v>
      </c>
    </row>
    <row r="12682" spans="1:5">
      <c r="A12682">
        <v>1268.05</v>
      </c>
      <c r="B12682">
        <f t="shared" si="594"/>
        <v>38041500000000</v>
      </c>
      <c r="C12682">
        <f t="shared" si="595"/>
        <v>38.041499999999999</v>
      </c>
      <c r="D12682">
        <f t="shared" si="596"/>
        <v>7.8861243641812235</v>
      </c>
      <c r="E12682">
        <v>6.1635999999999999E-7</v>
      </c>
    </row>
    <row r="12683" spans="1:5">
      <c r="A12683">
        <v>1268.1500000000001</v>
      </c>
      <c r="B12683">
        <f t="shared" si="594"/>
        <v>38044500000000</v>
      </c>
      <c r="C12683">
        <f t="shared" si="595"/>
        <v>38.044499999999999</v>
      </c>
      <c r="D12683">
        <f t="shared" si="596"/>
        <v>7.8855025036470447</v>
      </c>
      <c r="E12683">
        <v>6.8527000000000005E-7</v>
      </c>
    </row>
    <row r="12684" spans="1:5">
      <c r="A12684">
        <v>1268.25</v>
      </c>
      <c r="B12684">
        <f t="shared" si="594"/>
        <v>38047500000000</v>
      </c>
      <c r="C12684">
        <f t="shared" si="595"/>
        <v>38.047499999999999</v>
      </c>
      <c r="D12684">
        <f t="shared" si="596"/>
        <v>7.8848807411787893</v>
      </c>
      <c r="E12684">
        <v>1.2964E-6</v>
      </c>
    </row>
    <row r="12685" spans="1:5">
      <c r="A12685">
        <v>1268.3499999999999</v>
      </c>
      <c r="B12685">
        <f t="shared" si="594"/>
        <v>38050500000000</v>
      </c>
      <c r="C12685">
        <f t="shared" si="595"/>
        <v>38.0505</v>
      </c>
      <c r="D12685">
        <f t="shared" si="596"/>
        <v>7.8842590767532625</v>
      </c>
      <c r="E12685">
        <v>2.0495E-6</v>
      </c>
    </row>
    <row r="12686" spans="1:5">
      <c r="A12686">
        <v>1268.45</v>
      </c>
      <c r="B12686">
        <f t="shared" si="594"/>
        <v>38053500000000</v>
      </c>
      <c r="C12686">
        <f t="shared" si="595"/>
        <v>38.0535</v>
      </c>
      <c r="D12686">
        <f t="shared" si="596"/>
        <v>7.883637510347274</v>
      </c>
      <c r="E12686">
        <v>1.8492E-6</v>
      </c>
    </row>
    <row r="12687" spans="1:5">
      <c r="A12687">
        <v>1268.55</v>
      </c>
      <c r="B12687">
        <f t="shared" si="594"/>
        <v>38056500000000</v>
      </c>
      <c r="C12687">
        <f t="shared" si="595"/>
        <v>38.0565</v>
      </c>
      <c r="D12687">
        <f t="shared" si="596"/>
        <v>7.8830160419376449</v>
      </c>
      <c r="E12687">
        <v>8.6804000000000004E-7</v>
      </c>
    </row>
    <row r="12688" spans="1:5">
      <c r="A12688">
        <v>1268.6500000000001</v>
      </c>
      <c r="B12688">
        <f t="shared" si="594"/>
        <v>38059500000000</v>
      </c>
      <c r="C12688">
        <f t="shared" si="595"/>
        <v>38.0595</v>
      </c>
      <c r="D12688">
        <f t="shared" si="596"/>
        <v>7.8823946715012019</v>
      </c>
      <c r="E12688">
        <v>6.4824000000000004E-7</v>
      </c>
    </row>
    <row r="12689" spans="1:5">
      <c r="A12689">
        <v>1268.75</v>
      </c>
      <c r="B12689">
        <f t="shared" si="594"/>
        <v>38062500000000</v>
      </c>
      <c r="C12689">
        <f t="shared" si="595"/>
        <v>38.0625</v>
      </c>
      <c r="D12689">
        <f t="shared" si="596"/>
        <v>7.8817733990147785</v>
      </c>
      <c r="E12689">
        <v>4.9643000000000001E-7</v>
      </c>
    </row>
    <row r="12690" spans="1:5">
      <c r="A12690">
        <v>1268.8499999999999</v>
      </c>
      <c r="B12690">
        <f t="shared" si="594"/>
        <v>38065500000000</v>
      </c>
      <c r="C12690">
        <f t="shared" si="595"/>
        <v>38.0655</v>
      </c>
      <c r="D12690">
        <f t="shared" si="596"/>
        <v>7.8811522244552155</v>
      </c>
      <c r="E12690">
        <v>7.8897E-7</v>
      </c>
    </row>
    <row r="12691" spans="1:5">
      <c r="A12691">
        <v>1268.95</v>
      </c>
      <c r="B12691">
        <f t="shared" si="594"/>
        <v>38068500000000</v>
      </c>
      <c r="C12691">
        <f t="shared" si="595"/>
        <v>38.0685</v>
      </c>
      <c r="D12691">
        <f t="shared" si="596"/>
        <v>7.8805311477993616</v>
      </c>
      <c r="E12691">
        <v>1.7241999999999999E-6</v>
      </c>
    </row>
    <row r="12692" spans="1:5">
      <c r="A12692">
        <v>1269.05</v>
      </c>
      <c r="B12692">
        <f t="shared" si="594"/>
        <v>38071500000000</v>
      </c>
      <c r="C12692">
        <f t="shared" si="595"/>
        <v>38.0715</v>
      </c>
      <c r="D12692">
        <f t="shared" si="596"/>
        <v>7.8799101690240727</v>
      </c>
      <c r="E12692">
        <v>1.3656999999999999E-6</v>
      </c>
    </row>
    <row r="12693" spans="1:5">
      <c r="A12693">
        <v>1269.1500000000001</v>
      </c>
      <c r="B12693">
        <f t="shared" si="594"/>
        <v>38074500000000</v>
      </c>
      <c r="C12693">
        <f t="shared" si="595"/>
        <v>38.0745</v>
      </c>
      <c r="D12693">
        <f t="shared" si="596"/>
        <v>7.8792892881062127</v>
      </c>
      <c r="E12693">
        <v>9.2368999999999998E-7</v>
      </c>
    </row>
    <row r="12694" spans="1:5">
      <c r="A12694">
        <v>1269.25</v>
      </c>
      <c r="B12694">
        <f t="shared" si="594"/>
        <v>38077500000000</v>
      </c>
      <c r="C12694">
        <f t="shared" si="595"/>
        <v>38.077500000000001</v>
      </c>
      <c r="D12694">
        <f t="shared" si="596"/>
        <v>7.8786685050226515</v>
      </c>
      <c r="E12694">
        <v>1.6456E-6</v>
      </c>
    </row>
    <row r="12695" spans="1:5">
      <c r="A12695">
        <v>1269.3499999999999</v>
      </c>
      <c r="B12695">
        <f t="shared" si="594"/>
        <v>38080500000000</v>
      </c>
      <c r="C12695">
        <f t="shared" si="595"/>
        <v>38.080500000000001</v>
      </c>
      <c r="D12695">
        <f t="shared" si="596"/>
        <v>7.8780478197502655</v>
      </c>
      <c r="E12695">
        <v>1.3329E-6</v>
      </c>
    </row>
    <row r="12696" spans="1:5">
      <c r="A12696">
        <v>1269.45</v>
      </c>
      <c r="B12696">
        <f t="shared" si="594"/>
        <v>38083500000000</v>
      </c>
      <c r="C12696">
        <f t="shared" si="595"/>
        <v>38.083500000000001</v>
      </c>
      <c r="D12696">
        <f t="shared" si="596"/>
        <v>7.8774272322659415</v>
      </c>
      <c r="E12696">
        <v>5.9268000000000004E-7</v>
      </c>
    </row>
    <row r="12697" spans="1:5">
      <c r="A12697">
        <v>1269.55</v>
      </c>
      <c r="B12697">
        <f t="shared" si="594"/>
        <v>38086500000000</v>
      </c>
      <c r="C12697">
        <f t="shared" si="595"/>
        <v>38.086500000000001</v>
      </c>
      <c r="D12697">
        <f t="shared" si="596"/>
        <v>7.876806742546572</v>
      </c>
      <c r="E12697">
        <v>5.1994000000000004E-7</v>
      </c>
    </row>
    <row r="12698" spans="1:5">
      <c r="A12698">
        <v>1269.6500000000001</v>
      </c>
      <c r="B12698">
        <f t="shared" si="594"/>
        <v>38089500000000</v>
      </c>
      <c r="C12698">
        <f t="shared" si="595"/>
        <v>38.089500000000001</v>
      </c>
      <c r="D12698">
        <f t="shared" si="596"/>
        <v>7.8761863505690544</v>
      </c>
      <c r="E12698">
        <v>3.5844999999999998E-7</v>
      </c>
    </row>
    <row r="12699" spans="1:5">
      <c r="A12699">
        <v>1269.75</v>
      </c>
      <c r="B12699">
        <f t="shared" si="594"/>
        <v>38092500000000</v>
      </c>
      <c r="C12699">
        <f t="shared" si="595"/>
        <v>38.092500000000001</v>
      </c>
      <c r="D12699">
        <f t="shared" si="596"/>
        <v>7.8755660563102969</v>
      </c>
      <c r="E12699">
        <v>3.8741E-7</v>
      </c>
    </row>
    <row r="12700" spans="1:5">
      <c r="A12700">
        <v>1269.8499999999999</v>
      </c>
      <c r="B12700">
        <f t="shared" si="594"/>
        <v>38095500000000</v>
      </c>
      <c r="C12700">
        <f t="shared" si="595"/>
        <v>38.095500000000001</v>
      </c>
      <c r="D12700">
        <f t="shared" si="596"/>
        <v>7.8749458597472142</v>
      </c>
      <c r="E12700">
        <v>7.5677999999999998E-7</v>
      </c>
    </row>
    <row r="12701" spans="1:5">
      <c r="A12701">
        <v>1269.95</v>
      </c>
      <c r="B12701">
        <f t="shared" si="594"/>
        <v>38098500000000</v>
      </c>
      <c r="C12701">
        <f t="shared" si="595"/>
        <v>38.098500000000001</v>
      </c>
      <c r="D12701">
        <f t="shared" si="596"/>
        <v>7.8743257608567268</v>
      </c>
      <c r="E12701">
        <v>1.5835E-6</v>
      </c>
    </row>
    <row r="12702" spans="1:5">
      <c r="A12702">
        <v>1270.05</v>
      </c>
      <c r="B12702">
        <f t="shared" si="594"/>
        <v>38101500000000</v>
      </c>
      <c r="C12702">
        <f t="shared" si="595"/>
        <v>38.101500000000001</v>
      </c>
      <c r="D12702">
        <f t="shared" si="596"/>
        <v>7.8737057596157634</v>
      </c>
      <c r="E12702">
        <v>1.1964999999999999E-6</v>
      </c>
    </row>
    <row r="12703" spans="1:5">
      <c r="A12703">
        <v>1270.1500000000001</v>
      </c>
      <c r="B12703">
        <f t="shared" si="594"/>
        <v>38104500000000</v>
      </c>
      <c r="C12703">
        <f t="shared" si="595"/>
        <v>38.104500000000002</v>
      </c>
      <c r="D12703">
        <f t="shared" si="596"/>
        <v>7.8730858560012598</v>
      </c>
      <c r="E12703">
        <v>1.6619999999999999E-6</v>
      </c>
    </row>
    <row r="12704" spans="1:5">
      <c r="A12704">
        <v>1270.25</v>
      </c>
      <c r="B12704">
        <f t="shared" si="594"/>
        <v>38107500000000</v>
      </c>
      <c r="C12704">
        <f t="shared" si="595"/>
        <v>38.107500000000002</v>
      </c>
      <c r="D12704">
        <f t="shared" si="596"/>
        <v>7.8724660499901598</v>
      </c>
      <c r="E12704">
        <v>1.3332E-6</v>
      </c>
    </row>
    <row r="12705" spans="1:5">
      <c r="A12705">
        <v>1270.3499999999999</v>
      </c>
      <c r="B12705">
        <f t="shared" si="594"/>
        <v>38110500000000</v>
      </c>
      <c r="C12705">
        <f t="shared" si="595"/>
        <v>38.110500000000002</v>
      </c>
      <c r="D12705">
        <f t="shared" si="596"/>
        <v>7.8718463415594124</v>
      </c>
      <c r="E12705">
        <v>5.8749000000000003E-7</v>
      </c>
    </row>
    <row r="12706" spans="1:5">
      <c r="A12706">
        <v>1270.45</v>
      </c>
      <c r="B12706">
        <f t="shared" si="594"/>
        <v>38113500000000</v>
      </c>
      <c r="C12706">
        <f t="shared" si="595"/>
        <v>38.113500000000002</v>
      </c>
      <c r="D12706">
        <f t="shared" si="596"/>
        <v>7.8712267306859776</v>
      </c>
      <c r="E12706">
        <v>6.3318999999999997E-7</v>
      </c>
    </row>
    <row r="12707" spans="1:5">
      <c r="A12707">
        <v>1270.55</v>
      </c>
      <c r="B12707">
        <f t="shared" si="594"/>
        <v>38116500000000</v>
      </c>
      <c r="C12707">
        <f t="shared" si="595"/>
        <v>38.116500000000002</v>
      </c>
      <c r="D12707">
        <f t="shared" si="596"/>
        <v>7.8706072173468185</v>
      </c>
      <c r="E12707">
        <v>5.7126999999999995E-7</v>
      </c>
    </row>
    <row r="12708" spans="1:5">
      <c r="A12708">
        <v>1270.6500000000001</v>
      </c>
      <c r="B12708">
        <f t="shared" si="594"/>
        <v>38119500000000</v>
      </c>
      <c r="C12708">
        <f t="shared" si="595"/>
        <v>38.119500000000002</v>
      </c>
      <c r="D12708">
        <f t="shared" si="596"/>
        <v>7.8699878015189073</v>
      </c>
      <c r="E12708">
        <v>9.9033000000000005E-7</v>
      </c>
    </row>
    <row r="12709" spans="1:5">
      <c r="A12709">
        <v>1270.75</v>
      </c>
      <c r="B12709">
        <f t="shared" si="594"/>
        <v>38122500000000</v>
      </c>
      <c r="C12709">
        <f t="shared" si="595"/>
        <v>38.122500000000002</v>
      </c>
      <c r="D12709">
        <f t="shared" si="596"/>
        <v>7.8693684831792252</v>
      </c>
      <c r="E12709">
        <v>1.9016999999999999E-6</v>
      </c>
    </row>
    <row r="12710" spans="1:5">
      <c r="A12710">
        <v>1270.8499999999999</v>
      </c>
      <c r="B12710">
        <f t="shared" si="594"/>
        <v>38125500000000</v>
      </c>
      <c r="C12710">
        <f t="shared" si="595"/>
        <v>38.125500000000002</v>
      </c>
      <c r="D12710">
        <f t="shared" si="596"/>
        <v>7.8687492623047568</v>
      </c>
      <c r="E12710">
        <v>1.573E-6</v>
      </c>
    </row>
    <row r="12711" spans="1:5">
      <c r="A12711">
        <v>1270.95</v>
      </c>
      <c r="B12711">
        <f t="shared" si="594"/>
        <v>38128500000000</v>
      </c>
      <c r="C12711">
        <f t="shared" si="595"/>
        <v>38.128500000000003</v>
      </c>
      <c r="D12711">
        <f t="shared" si="596"/>
        <v>7.8681301388724973</v>
      </c>
      <c r="E12711">
        <v>1.0652E-6</v>
      </c>
    </row>
    <row r="12712" spans="1:5">
      <c r="A12712">
        <v>1271.05</v>
      </c>
      <c r="B12712">
        <f t="shared" si="594"/>
        <v>38131500000000</v>
      </c>
      <c r="C12712">
        <f t="shared" si="595"/>
        <v>38.131500000000003</v>
      </c>
      <c r="D12712">
        <f t="shared" si="596"/>
        <v>7.8675111128594466</v>
      </c>
      <c r="E12712">
        <v>1.6753000000000001E-6</v>
      </c>
    </row>
    <row r="12713" spans="1:5">
      <c r="A12713">
        <v>1271.1500000000001</v>
      </c>
      <c r="B12713">
        <f t="shared" si="594"/>
        <v>38134500000000</v>
      </c>
      <c r="C12713">
        <f t="shared" si="595"/>
        <v>38.134500000000003</v>
      </c>
      <c r="D12713">
        <f t="shared" si="596"/>
        <v>7.8668921842426149</v>
      </c>
      <c r="E12713">
        <v>1.4048000000000001E-6</v>
      </c>
    </row>
    <row r="12714" spans="1:5">
      <c r="A12714">
        <v>1271.25</v>
      </c>
      <c r="B12714">
        <f t="shared" si="594"/>
        <v>38137500000000</v>
      </c>
      <c r="C12714">
        <f t="shared" si="595"/>
        <v>38.137499999999996</v>
      </c>
      <c r="D12714">
        <f t="shared" si="596"/>
        <v>7.8662733529990163</v>
      </c>
      <c r="E12714">
        <v>8.5229999999999998E-7</v>
      </c>
    </row>
    <row r="12715" spans="1:5">
      <c r="A12715">
        <v>1271.3499999999999</v>
      </c>
      <c r="B12715">
        <f t="shared" si="594"/>
        <v>38140500000000</v>
      </c>
      <c r="C12715">
        <f t="shared" si="595"/>
        <v>38.140499999999996</v>
      </c>
      <c r="D12715">
        <f t="shared" si="596"/>
        <v>7.8656546191056753</v>
      </c>
      <c r="E12715">
        <v>1.4774E-6</v>
      </c>
    </row>
    <row r="12716" spans="1:5">
      <c r="A12716">
        <v>1271.45</v>
      </c>
      <c r="B12716">
        <f t="shared" si="594"/>
        <v>38143500000000</v>
      </c>
      <c r="C12716">
        <f t="shared" si="595"/>
        <v>38.143499999999996</v>
      </c>
      <c r="D12716">
        <f t="shared" si="596"/>
        <v>7.8650359825396201</v>
      </c>
      <c r="E12716">
        <v>1.8074000000000001E-6</v>
      </c>
    </row>
    <row r="12717" spans="1:5">
      <c r="A12717">
        <v>1271.55</v>
      </c>
      <c r="B12717">
        <f t="shared" si="594"/>
        <v>38146500000000</v>
      </c>
      <c r="C12717">
        <f t="shared" si="595"/>
        <v>38.146499999999996</v>
      </c>
      <c r="D12717">
        <f t="shared" si="596"/>
        <v>7.8644174432778895</v>
      </c>
      <c r="E12717">
        <v>1.7466999999999999E-6</v>
      </c>
    </row>
    <row r="12718" spans="1:5">
      <c r="A12718">
        <v>1271.6500000000001</v>
      </c>
      <c r="B12718">
        <f t="shared" si="594"/>
        <v>38149500000000</v>
      </c>
      <c r="C12718">
        <f t="shared" si="595"/>
        <v>38.149499999999996</v>
      </c>
      <c r="D12718">
        <f t="shared" si="596"/>
        <v>7.8637990012975267</v>
      </c>
      <c r="E12718">
        <v>1.6462E-6</v>
      </c>
    </row>
    <row r="12719" spans="1:5">
      <c r="A12719">
        <v>1271.75</v>
      </c>
      <c r="B12719">
        <f t="shared" si="594"/>
        <v>38152500000000</v>
      </c>
      <c r="C12719">
        <f t="shared" si="595"/>
        <v>38.152499999999996</v>
      </c>
      <c r="D12719">
        <f t="shared" si="596"/>
        <v>7.8631806565755848</v>
      </c>
      <c r="E12719">
        <v>2.0026000000000001E-6</v>
      </c>
    </row>
    <row r="12720" spans="1:5">
      <c r="A12720">
        <v>1271.8499999999999</v>
      </c>
      <c r="B12720">
        <f t="shared" si="594"/>
        <v>38155500000000</v>
      </c>
      <c r="C12720">
        <f t="shared" si="595"/>
        <v>38.155499999999996</v>
      </c>
      <c r="D12720">
        <f t="shared" si="596"/>
        <v>7.8625624090891222</v>
      </c>
      <c r="E12720">
        <v>1.8639000000000001E-6</v>
      </c>
    </row>
    <row r="12721" spans="1:5">
      <c r="A12721">
        <v>1271.95</v>
      </c>
      <c r="B12721">
        <f t="shared" si="594"/>
        <v>38158500000000</v>
      </c>
      <c r="C12721">
        <f t="shared" si="595"/>
        <v>38.158499999999997</v>
      </c>
      <c r="D12721">
        <f t="shared" si="596"/>
        <v>7.8619442588152051</v>
      </c>
      <c r="E12721">
        <v>1.824E-6</v>
      </c>
    </row>
    <row r="12722" spans="1:5">
      <c r="A12722">
        <v>1272.05</v>
      </c>
      <c r="B12722">
        <f t="shared" si="594"/>
        <v>38161500000000</v>
      </c>
      <c r="C12722">
        <f t="shared" si="595"/>
        <v>38.161499999999997</v>
      </c>
      <c r="D12722">
        <f t="shared" si="596"/>
        <v>7.861326205730907</v>
      </c>
      <c r="E12722">
        <v>1.3411E-6</v>
      </c>
    </row>
    <row r="12723" spans="1:5">
      <c r="A12723">
        <v>1272.1500000000001</v>
      </c>
      <c r="B12723">
        <f t="shared" si="594"/>
        <v>38164500000000</v>
      </c>
      <c r="C12723">
        <f t="shared" si="595"/>
        <v>38.164499999999997</v>
      </c>
      <c r="D12723">
        <f t="shared" si="596"/>
        <v>7.8607082498133085</v>
      </c>
      <c r="E12723">
        <v>6.0890999999999996E-7</v>
      </c>
    </row>
    <row r="12724" spans="1:5">
      <c r="A12724">
        <v>1272.25</v>
      </c>
      <c r="B12724">
        <f t="shared" si="594"/>
        <v>38167500000000</v>
      </c>
      <c r="C12724">
        <f t="shared" si="595"/>
        <v>38.167499999999997</v>
      </c>
      <c r="D12724">
        <f t="shared" si="596"/>
        <v>7.8600903910394972</v>
      </c>
      <c r="E12724">
        <v>5.8390999999999999E-7</v>
      </c>
    </row>
    <row r="12725" spans="1:5">
      <c r="A12725">
        <v>1272.3499999999999</v>
      </c>
      <c r="B12725">
        <f t="shared" si="594"/>
        <v>38170500000000</v>
      </c>
      <c r="C12725">
        <f t="shared" si="595"/>
        <v>38.170499999999997</v>
      </c>
      <c r="D12725">
        <f t="shared" si="596"/>
        <v>7.859472629386568</v>
      </c>
      <c r="E12725">
        <v>5.1172000000000003E-7</v>
      </c>
    </row>
    <row r="12726" spans="1:5">
      <c r="A12726">
        <v>1272.45</v>
      </c>
      <c r="B12726">
        <f t="shared" si="594"/>
        <v>38173500000000</v>
      </c>
      <c r="C12726">
        <f t="shared" si="595"/>
        <v>38.173499999999997</v>
      </c>
      <c r="D12726">
        <f t="shared" si="596"/>
        <v>7.8588549648316244</v>
      </c>
      <c r="E12726">
        <v>2.7861999999999999E-7</v>
      </c>
    </row>
    <row r="12727" spans="1:5">
      <c r="A12727">
        <v>1272.55</v>
      </c>
      <c r="B12727">
        <f t="shared" si="594"/>
        <v>38176500000000</v>
      </c>
      <c r="C12727">
        <f t="shared" si="595"/>
        <v>38.176499999999997</v>
      </c>
      <c r="D12727">
        <f t="shared" si="596"/>
        <v>7.8582373973517736</v>
      </c>
      <c r="E12727">
        <v>2.9424999999999998E-7</v>
      </c>
    </row>
    <row r="12728" spans="1:5">
      <c r="A12728">
        <v>1272.6500000000001</v>
      </c>
      <c r="B12728">
        <f t="shared" si="594"/>
        <v>38179500000000</v>
      </c>
      <c r="C12728">
        <f t="shared" si="595"/>
        <v>38.179499999999997</v>
      </c>
      <c r="D12728">
        <f t="shared" si="596"/>
        <v>7.8576199269241345</v>
      </c>
      <c r="E12728">
        <v>4.7095999999999998E-7</v>
      </c>
    </row>
    <row r="12729" spans="1:5">
      <c r="A12729">
        <v>1272.75</v>
      </c>
      <c r="B12729">
        <f t="shared" si="594"/>
        <v>38182500000000</v>
      </c>
      <c r="C12729">
        <f t="shared" si="595"/>
        <v>38.182499999999997</v>
      </c>
      <c r="D12729">
        <f t="shared" si="596"/>
        <v>7.8570025535258301</v>
      </c>
      <c r="E12729">
        <v>9.6490999999999992E-7</v>
      </c>
    </row>
    <row r="12730" spans="1:5">
      <c r="A12730">
        <v>1272.8499999999999</v>
      </c>
      <c r="B12730">
        <f t="shared" si="594"/>
        <v>38185500000000</v>
      </c>
      <c r="C12730">
        <f t="shared" si="595"/>
        <v>38.185499999999998</v>
      </c>
      <c r="D12730">
        <f t="shared" si="596"/>
        <v>7.8563852771339908</v>
      </c>
      <c r="E12730">
        <v>1.7490999999999999E-6</v>
      </c>
    </row>
    <row r="12731" spans="1:5">
      <c r="A12731">
        <v>1272.95</v>
      </c>
      <c r="B12731">
        <f t="shared" si="594"/>
        <v>38188500000000</v>
      </c>
      <c r="C12731">
        <f t="shared" si="595"/>
        <v>38.188499999999998</v>
      </c>
      <c r="D12731">
        <f t="shared" si="596"/>
        <v>7.8557680977257549</v>
      </c>
      <c r="E12731">
        <v>1.0148E-6</v>
      </c>
    </row>
    <row r="12732" spans="1:5">
      <c r="A12732">
        <v>1273.05</v>
      </c>
      <c r="B12732">
        <f t="shared" si="594"/>
        <v>38191500000000</v>
      </c>
      <c r="C12732">
        <f t="shared" si="595"/>
        <v>38.191499999999998</v>
      </c>
      <c r="D12732">
        <f t="shared" si="596"/>
        <v>7.8551510152782686</v>
      </c>
      <c r="E12732">
        <v>4.2654000000000001E-7</v>
      </c>
    </row>
    <row r="12733" spans="1:5">
      <c r="A12733">
        <v>1273.1500000000001</v>
      </c>
      <c r="B12733">
        <f t="shared" si="594"/>
        <v>38194500000000</v>
      </c>
      <c r="C12733">
        <f t="shared" si="595"/>
        <v>38.194499999999998</v>
      </c>
      <c r="D12733">
        <f t="shared" si="596"/>
        <v>7.8545340297686836</v>
      </c>
      <c r="E12733">
        <v>4.8182000000000001E-7</v>
      </c>
    </row>
    <row r="12734" spans="1:5">
      <c r="A12734">
        <v>1273.25</v>
      </c>
      <c r="B12734">
        <f t="shared" si="594"/>
        <v>38197500000000</v>
      </c>
      <c r="C12734">
        <f t="shared" si="595"/>
        <v>38.197499999999998</v>
      </c>
      <c r="D12734">
        <f t="shared" si="596"/>
        <v>7.8539171411741604</v>
      </c>
      <c r="E12734">
        <v>3.6837000000000001E-7</v>
      </c>
    </row>
    <row r="12735" spans="1:5">
      <c r="A12735">
        <v>1273.3499999999999</v>
      </c>
      <c r="B12735">
        <f t="shared" si="594"/>
        <v>38200500000000</v>
      </c>
      <c r="C12735">
        <f t="shared" si="595"/>
        <v>38.200499999999998</v>
      </c>
      <c r="D12735">
        <f t="shared" si="596"/>
        <v>7.8533003494718656</v>
      </c>
      <c r="E12735">
        <v>2.7231999999999999E-7</v>
      </c>
    </row>
    <row r="12736" spans="1:5">
      <c r="A12736">
        <v>1273.45</v>
      </c>
      <c r="B12736">
        <f t="shared" si="594"/>
        <v>38203500000000</v>
      </c>
      <c r="C12736">
        <f t="shared" si="595"/>
        <v>38.203499999999998</v>
      </c>
      <c r="D12736">
        <f t="shared" si="596"/>
        <v>7.8526836546389731</v>
      </c>
      <c r="E12736">
        <v>3.1400999999999999E-7</v>
      </c>
    </row>
    <row r="12737" spans="1:5">
      <c r="A12737">
        <v>1273.55</v>
      </c>
      <c r="B12737">
        <f t="shared" si="594"/>
        <v>38206500000000</v>
      </c>
      <c r="C12737">
        <f t="shared" si="595"/>
        <v>38.206499999999998</v>
      </c>
      <c r="D12737">
        <f t="shared" si="596"/>
        <v>7.8520670566526638</v>
      </c>
      <c r="E12737">
        <v>4.8396999999999996E-7</v>
      </c>
    </row>
    <row r="12738" spans="1:5">
      <c r="A12738">
        <v>1273.6500000000001</v>
      </c>
      <c r="B12738">
        <f t="shared" si="594"/>
        <v>38209500000000</v>
      </c>
      <c r="C12738">
        <f t="shared" si="595"/>
        <v>38.209499999999998</v>
      </c>
      <c r="D12738">
        <f t="shared" si="596"/>
        <v>7.8514505554901266</v>
      </c>
      <c r="E12738">
        <v>1.1404999999999999E-6</v>
      </c>
    </row>
    <row r="12739" spans="1:5">
      <c r="A12739">
        <v>1273.75</v>
      </c>
      <c r="B12739">
        <f t="shared" ref="B12739:B12802" si="597">(3*10^10)*A12739</f>
        <v>38212500000000</v>
      </c>
      <c r="C12739">
        <f t="shared" ref="C12739:C12802" si="598">B12739*10^-12</f>
        <v>38.212499999999999</v>
      </c>
      <c r="D12739">
        <f t="shared" ref="D12739:D12802" si="599">(3*10^8)/(B12739*10^-6)</f>
        <v>7.8508341511285575</v>
      </c>
      <c r="E12739">
        <v>1.7151000000000001E-6</v>
      </c>
    </row>
    <row r="12740" spans="1:5">
      <c r="A12740">
        <v>1273.8499999999999</v>
      </c>
      <c r="B12740">
        <f t="shared" si="597"/>
        <v>38215500000000</v>
      </c>
      <c r="C12740">
        <f t="shared" si="598"/>
        <v>38.215499999999999</v>
      </c>
      <c r="D12740">
        <f t="shared" si="599"/>
        <v>7.8502178435451579</v>
      </c>
      <c r="E12740">
        <v>8.3603999999999996E-7</v>
      </c>
    </row>
    <row r="12741" spans="1:5">
      <c r="A12741">
        <v>1273.95</v>
      </c>
      <c r="B12741">
        <f t="shared" si="597"/>
        <v>38218500000000</v>
      </c>
      <c r="C12741">
        <f t="shared" si="598"/>
        <v>38.218499999999999</v>
      </c>
      <c r="D12741">
        <f t="shared" si="599"/>
        <v>7.8496016327171398</v>
      </c>
      <c r="E12741">
        <v>4.1996000000000001E-7</v>
      </c>
    </row>
    <row r="12742" spans="1:5">
      <c r="A12742">
        <v>1274.05</v>
      </c>
      <c r="B12742">
        <f t="shared" si="597"/>
        <v>38221500000000</v>
      </c>
      <c r="C12742">
        <f t="shared" si="598"/>
        <v>38.221499999999999</v>
      </c>
      <c r="D12742">
        <f t="shared" si="599"/>
        <v>7.8489855186217179</v>
      </c>
      <c r="E12742">
        <v>5.5031000000000001E-7</v>
      </c>
    </row>
    <row r="12743" spans="1:5">
      <c r="A12743">
        <v>1274.1500000000001</v>
      </c>
      <c r="B12743">
        <f t="shared" si="597"/>
        <v>38224500000000</v>
      </c>
      <c r="C12743">
        <f t="shared" si="598"/>
        <v>38.224499999999999</v>
      </c>
      <c r="D12743">
        <f t="shared" si="599"/>
        <v>7.8483695012361183</v>
      </c>
      <c r="E12743">
        <v>3.9322000000000002E-7</v>
      </c>
    </row>
    <row r="12744" spans="1:5">
      <c r="A12744">
        <v>1274.25</v>
      </c>
      <c r="B12744">
        <f t="shared" si="597"/>
        <v>38227500000000</v>
      </c>
      <c r="C12744">
        <f t="shared" si="598"/>
        <v>38.227499999999999</v>
      </c>
      <c r="D12744">
        <f t="shared" si="599"/>
        <v>7.8477535805375709</v>
      </c>
      <c r="E12744">
        <v>2.5357000000000001E-7</v>
      </c>
    </row>
    <row r="12745" spans="1:5">
      <c r="A12745">
        <v>1274.3499999999999</v>
      </c>
      <c r="B12745">
        <f t="shared" si="597"/>
        <v>38230500000000</v>
      </c>
      <c r="C12745">
        <f t="shared" si="598"/>
        <v>38.230499999999999</v>
      </c>
      <c r="D12745">
        <f t="shared" si="599"/>
        <v>7.8471377565033151</v>
      </c>
      <c r="E12745">
        <v>2.8864999999999998E-7</v>
      </c>
    </row>
    <row r="12746" spans="1:5">
      <c r="A12746">
        <v>1274.45</v>
      </c>
      <c r="B12746">
        <f t="shared" si="597"/>
        <v>38233500000000</v>
      </c>
      <c r="C12746">
        <f t="shared" si="598"/>
        <v>38.233499999999999</v>
      </c>
      <c r="D12746">
        <f t="shared" si="599"/>
        <v>7.8465220291105968</v>
      </c>
      <c r="E12746">
        <v>4.8100000000000003E-7</v>
      </c>
    </row>
    <row r="12747" spans="1:5">
      <c r="A12747">
        <v>1274.55</v>
      </c>
      <c r="B12747">
        <f t="shared" si="597"/>
        <v>38236500000000</v>
      </c>
      <c r="C12747">
        <f t="shared" si="598"/>
        <v>38.236499999999999</v>
      </c>
      <c r="D12747">
        <f t="shared" si="599"/>
        <v>7.8459063983366679</v>
      </c>
      <c r="E12747">
        <v>1.3047E-6</v>
      </c>
    </row>
    <row r="12748" spans="1:5">
      <c r="A12748">
        <v>1274.6500000000001</v>
      </c>
      <c r="B12748">
        <f t="shared" si="597"/>
        <v>38239500000000</v>
      </c>
      <c r="C12748">
        <f t="shared" si="598"/>
        <v>38.2395</v>
      </c>
      <c r="D12748">
        <f t="shared" si="599"/>
        <v>7.8452908641587884</v>
      </c>
      <c r="E12748">
        <v>1.6078000000000001E-6</v>
      </c>
    </row>
    <row r="12749" spans="1:5">
      <c r="A12749">
        <v>1274.75</v>
      </c>
      <c r="B12749">
        <f t="shared" si="597"/>
        <v>38242500000000</v>
      </c>
      <c r="C12749">
        <f t="shared" si="598"/>
        <v>38.2425</v>
      </c>
      <c r="D12749">
        <f t="shared" si="599"/>
        <v>7.8446754265542262</v>
      </c>
      <c r="E12749">
        <v>8.2379999999999995E-7</v>
      </c>
    </row>
    <row r="12750" spans="1:5">
      <c r="A12750">
        <v>1274.8499999999999</v>
      </c>
      <c r="B12750">
        <f t="shared" si="597"/>
        <v>38245500000000</v>
      </c>
      <c r="C12750">
        <f t="shared" si="598"/>
        <v>38.2455</v>
      </c>
      <c r="D12750">
        <f t="shared" si="599"/>
        <v>7.8440600855002547</v>
      </c>
      <c r="E12750">
        <v>6.4456999999999995E-7</v>
      </c>
    </row>
    <row r="12751" spans="1:5">
      <c r="A12751">
        <v>1274.95</v>
      </c>
      <c r="B12751">
        <f t="shared" si="597"/>
        <v>38248500000000</v>
      </c>
      <c r="C12751">
        <f t="shared" si="598"/>
        <v>38.2485</v>
      </c>
      <c r="D12751">
        <f t="shared" si="599"/>
        <v>7.843444840974156</v>
      </c>
      <c r="E12751">
        <v>1.2718E-6</v>
      </c>
    </row>
    <row r="12752" spans="1:5">
      <c r="A12752">
        <v>1275.05</v>
      </c>
      <c r="B12752">
        <f t="shared" si="597"/>
        <v>38251500000000</v>
      </c>
      <c r="C12752">
        <f t="shared" si="598"/>
        <v>38.2515</v>
      </c>
      <c r="D12752">
        <f t="shared" si="599"/>
        <v>7.8428296929532175</v>
      </c>
      <c r="E12752">
        <v>1.8543E-6</v>
      </c>
    </row>
    <row r="12753" spans="1:5">
      <c r="A12753">
        <v>1275.1500000000001</v>
      </c>
      <c r="B12753">
        <f t="shared" si="597"/>
        <v>38254500000000</v>
      </c>
      <c r="C12753">
        <f t="shared" si="598"/>
        <v>38.2545</v>
      </c>
      <c r="D12753">
        <f t="shared" si="599"/>
        <v>7.8422146414147358</v>
      </c>
      <c r="E12753">
        <v>1.0330999999999999E-6</v>
      </c>
    </row>
    <row r="12754" spans="1:5">
      <c r="A12754">
        <v>1275.25</v>
      </c>
      <c r="B12754">
        <f t="shared" si="597"/>
        <v>38257500000000</v>
      </c>
      <c r="C12754">
        <f t="shared" si="598"/>
        <v>38.2575</v>
      </c>
      <c r="D12754">
        <f t="shared" si="599"/>
        <v>7.8415996863360125</v>
      </c>
      <c r="E12754">
        <v>8.7850000000000004E-7</v>
      </c>
    </row>
    <row r="12755" spans="1:5">
      <c r="A12755">
        <v>1275.3499999999999</v>
      </c>
      <c r="B12755">
        <f t="shared" si="597"/>
        <v>38260500000000</v>
      </c>
      <c r="C12755">
        <f t="shared" si="598"/>
        <v>38.2605</v>
      </c>
      <c r="D12755">
        <f t="shared" si="599"/>
        <v>7.8409848276943581</v>
      </c>
      <c r="E12755">
        <v>1.7038000000000001E-6</v>
      </c>
    </row>
    <row r="12756" spans="1:5">
      <c r="A12756">
        <v>1275.45</v>
      </c>
      <c r="B12756">
        <f t="shared" si="597"/>
        <v>38263500000000</v>
      </c>
      <c r="C12756">
        <f t="shared" si="598"/>
        <v>38.263500000000001</v>
      </c>
      <c r="D12756">
        <f t="shared" si="599"/>
        <v>7.8403700654670905</v>
      </c>
      <c r="E12756">
        <v>1.7744999999999999E-6</v>
      </c>
    </row>
    <row r="12757" spans="1:5">
      <c r="A12757">
        <v>1275.55</v>
      </c>
      <c r="B12757">
        <f t="shared" si="597"/>
        <v>38266500000000</v>
      </c>
      <c r="C12757">
        <f t="shared" si="598"/>
        <v>38.266500000000001</v>
      </c>
      <c r="D12757">
        <f t="shared" si="599"/>
        <v>7.8397553996315317</v>
      </c>
      <c r="E12757">
        <v>1.3695E-6</v>
      </c>
    </row>
    <row r="12758" spans="1:5">
      <c r="A12758">
        <v>1275.6500000000001</v>
      </c>
      <c r="B12758">
        <f t="shared" si="597"/>
        <v>38269500000000</v>
      </c>
      <c r="C12758">
        <f t="shared" si="598"/>
        <v>38.269500000000001</v>
      </c>
      <c r="D12758">
        <f t="shared" si="599"/>
        <v>7.8391408301650136</v>
      </c>
      <c r="E12758">
        <v>5.6181999999999998E-7</v>
      </c>
    </row>
    <row r="12759" spans="1:5">
      <c r="A12759">
        <v>1275.75</v>
      </c>
      <c r="B12759">
        <f t="shared" si="597"/>
        <v>38272500000000</v>
      </c>
      <c r="C12759">
        <f t="shared" si="598"/>
        <v>38.272500000000001</v>
      </c>
      <c r="D12759">
        <f t="shared" si="599"/>
        <v>7.8385263570448753</v>
      </c>
      <c r="E12759">
        <v>4.7996000000000002E-7</v>
      </c>
    </row>
    <row r="12760" spans="1:5">
      <c r="A12760">
        <v>1275.8499999999999</v>
      </c>
      <c r="B12760">
        <f t="shared" si="597"/>
        <v>38275500000000</v>
      </c>
      <c r="C12760">
        <f t="shared" si="598"/>
        <v>38.275500000000001</v>
      </c>
      <c r="D12760">
        <f t="shared" si="599"/>
        <v>7.837911980248462</v>
      </c>
      <c r="E12760">
        <v>5.5534000000000005E-7</v>
      </c>
    </row>
    <row r="12761" spans="1:5">
      <c r="A12761">
        <v>1275.95</v>
      </c>
      <c r="B12761">
        <f t="shared" si="597"/>
        <v>38278500000000</v>
      </c>
      <c r="C12761">
        <f t="shared" si="598"/>
        <v>38.278500000000001</v>
      </c>
      <c r="D12761">
        <f t="shared" si="599"/>
        <v>7.8372976997531252</v>
      </c>
      <c r="E12761">
        <v>4.7117E-7</v>
      </c>
    </row>
    <row r="12762" spans="1:5">
      <c r="A12762">
        <v>1276.05</v>
      </c>
      <c r="B12762">
        <f t="shared" si="597"/>
        <v>38281500000000</v>
      </c>
      <c r="C12762">
        <f t="shared" si="598"/>
        <v>38.281500000000001</v>
      </c>
      <c r="D12762">
        <f t="shared" si="599"/>
        <v>7.8366835155362251</v>
      </c>
      <c r="E12762">
        <v>2.9396999999999998E-7</v>
      </c>
    </row>
    <row r="12763" spans="1:5">
      <c r="A12763">
        <v>1276.1500000000001</v>
      </c>
      <c r="B12763">
        <f t="shared" si="597"/>
        <v>38284500000000</v>
      </c>
      <c r="C12763">
        <f t="shared" si="598"/>
        <v>38.284500000000001</v>
      </c>
      <c r="D12763">
        <f t="shared" si="599"/>
        <v>7.8360694275751284</v>
      </c>
      <c r="E12763">
        <v>3.7868E-7</v>
      </c>
    </row>
    <row r="12764" spans="1:5">
      <c r="A12764">
        <v>1276.25</v>
      </c>
      <c r="B12764">
        <f t="shared" si="597"/>
        <v>38287500000000</v>
      </c>
      <c r="C12764">
        <f t="shared" si="598"/>
        <v>38.287500000000001</v>
      </c>
      <c r="D12764">
        <f t="shared" si="599"/>
        <v>7.8354554358472086</v>
      </c>
      <c r="E12764">
        <v>8.1002999999999996E-7</v>
      </c>
    </row>
    <row r="12765" spans="1:5">
      <c r="A12765">
        <v>1276.3499999999999</v>
      </c>
      <c r="B12765">
        <f t="shared" si="597"/>
        <v>38290500000000</v>
      </c>
      <c r="C12765">
        <f t="shared" si="598"/>
        <v>38.290500000000002</v>
      </c>
      <c r="D12765">
        <f t="shared" si="599"/>
        <v>7.8348415403298466</v>
      </c>
      <c r="E12765">
        <v>1.6579E-6</v>
      </c>
    </row>
    <row r="12766" spans="1:5">
      <c r="A12766">
        <v>1276.45</v>
      </c>
      <c r="B12766">
        <f t="shared" si="597"/>
        <v>38293500000000</v>
      </c>
      <c r="C12766">
        <f t="shared" si="598"/>
        <v>38.293500000000002</v>
      </c>
      <c r="D12766">
        <f t="shared" si="599"/>
        <v>7.8342277410004311</v>
      </c>
      <c r="E12766">
        <v>1.164E-6</v>
      </c>
    </row>
    <row r="12767" spans="1:5">
      <c r="A12767">
        <v>1276.55</v>
      </c>
      <c r="B12767">
        <f t="shared" si="597"/>
        <v>38296500000000</v>
      </c>
      <c r="C12767">
        <f t="shared" si="598"/>
        <v>38.296500000000002</v>
      </c>
      <c r="D12767">
        <f t="shared" si="599"/>
        <v>7.8336140378363561</v>
      </c>
      <c r="E12767">
        <v>5.2702000000000002E-7</v>
      </c>
    </row>
    <row r="12768" spans="1:5">
      <c r="A12768">
        <v>1276.6500000000001</v>
      </c>
      <c r="B12768">
        <f t="shared" si="597"/>
        <v>38299500000000</v>
      </c>
      <c r="C12768">
        <f t="shared" si="598"/>
        <v>38.299500000000002</v>
      </c>
      <c r="D12768">
        <f t="shared" si="599"/>
        <v>7.8330004308150238</v>
      </c>
      <c r="E12768">
        <v>5.6947999999999999E-7</v>
      </c>
    </row>
    <row r="12769" spans="1:5">
      <c r="A12769">
        <v>1276.75</v>
      </c>
      <c r="B12769">
        <f t="shared" si="597"/>
        <v>38302500000000</v>
      </c>
      <c r="C12769">
        <f t="shared" si="598"/>
        <v>38.302500000000002</v>
      </c>
      <c r="D12769">
        <f t="shared" si="599"/>
        <v>7.8323869199138434</v>
      </c>
      <c r="E12769">
        <v>1.2411000000000001E-6</v>
      </c>
    </row>
    <row r="12770" spans="1:5">
      <c r="A12770">
        <v>1276.8499999999999</v>
      </c>
      <c r="B12770">
        <f t="shared" si="597"/>
        <v>38305500000000</v>
      </c>
      <c r="C12770">
        <f t="shared" si="598"/>
        <v>38.305500000000002</v>
      </c>
      <c r="D12770">
        <f t="shared" si="599"/>
        <v>7.831773505110232</v>
      </c>
      <c r="E12770">
        <v>1.8475000000000001E-6</v>
      </c>
    </row>
    <row r="12771" spans="1:5">
      <c r="A12771">
        <v>1276.95</v>
      </c>
      <c r="B12771">
        <f t="shared" si="597"/>
        <v>38308500000000</v>
      </c>
      <c r="C12771">
        <f t="shared" si="598"/>
        <v>38.308500000000002</v>
      </c>
      <c r="D12771">
        <f t="shared" si="599"/>
        <v>7.831160186381612</v>
      </c>
      <c r="E12771">
        <v>1.0499999999999999E-6</v>
      </c>
    </row>
    <row r="12772" spans="1:5">
      <c r="A12772">
        <v>1277.05</v>
      </c>
      <c r="B12772">
        <f t="shared" si="597"/>
        <v>38311500000000</v>
      </c>
      <c r="C12772">
        <f t="shared" si="598"/>
        <v>38.311500000000002</v>
      </c>
      <c r="D12772">
        <f t="shared" si="599"/>
        <v>7.830546963705415</v>
      </c>
      <c r="E12772">
        <v>6.8237000000000004E-7</v>
      </c>
    </row>
    <row r="12773" spans="1:5">
      <c r="A12773">
        <v>1277.1500000000001</v>
      </c>
      <c r="B12773">
        <f t="shared" si="597"/>
        <v>38314500000000</v>
      </c>
      <c r="C12773">
        <f t="shared" si="598"/>
        <v>38.314500000000002</v>
      </c>
      <c r="D12773">
        <f t="shared" si="599"/>
        <v>7.8299338370590768</v>
      </c>
      <c r="E12773">
        <v>1.1820000000000001E-6</v>
      </c>
    </row>
    <row r="12774" spans="1:5">
      <c r="A12774">
        <v>1277.25</v>
      </c>
      <c r="B12774">
        <f t="shared" si="597"/>
        <v>38317500000000</v>
      </c>
      <c r="C12774">
        <f t="shared" si="598"/>
        <v>38.317500000000003</v>
      </c>
      <c r="D12774">
        <f t="shared" si="599"/>
        <v>7.8293208064200428</v>
      </c>
      <c r="E12774">
        <v>1.6635E-6</v>
      </c>
    </row>
    <row r="12775" spans="1:5">
      <c r="A12775">
        <v>1277.3499999999999</v>
      </c>
      <c r="B12775">
        <f t="shared" si="597"/>
        <v>38320500000000</v>
      </c>
      <c r="C12775">
        <f t="shared" si="598"/>
        <v>38.320500000000003</v>
      </c>
      <c r="D12775">
        <f t="shared" si="599"/>
        <v>7.828707871765765</v>
      </c>
      <c r="E12775">
        <v>1.1734000000000001E-6</v>
      </c>
    </row>
    <row r="12776" spans="1:5">
      <c r="A12776">
        <v>1277.45</v>
      </c>
      <c r="B12776">
        <f t="shared" si="597"/>
        <v>38323500000000</v>
      </c>
      <c r="C12776">
        <f t="shared" si="598"/>
        <v>38.323499999999996</v>
      </c>
      <c r="D12776">
        <f t="shared" si="599"/>
        <v>7.8280950330737014</v>
      </c>
      <c r="E12776">
        <v>1.7689999999999999E-6</v>
      </c>
    </row>
    <row r="12777" spans="1:5">
      <c r="A12777">
        <v>1277.55</v>
      </c>
      <c r="B12777">
        <f t="shared" si="597"/>
        <v>38326500000000</v>
      </c>
      <c r="C12777">
        <f t="shared" si="598"/>
        <v>38.326499999999996</v>
      </c>
      <c r="D12777">
        <f t="shared" si="599"/>
        <v>7.8274822903213179</v>
      </c>
      <c r="E12777">
        <v>1.3545999999999999E-6</v>
      </c>
    </row>
    <row r="12778" spans="1:5">
      <c r="A12778">
        <v>1277.6500000000001</v>
      </c>
      <c r="B12778">
        <f t="shared" si="597"/>
        <v>38329500000000</v>
      </c>
      <c r="C12778">
        <f t="shared" si="598"/>
        <v>38.329499999999996</v>
      </c>
      <c r="D12778">
        <f t="shared" si="599"/>
        <v>7.8268696434860878</v>
      </c>
      <c r="E12778">
        <v>7.3630000000000005E-7</v>
      </c>
    </row>
    <row r="12779" spans="1:5">
      <c r="A12779">
        <v>1277.75</v>
      </c>
      <c r="B12779">
        <f t="shared" si="597"/>
        <v>38332500000000</v>
      </c>
      <c r="C12779">
        <f t="shared" si="598"/>
        <v>38.332499999999996</v>
      </c>
      <c r="D12779">
        <f t="shared" si="599"/>
        <v>7.8262570925454904</v>
      </c>
      <c r="E12779">
        <v>5.1411000000000004E-7</v>
      </c>
    </row>
    <row r="12780" spans="1:5">
      <c r="A12780">
        <v>1277.8499999999999</v>
      </c>
      <c r="B12780">
        <f t="shared" si="597"/>
        <v>38335500000000</v>
      </c>
      <c r="C12780">
        <f t="shared" si="598"/>
        <v>38.335499999999996</v>
      </c>
      <c r="D12780">
        <f t="shared" si="599"/>
        <v>7.8256446374770121</v>
      </c>
      <c r="E12780">
        <v>3.5601000000000002E-7</v>
      </c>
    </row>
    <row r="12781" spans="1:5">
      <c r="A12781">
        <v>1277.95</v>
      </c>
      <c r="B12781">
        <f t="shared" si="597"/>
        <v>38338500000000</v>
      </c>
      <c r="C12781">
        <f t="shared" si="598"/>
        <v>38.338499999999996</v>
      </c>
      <c r="D12781">
        <f t="shared" si="599"/>
        <v>7.8250322782581474</v>
      </c>
      <c r="E12781">
        <v>4.4260000000000001E-7</v>
      </c>
    </row>
    <row r="12782" spans="1:5">
      <c r="A12782">
        <v>1278.05</v>
      </c>
      <c r="B12782">
        <f t="shared" si="597"/>
        <v>38341500000000</v>
      </c>
      <c r="C12782">
        <f t="shared" si="598"/>
        <v>38.341499999999996</v>
      </c>
      <c r="D12782">
        <f t="shared" si="599"/>
        <v>7.8244200148663978</v>
      </c>
      <c r="E12782">
        <v>1.2058E-6</v>
      </c>
    </row>
    <row r="12783" spans="1:5">
      <c r="A12783">
        <v>1278.1500000000001</v>
      </c>
      <c r="B12783">
        <f t="shared" si="597"/>
        <v>38344500000000</v>
      </c>
      <c r="C12783">
        <f t="shared" si="598"/>
        <v>38.344499999999996</v>
      </c>
      <c r="D12783">
        <f t="shared" si="599"/>
        <v>7.8238078472792711</v>
      </c>
      <c r="E12783">
        <v>1.4789999999999999E-6</v>
      </c>
    </row>
    <row r="12784" spans="1:5">
      <c r="A12784">
        <v>1278.25</v>
      </c>
      <c r="B12784">
        <f t="shared" si="597"/>
        <v>38347500000000</v>
      </c>
      <c r="C12784">
        <f t="shared" si="598"/>
        <v>38.347499999999997</v>
      </c>
      <c r="D12784">
        <f t="shared" si="599"/>
        <v>7.8231957754742814</v>
      </c>
      <c r="E12784">
        <v>6.4692000000000003E-7</v>
      </c>
    </row>
    <row r="12785" spans="1:5">
      <c r="A12785">
        <v>1278.3499999999999</v>
      </c>
      <c r="B12785">
        <f t="shared" si="597"/>
        <v>38350500000000</v>
      </c>
      <c r="C12785">
        <f t="shared" si="598"/>
        <v>38.350499999999997</v>
      </c>
      <c r="D12785">
        <f t="shared" si="599"/>
        <v>7.8225837994289513</v>
      </c>
      <c r="E12785">
        <v>3.0335000000000003E-7</v>
      </c>
    </row>
    <row r="12786" spans="1:5">
      <c r="A12786">
        <v>1278.45</v>
      </c>
      <c r="B12786">
        <f t="shared" si="597"/>
        <v>38353500000000</v>
      </c>
      <c r="C12786">
        <f t="shared" si="598"/>
        <v>38.353499999999997</v>
      </c>
      <c r="D12786">
        <f t="shared" si="599"/>
        <v>7.8219719191208101</v>
      </c>
      <c r="E12786">
        <v>2.6642000000000003E-7</v>
      </c>
    </row>
    <row r="12787" spans="1:5">
      <c r="A12787">
        <v>1278.55</v>
      </c>
      <c r="B12787">
        <f t="shared" si="597"/>
        <v>38356500000000</v>
      </c>
      <c r="C12787">
        <f t="shared" si="598"/>
        <v>38.356499999999997</v>
      </c>
      <c r="D12787">
        <f t="shared" si="599"/>
        <v>7.821360134527394</v>
      </c>
      <c r="E12787">
        <v>5.1704000000000003E-7</v>
      </c>
    </row>
    <row r="12788" spans="1:5">
      <c r="A12788">
        <v>1278.6500000000001</v>
      </c>
      <c r="B12788">
        <f t="shared" si="597"/>
        <v>38359500000000</v>
      </c>
      <c r="C12788">
        <f t="shared" si="598"/>
        <v>38.359499999999997</v>
      </c>
      <c r="D12788">
        <f t="shared" si="599"/>
        <v>7.8207484456262462</v>
      </c>
      <c r="E12788">
        <v>3.3631000000000003E-7</v>
      </c>
    </row>
    <row r="12789" spans="1:5">
      <c r="A12789">
        <v>1278.75</v>
      </c>
      <c r="B12789">
        <f t="shared" si="597"/>
        <v>38362500000000</v>
      </c>
      <c r="C12789">
        <f t="shared" si="598"/>
        <v>38.362499999999997</v>
      </c>
      <c r="D12789">
        <f t="shared" si="599"/>
        <v>7.8201368523949171</v>
      </c>
      <c r="E12789">
        <v>3.1516000000000002E-7</v>
      </c>
    </row>
    <row r="12790" spans="1:5">
      <c r="A12790">
        <v>1278.8499999999999</v>
      </c>
      <c r="B12790">
        <f t="shared" si="597"/>
        <v>38365500000000</v>
      </c>
      <c r="C12790">
        <f t="shared" si="598"/>
        <v>38.365499999999997</v>
      </c>
      <c r="D12790">
        <f t="shared" si="599"/>
        <v>7.8195253548109633</v>
      </c>
      <c r="E12790">
        <v>6.9024000000000002E-7</v>
      </c>
    </row>
    <row r="12791" spans="1:5">
      <c r="A12791">
        <v>1278.95</v>
      </c>
      <c r="B12791">
        <f t="shared" si="597"/>
        <v>38368500000000</v>
      </c>
      <c r="C12791">
        <f t="shared" si="598"/>
        <v>38.368499999999997</v>
      </c>
      <c r="D12791">
        <f t="shared" si="599"/>
        <v>7.8189139528519487</v>
      </c>
      <c r="E12791">
        <v>1.5393E-6</v>
      </c>
    </row>
    <row r="12792" spans="1:5">
      <c r="A12792">
        <v>1279.05</v>
      </c>
      <c r="B12792">
        <f t="shared" si="597"/>
        <v>38371500000000</v>
      </c>
      <c r="C12792">
        <f t="shared" si="598"/>
        <v>38.371499999999997</v>
      </c>
      <c r="D12792">
        <f t="shared" si="599"/>
        <v>7.8183026464954457</v>
      </c>
      <c r="E12792">
        <v>9.8826999999999994E-7</v>
      </c>
    </row>
    <row r="12793" spans="1:5">
      <c r="A12793">
        <v>1279.1500000000001</v>
      </c>
      <c r="B12793">
        <f t="shared" si="597"/>
        <v>38374500000000</v>
      </c>
      <c r="C12793">
        <f t="shared" si="598"/>
        <v>38.374499999999998</v>
      </c>
      <c r="D12793">
        <f t="shared" si="599"/>
        <v>7.8176914357190324</v>
      </c>
      <c r="E12793">
        <v>3.4525E-7</v>
      </c>
    </row>
    <row r="12794" spans="1:5">
      <c r="A12794">
        <v>1279.25</v>
      </c>
      <c r="B12794">
        <f t="shared" si="597"/>
        <v>38377500000000</v>
      </c>
      <c r="C12794">
        <f t="shared" si="598"/>
        <v>38.377499999999998</v>
      </c>
      <c r="D12794">
        <f t="shared" si="599"/>
        <v>7.8170803205002928</v>
      </c>
      <c r="E12794">
        <v>2.339E-7</v>
      </c>
    </row>
    <row r="12795" spans="1:5">
      <c r="A12795">
        <v>1279.3499999999999</v>
      </c>
      <c r="B12795">
        <f t="shared" si="597"/>
        <v>38380500000000</v>
      </c>
      <c r="C12795">
        <f t="shared" si="598"/>
        <v>38.380499999999998</v>
      </c>
      <c r="D12795">
        <f t="shared" si="599"/>
        <v>7.8164693008168209</v>
      </c>
      <c r="E12795">
        <v>2.6744999999999998E-7</v>
      </c>
    </row>
    <row r="12796" spans="1:5">
      <c r="A12796">
        <v>1279.45</v>
      </c>
      <c r="B12796">
        <f t="shared" si="597"/>
        <v>38383500000000</v>
      </c>
      <c r="C12796">
        <f t="shared" si="598"/>
        <v>38.383499999999998</v>
      </c>
      <c r="D12796">
        <f t="shared" si="599"/>
        <v>7.8158583766462151</v>
      </c>
      <c r="E12796">
        <v>5.2470999999999999E-7</v>
      </c>
    </row>
    <row r="12797" spans="1:5">
      <c r="A12797">
        <v>1279.55</v>
      </c>
      <c r="B12797">
        <f t="shared" si="597"/>
        <v>38386500000000</v>
      </c>
      <c r="C12797">
        <f t="shared" si="598"/>
        <v>38.386499999999998</v>
      </c>
      <c r="D12797">
        <f t="shared" si="599"/>
        <v>7.8152475479660817</v>
      </c>
      <c r="E12797">
        <v>3.1936000000000002E-7</v>
      </c>
    </row>
    <row r="12798" spans="1:5">
      <c r="A12798">
        <v>1279.6500000000001</v>
      </c>
      <c r="B12798">
        <f t="shared" si="597"/>
        <v>38389500000000</v>
      </c>
      <c r="C12798">
        <f t="shared" si="598"/>
        <v>38.389499999999998</v>
      </c>
      <c r="D12798">
        <f t="shared" si="599"/>
        <v>7.8146368147540342</v>
      </c>
      <c r="E12798">
        <v>6.2979999999999999E-7</v>
      </c>
    </row>
    <row r="12799" spans="1:5">
      <c r="A12799">
        <v>1279.75</v>
      </c>
      <c r="B12799">
        <f t="shared" si="597"/>
        <v>38392500000000</v>
      </c>
      <c r="C12799">
        <f t="shared" si="598"/>
        <v>38.392499999999998</v>
      </c>
      <c r="D12799">
        <f t="shared" si="599"/>
        <v>7.8140261769876931</v>
      </c>
      <c r="E12799">
        <v>1.1358E-6</v>
      </c>
    </row>
    <row r="12800" spans="1:5">
      <c r="A12800">
        <v>1279.8499999999999</v>
      </c>
      <c r="B12800">
        <f t="shared" si="597"/>
        <v>38395500000000</v>
      </c>
      <c r="C12800">
        <f t="shared" si="598"/>
        <v>38.395499999999998</v>
      </c>
      <c r="D12800">
        <f t="shared" si="599"/>
        <v>7.8134156346446852</v>
      </c>
      <c r="E12800">
        <v>1.3721E-6</v>
      </c>
    </row>
    <row r="12801" spans="1:5">
      <c r="A12801">
        <v>1279.95</v>
      </c>
      <c r="B12801">
        <f t="shared" si="597"/>
        <v>38398500000000</v>
      </c>
      <c r="C12801">
        <f t="shared" si="598"/>
        <v>38.398499999999999</v>
      </c>
      <c r="D12801">
        <f t="shared" si="599"/>
        <v>7.8128051877026445</v>
      </c>
      <c r="E12801">
        <v>7.0142999999999995E-7</v>
      </c>
    </row>
    <row r="12802" spans="1:5">
      <c r="A12802">
        <v>1280.05</v>
      </c>
      <c r="B12802">
        <f t="shared" si="597"/>
        <v>38401500000000</v>
      </c>
      <c r="C12802">
        <f t="shared" si="598"/>
        <v>38.401499999999999</v>
      </c>
      <c r="D12802">
        <f t="shared" si="599"/>
        <v>7.8121948361392137</v>
      </c>
      <c r="E12802">
        <v>8.6642E-7</v>
      </c>
    </row>
    <row r="12803" spans="1:5">
      <c r="A12803">
        <v>1280.1500000000001</v>
      </c>
      <c r="B12803">
        <f t="shared" ref="B12803:B12866" si="600">(3*10^10)*A12803</f>
        <v>38404500000000</v>
      </c>
      <c r="C12803">
        <f t="shared" ref="C12803:C12866" si="601">B12803*10^-12</f>
        <v>38.404499999999999</v>
      </c>
      <c r="D12803">
        <f t="shared" ref="D12803:D12866" si="602">(3*10^8)/(B12803*10^-6)</f>
        <v>7.8115845799320391</v>
      </c>
      <c r="E12803">
        <v>4.0161000000000001E-7</v>
      </c>
    </row>
    <row r="12804" spans="1:5">
      <c r="A12804">
        <v>1280.25</v>
      </c>
      <c r="B12804">
        <f t="shared" si="600"/>
        <v>38407500000000</v>
      </c>
      <c r="C12804">
        <f t="shared" si="601"/>
        <v>38.407499999999999</v>
      </c>
      <c r="D12804">
        <f t="shared" si="602"/>
        <v>7.8109744190587778</v>
      </c>
      <c r="E12804">
        <v>3.3206000000000002E-7</v>
      </c>
    </row>
    <row r="12805" spans="1:5">
      <c r="A12805">
        <v>1280.3499999999999</v>
      </c>
      <c r="B12805">
        <f t="shared" si="600"/>
        <v>38410500000000</v>
      </c>
      <c r="C12805">
        <f t="shared" si="601"/>
        <v>38.410499999999999</v>
      </c>
      <c r="D12805">
        <f t="shared" si="602"/>
        <v>7.810364353497091</v>
      </c>
      <c r="E12805">
        <v>4.8884000000000003E-7</v>
      </c>
    </row>
    <row r="12806" spans="1:5">
      <c r="A12806">
        <v>1280.45</v>
      </c>
      <c r="B12806">
        <f t="shared" si="600"/>
        <v>38413500000000</v>
      </c>
      <c r="C12806">
        <f t="shared" si="601"/>
        <v>38.413499999999999</v>
      </c>
      <c r="D12806">
        <f t="shared" si="602"/>
        <v>7.8097543832246474</v>
      </c>
      <c r="E12806">
        <v>2.9910999999999998E-7</v>
      </c>
    </row>
    <row r="12807" spans="1:5">
      <c r="A12807">
        <v>1280.55</v>
      </c>
      <c r="B12807">
        <f t="shared" si="600"/>
        <v>38416500000000</v>
      </c>
      <c r="C12807">
        <f t="shared" si="601"/>
        <v>38.416499999999999</v>
      </c>
      <c r="D12807">
        <f t="shared" si="602"/>
        <v>7.8091445082191244</v>
      </c>
      <c r="E12807">
        <v>5.4379000000000003E-7</v>
      </c>
    </row>
    <row r="12808" spans="1:5">
      <c r="A12808">
        <v>1280.6500000000001</v>
      </c>
      <c r="B12808">
        <f t="shared" si="600"/>
        <v>38419500000000</v>
      </c>
      <c r="C12808">
        <f t="shared" si="601"/>
        <v>38.419499999999999</v>
      </c>
      <c r="D12808">
        <f t="shared" si="602"/>
        <v>7.8085347284582047</v>
      </c>
      <c r="E12808">
        <v>1.2957999999999999E-6</v>
      </c>
    </row>
    <row r="12809" spans="1:5">
      <c r="A12809">
        <v>1280.75</v>
      </c>
      <c r="B12809">
        <f t="shared" si="600"/>
        <v>38422500000000</v>
      </c>
      <c r="C12809">
        <f t="shared" si="601"/>
        <v>38.422499999999999</v>
      </c>
      <c r="D12809">
        <f t="shared" si="602"/>
        <v>7.8079250439195782</v>
      </c>
      <c r="E12809">
        <v>1.0745E-6</v>
      </c>
    </row>
    <row r="12810" spans="1:5">
      <c r="A12810">
        <v>1280.8499999999999</v>
      </c>
      <c r="B12810">
        <f t="shared" si="600"/>
        <v>38425500000000</v>
      </c>
      <c r="C12810">
        <f t="shared" si="601"/>
        <v>38.4255</v>
      </c>
      <c r="D12810">
        <f t="shared" si="602"/>
        <v>7.8073154545809427</v>
      </c>
      <c r="E12810">
        <v>3.6419999999999999E-7</v>
      </c>
    </row>
    <row r="12811" spans="1:5">
      <c r="A12811">
        <v>1280.95</v>
      </c>
      <c r="B12811">
        <f t="shared" si="600"/>
        <v>38428500000000</v>
      </c>
      <c r="C12811">
        <f t="shared" si="601"/>
        <v>38.4285</v>
      </c>
      <c r="D12811">
        <f t="shared" si="602"/>
        <v>7.8067059604200004</v>
      </c>
      <c r="E12811">
        <v>2.5659E-7</v>
      </c>
    </row>
    <row r="12812" spans="1:5">
      <c r="A12812">
        <v>1281.05</v>
      </c>
      <c r="B12812">
        <f t="shared" si="600"/>
        <v>38431500000000</v>
      </c>
      <c r="C12812">
        <f t="shared" si="601"/>
        <v>38.4315</v>
      </c>
      <c r="D12812">
        <f t="shared" si="602"/>
        <v>7.8060965614144644</v>
      </c>
      <c r="E12812">
        <v>2.4516000000000001E-7</v>
      </c>
    </row>
    <row r="12813" spans="1:5">
      <c r="A12813">
        <v>1281.1500000000001</v>
      </c>
      <c r="B12813">
        <f t="shared" si="600"/>
        <v>38434500000000</v>
      </c>
      <c r="C12813">
        <f t="shared" si="601"/>
        <v>38.4345</v>
      </c>
      <c r="D12813">
        <f t="shared" si="602"/>
        <v>7.805487257542052</v>
      </c>
      <c r="E12813">
        <v>4.9617999999999999E-7</v>
      </c>
    </row>
    <row r="12814" spans="1:5">
      <c r="A12814">
        <v>1281.25</v>
      </c>
      <c r="B12814">
        <f t="shared" si="600"/>
        <v>38437500000000</v>
      </c>
      <c r="C12814">
        <f t="shared" si="601"/>
        <v>38.4375</v>
      </c>
      <c r="D12814">
        <f t="shared" si="602"/>
        <v>7.8048780487804876</v>
      </c>
      <c r="E12814">
        <v>5.4911999999999998E-7</v>
      </c>
    </row>
    <row r="12815" spans="1:5">
      <c r="A12815">
        <v>1281.3499999999999</v>
      </c>
      <c r="B12815">
        <f t="shared" si="600"/>
        <v>38440500000000</v>
      </c>
      <c r="C12815">
        <f t="shared" si="601"/>
        <v>38.4405</v>
      </c>
      <c r="D12815">
        <f t="shared" si="602"/>
        <v>7.8042689351075039</v>
      </c>
      <c r="E12815">
        <v>4.6534000000000001E-7</v>
      </c>
    </row>
    <row r="12816" spans="1:5">
      <c r="A12816">
        <v>1281.45</v>
      </c>
      <c r="B12816">
        <f t="shared" si="600"/>
        <v>38443500000000</v>
      </c>
      <c r="C12816">
        <f t="shared" si="601"/>
        <v>38.4435</v>
      </c>
      <c r="D12816">
        <f t="shared" si="602"/>
        <v>7.8036599165008385</v>
      </c>
      <c r="E12816">
        <v>1.0794E-6</v>
      </c>
    </row>
    <row r="12817" spans="1:5">
      <c r="A12817">
        <v>1281.55</v>
      </c>
      <c r="B12817">
        <f t="shared" si="600"/>
        <v>38446500000000</v>
      </c>
      <c r="C12817">
        <f t="shared" si="601"/>
        <v>38.4465</v>
      </c>
      <c r="D12817">
        <f t="shared" si="602"/>
        <v>7.803050992938239</v>
      </c>
      <c r="E12817">
        <v>1.6759999999999999E-6</v>
      </c>
    </row>
    <row r="12818" spans="1:5">
      <c r="A12818">
        <v>1281.6500000000001</v>
      </c>
      <c r="B12818">
        <f t="shared" si="600"/>
        <v>38449500000000</v>
      </c>
      <c r="C12818">
        <f t="shared" si="601"/>
        <v>38.4495</v>
      </c>
      <c r="D12818">
        <f t="shared" si="602"/>
        <v>7.8024421643974566</v>
      </c>
      <c r="E12818">
        <v>1.7558E-6</v>
      </c>
    </row>
    <row r="12819" spans="1:5">
      <c r="A12819">
        <v>1281.75</v>
      </c>
      <c r="B12819">
        <f t="shared" si="600"/>
        <v>38452500000000</v>
      </c>
      <c r="C12819">
        <f t="shared" si="601"/>
        <v>38.452500000000001</v>
      </c>
      <c r="D12819">
        <f t="shared" si="602"/>
        <v>7.8018334308562514</v>
      </c>
      <c r="E12819">
        <v>8.2455999999999997E-7</v>
      </c>
    </row>
    <row r="12820" spans="1:5">
      <c r="A12820">
        <v>1281.8499999999999</v>
      </c>
      <c r="B12820">
        <f t="shared" si="600"/>
        <v>38455500000000</v>
      </c>
      <c r="C12820">
        <f t="shared" si="601"/>
        <v>38.455500000000001</v>
      </c>
      <c r="D12820">
        <f t="shared" si="602"/>
        <v>7.8012247922923903</v>
      </c>
      <c r="E12820">
        <v>3.9785999999999999E-7</v>
      </c>
    </row>
    <row r="12821" spans="1:5">
      <c r="A12821">
        <v>1281.95</v>
      </c>
      <c r="B12821">
        <f t="shared" si="600"/>
        <v>38458500000000</v>
      </c>
      <c r="C12821">
        <f t="shared" si="601"/>
        <v>38.458500000000001</v>
      </c>
      <c r="D12821">
        <f t="shared" si="602"/>
        <v>7.8006162486836459</v>
      </c>
      <c r="E12821">
        <v>3.0679000000000001E-7</v>
      </c>
    </row>
    <row r="12822" spans="1:5">
      <c r="A12822">
        <v>1282.05</v>
      </c>
      <c r="B12822">
        <f t="shared" si="600"/>
        <v>38461500000000</v>
      </c>
      <c r="C12822">
        <f t="shared" si="601"/>
        <v>38.461500000000001</v>
      </c>
      <c r="D12822">
        <f t="shared" si="602"/>
        <v>7.8000078000078004</v>
      </c>
      <c r="E12822">
        <v>4.8653999999999996E-7</v>
      </c>
    </row>
    <row r="12823" spans="1:5">
      <c r="A12823">
        <v>1282.1500000000001</v>
      </c>
      <c r="B12823">
        <f t="shared" si="600"/>
        <v>38464500000000</v>
      </c>
      <c r="C12823">
        <f t="shared" si="601"/>
        <v>38.464500000000001</v>
      </c>
      <c r="D12823">
        <f t="shared" si="602"/>
        <v>7.7993994462426395</v>
      </c>
      <c r="E12823">
        <v>4.4350999999999998E-7</v>
      </c>
    </row>
    <row r="12824" spans="1:5">
      <c r="A12824">
        <v>1282.25</v>
      </c>
      <c r="B12824">
        <f t="shared" si="600"/>
        <v>38467500000000</v>
      </c>
      <c r="C12824">
        <f t="shared" si="601"/>
        <v>38.467500000000001</v>
      </c>
      <c r="D12824">
        <f t="shared" si="602"/>
        <v>7.7987911873659579</v>
      </c>
      <c r="E12824">
        <v>4.7869000000000001E-7</v>
      </c>
    </row>
    <row r="12825" spans="1:5">
      <c r="A12825">
        <v>1282.3499999999999</v>
      </c>
      <c r="B12825">
        <f t="shared" si="600"/>
        <v>38470500000000</v>
      </c>
      <c r="C12825">
        <f t="shared" si="601"/>
        <v>38.470500000000001</v>
      </c>
      <c r="D12825">
        <f t="shared" si="602"/>
        <v>7.7981830233555582</v>
      </c>
      <c r="E12825">
        <v>1.097E-6</v>
      </c>
    </row>
    <row r="12826" spans="1:5">
      <c r="A12826">
        <v>1282.45</v>
      </c>
      <c r="B12826">
        <f t="shared" si="600"/>
        <v>38473500000000</v>
      </c>
      <c r="C12826">
        <f t="shared" si="601"/>
        <v>38.473500000000001</v>
      </c>
      <c r="D12826">
        <f t="shared" si="602"/>
        <v>7.7975749541892467</v>
      </c>
      <c r="E12826">
        <v>9.9995000000000006E-7</v>
      </c>
    </row>
    <row r="12827" spans="1:5">
      <c r="A12827">
        <v>1282.55</v>
      </c>
      <c r="B12827">
        <f t="shared" si="600"/>
        <v>38476500000000</v>
      </c>
      <c r="C12827">
        <f t="shared" si="601"/>
        <v>38.476500000000001</v>
      </c>
      <c r="D12827">
        <f t="shared" si="602"/>
        <v>7.7969669798448402</v>
      </c>
      <c r="E12827">
        <v>1.1832E-6</v>
      </c>
    </row>
    <row r="12828" spans="1:5">
      <c r="A12828">
        <v>1282.6500000000001</v>
      </c>
      <c r="B12828">
        <f t="shared" si="600"/>
        <v>38479500000000</v>
      </c>
      <c r="C12828">
        <f t="shared" si="601"/>
        <v>38.479500000000002</v>
      </c>
      <c r="D12828">
        <f t="shared" si="602"/>
        <v>7.79635910030016</v>
      </c>
      <c r="E12828">
        <v>1.5817E-6</v>
      </c>
    </row>
    <row r="12829" spans="1:5">
      <c r="A12829">
        <v>1282.75</v>
      </c>
      <c r="B12829">
        <f t="shared" si="600"/>
        <v>38482500000000</v>
      </c>
      <c r="C12829">
        <f t="shared" si="601"/>
        <v>38.482500000000002</v>
      </c>
      <c r="D12829">
        <f t="shared" si="602"/>
        <v>7.7957513155330345</v>
      </c>
      <c r="E12829">
        <v>7.7991999999999996E-7</v>
      </c>
    </row>
    <row r="12830" spans="1:5">
      <c r="A12830">
        <v>1282.8499999999999</v>
      </c>
      <c r="B12830">
        <f t="shared" si="600"/>
        <v>38485500000000</v>
      </c>
      <c r="C12830">
        <f t="shared" si="601"/>
        <v>38.485500000000002</v>
      </c>
      <c r="D12830">
        <f t="shared" si="602"/>
        <v>7.7951436255213</v>
      </c>
      <c r="E12830">
        <v>9.5379000000000002E-7</v>
      </c>
    </row>
    <row r="12831" spans="1:5">
      <c r="A12831">
        <v>1282.95</v>
      </c>
      <c r="B12831">
        <f t="shared" si="600"/>
        <v>38488500000000</v>
      </c>
      <c r="C12831">
        <f t="shared" si="601"/>
        <v>38.488500000000002</v>
      </c>
      <c r="D12831">
        <f t="shared" si="602"/>
        <v>7.7945360302428002</v>
      </c>
      <c r="E12831">
        <v>1.7522999999999999E-6</v>
      </c>
    </row>
    <row r="12832" spans="1:5">
      <c r="A12832">
        <v>1283.05</v>
      </c>
      <c r="B12832">
        <f t="shared" si="600"/>
        <v>38491500000000</v>
      </c>
      <c r="C12832">
        <f t="shared" si="601"/>
        <v>38.491500000000002</v>
      </c>
      <c r="D12832">
        <f t="shared" si="602"/>
        <v>7.7939285296753829</v>
      </c>
      <c r="E12832">
        <v>1.4488E-6</v>
      </c>
    </row>
    <row r="12833" spans="1:5">
      <c r="A12833">
        <v>1283.1500000000001</v>
      </c>
      <c r="B12833">
        <f t="shared" si="600"/>
        <v>38494500000000</v>
      </c>
      <c r="C12833">
        <f t="shared" si="601"/>
        <v>38.494500000000002</v>
      </c>
      <c r="D12833">
        <f t="shared" si="602"/>
        <v>7.7933211237969058</v>
      </c>
      <c r="E12833">
        <v>1.1088000000000001E-6</v>
      </c>
    </row>
    <row r="12834" spans="1:5">
      <c r="A12834">
        <v>1283.25</v>
      </c>
      <c r="B12834">
        <f t="shared" si="600"/>
        <v>38497500000000</v>
      </c>
      <c r="C12834">
        <f t="shared" si="601"/>
        <v>38.497500000000002</v>
      </c>
      <c r="D12834">
        <f t="shared" si="602"/>
        <v>7.7927138125852329</v>
      </c>
      <c r="E12834">
        <v>1.2548E-6</v>
      </c>
    </row>
    <row r="12835" spans="1:5">
      <c r="A12835">
        <v>1283.3499999999999</v>
      </c>
      <c r="B12835">
        <f t="shared" si="600"/>
        <v>38500500000000</v>
      </c>
      <c r="C12835">
        <f t="shared" si="601"/>
        <v>38.500500000000002</v>
      </c>
      <c r="D12835">
        <f t="shared" si="602"/>
        <v>7.7921065960182334</v>
      </c>
      <c r="E12835">
        <v>1.2967E-6</v>
      </c>
    </row>
    <row r="12836" spans="1:5">
      <c r="A12836">
        <v>1283.45</v>
      </c>
      <c r="B12836">
        <f t="shared" si="600"/>
        <v>38503500000000</v>
      </c>
      <c r="C12836">
        <f t="shared" si="601"/>
        <v>38.503500000000003</v>
      </c>
      <c r="D12836">
        <f t="shared" si="602"/>
        <v>7.7914994740737855</v>
      </c>
      <c r="E12836">
        <v>1.9369E-6</v>
      </c>
    </row>
    <row r="12837" spans="1:5">
      <c r="A12837">
        <v>1283.55</v>
      </c>
      <c r="B12837">
        <f t="shared" si="600"/>
        <v>38506500000000</v>
      </c>
      <c r="C12837">
        <f t="shared" si="601"/>
        <v>38.506500000000003</v>
      </c>
      <c r="D12837">
        <f t="shared" si="602"/>
        <v>7.7908924467297727</v>
      </c>
      <c r="E12837">
        <v>1.3938999999999999E-6</v>
      </c>
    </row>
    <row r="12838" spans="1:5">
      <c r="A12838">
        <v>1283.6500000000001</v>
      </c>
      <c r="B12838">
        <f t="shared" si="600"/>
        <v>38509500000000</v>
      </c>
      <c r="C12838">
        <f t="shared" si="601"/>
        <v>38.509500000000003</v>
      </c>
      <c r="D12838">
        <f t="shared" si="602"/>
        <v>7.7902855139640872</v>
      </c>
      <c r="E12838">
        <v>6.3794999999999997E-7</v>
      </c>
    </row>
    <row r="12839" spans="1:5">
      <c r="A12839">
        <v>1283.75</v>
      </c>
      <c r="B12839">
        <f t="shared" si="600"/>
        <v>38512500000000</v>
      </c>
      <c r="C12839">
        <f t="shared" si="601"/>
        <v>38.512499999999996</v>
      </c>
      <c r="D12839">
        <f t="shared" si="602"/>
        <v>7.789678675754625</v>
      </c>
      <c r="E12839">
        <v>5.0396999999999998E-7</v>
      </c>
    </row>
    <row r="12840" spans="1:5">
      <c r="A12840">
        <v>1283.8499999999999</v>
      </c>
      <c r="B12840">
        <f t="shared" si="600"/>
        <v>38515500000000</v>
      </c>
      <c r="C12840">
        <f t="shared" si="601"/>
        <v>38.515499999999996</v>
      </c>
      <c r="D12840">
        <f t="shared" si="602"/>
        <v>7.7890719320792927</v>
      </c>
      <c r="E12840">
        <v>5.0490999999999999E-7</v>
      </c>
    </row>
    <row r="12841" spans="1:5">
      <c r="A12841">
        <v>1283.95</v>
      </c>
      <c r="B12841">
        <f t="shared" si="600"/>
        <v>38518500000000</v>
      </c>
      <c r="C12841">
        <f t="shared" si="601"/>
        <v>38.518499999999996</v>
      </c>
      <c r="D12841">
        <f t="shared" si="602"/>
        <v>7.7884652829160013</v>
      </c>
      <c r="E12841">
        <v>3.6100000000000002E-7</v>
      </c>
    </row>
    <row r="12842" spans="1:5">
      <c r="A12842">
        <v>1284.05</v>
      </c>
      <c r="B12842">
        <f t="shared" si="600"/>
        <v>38521500000000</v>
      </c>
      <c r="C12842">
        <f t="shared" si="601"/>
        <v>38.521499999999996</v>
      </c>
      <c r="D12842">
        <f t="shared" si="602"/>
        <v>7.7878587282426697</v>
      </c>
      <c r="E12842">
        <v>6.6535000000000001E-7</v>
      </c>
    </row>
    <row r="12843" spans="1:5">
      <c r="A12843">
        <v>1284.1500000000001</v>
      </c>
      <c r="B12843">
        <f t="shared" si="600"/>
        <v>38524500000000</v>
      </c>
      <c r="C12843">
        <f t="shared" si="601"/>
        <v>38.524499999999996</v>
      </c>
      <c r="D12843">
        <f t="shared" si="602"/>
        <v>7.7872522680372231</v>
      </c>
      <c r="E12843">
        <v>4.3167E-7</v>
      </c>
    </row>
    <row r="12844" spans="1:5">
      <c r="A12844">
        <v>1284.25</v>
      </c>
      <c r="B12844">
        <f t="shared" si="600"/>
        <v>38527500000000</v>
      </c>
      <c r="C12844">
        <f t="shared" si="601"/>
        <v>38.527499999999996</v>
      </c>
      <c r="D12844">
        <f t="shared" si="602"/>
        <v>7.786645902277594</v>
      </c>
      <c r="E12844">
        <v>4.9617999999999999E-7</v>
      </c>
    </row>
    <row r="12845" spans="1:5">
      <c r="A12845">
        <v>1284.3499999999999</v>
      </c>
      <c r="B12845">
        <f t="shared" si="600"/>
        <v>38530500000000</v>
      </c>
      <c r="C12845">
        <f t="shared" si="601"/>
        <v>38.530499999999996</v>
      </c>
      <c r="D12845">
        <f t="shared" si="602"/>
        <v>7.7860396309417217</v>
      </c>
      <c r="E12845">
        <v>5.0233000000000003E-7</v>
      </c>
    </row>
    <row r="12846" spans="1:5">
      <c r="A12846">
        <v>1284.45</v>
      </c>
      <c r="B12846">
        <f t="shared" si="600"/>
        <v>38533500000000</v>
      </c>
      <c r="C12846">
        <f t="shared" si="601"/>
        <v>38.533499999999997</v>
      </c>
      <c r="D12846">
        <f t="shared" si="602"/>
        <v>7.7854334540075518</v>
      </c>
      <c r="E12846">
        <v>2.4633000000000001E-7</v>
      </c>
    </row>
    <row r="12847" spans="1:5">
      <c r="A12847">
        <v>1284.55</v>
      </c>
      <c r="B12847">
        <f t="shared" si="600"/>
        <v>38536500000000</v>
      </c>
      <c r="C12847">
        <f t="shared" si="601"/>
        <v>38.536499999999997</v>
      </c>
      <c r="D12847">
        <f t="shared" si="602"/>
        <v>7.784827371453038</v>
      </c>
      <c r="E12847">
        <v>1.8769999999999999E-7</v>
      </c>
    </row>
    <row r="12848" spans="1:5">
      <c r="A12848">
        <v>1284.6500000000001</v>
      </c>
      <c r="B12848">
        <f t="shared" si="600"/>
        <v>38539500000000</v>
      </c>
      <c r="C12848">
        <f t="shared" si="601"/>
        <v>38.539499999999997</v>
      </c>
      <c r="D12848">
        <f t="shared" si="602"/>
        <v>7.7842213832561402</v>
      </c>
      <c r="E12848">
        <v>3.4010999999999999E-7</v>
      </c>
    </row>
    <row r="12849" spans="1:5">
      <c r="A12849">
        <v>1284.75</v>
      </c>
      <c r="B12849">
        <f t="shared" si="600"/>
        <v>38542500000000</v>
      </c>
      <c r="C12849">
        <f t="shared" si="601"/>
        <v>38.542499999999997</v>
      </c>
      <c r="D12849">
        <f t="shared" si="602"/>
        <v>7.7836154893948235</v>
      </c>
      <c r="E12849">
        <v>2.5265999999999999E-7</v>
      </c>
    </row>
    <row r="12850" spans="1:5">
      <c r="A12850">
        <v>1284.8499999999999</v>
      </c>
      <c r="B12850">
        <f t="shared" si="600"/>
        <v>38545500000000</v>
      </c>
      <c r="C12850">
        <f t="shared" si="601"/>
        <v>38.545499999999997</v>
      </c>
      <c r="D12850">
        <f t="shared" si="602"/>
        <v>7.7830096898470638</v>
      </c>
      <c r="E12850">
        <v>1.1212E-7</v>
      </c>
    </row>
    <row r="12851" spans="1:5">
      <c r="A12851">
        <v>1284.95</v>
      </c>
      <c r="B12851">
        <f t="shared" si="600"/>
        <v>38548500000000</v>
      </c>
      <c r="C12851">
        <f t="shared" si="601"/>
        <v>38.548499999999997</v>
      </c>
      <c r="D12851">
        <f t="shared" si="602"/>
        <v>7.7824039845908404</v>
      </c>
      <c r="E12851">
        <v>1.0858E-7</v>
      </c>
    </row>
    <row r="12852" spans="1:5">
      <c r="A12852">
        <v>1285.05</v>
      </c>
      <c r="B12852">
        <f t="shared" si="600"/>
        <v>38551500000000</v>
      </c>
      <c r="C12852">
        <f t="shared" si="601"/>
        <v>38.551499999999997</v>
      </c>
      <c r="D12852">
        <f t="shared" si="602"/>
        <v>7.7817983736041398</v>
      </c>
      <c r="E12852">
        <v>9.8966000000000001E-8</v>
      </c>
    </row>
    <row r="12853" spans="1:5">
      <c r="A12853">
        <v>1285.1500000000001</v>
      </c>
      <c r="B12853">
        <f t="shared" si="600"/>
        <v>38554500000000</v>
      </c>
      <c r="C12853">
        <f t="shared" si="601"/>
        <v>38.554499999999997</v>
      </c>
      <c r="D12853">
        <f t="shared" si="602"/>
        <v>7.7811928568649575</v>
      </c>
      <c r="E12853">
        <v>9.9636999999999994E-8</v>
      </c>
    </row>
    <row r="12854" spans="1:5">
      <c r="A12854">
        <v>1285.25</v>
      </c>
      <c r="B12854">
        <f t="shared" si="600"/>
        <v>38557500000000</v>
      </c>
      <c r="C12854">
        <f t="shared" si="601"/>
        <v>38.557499999999997</v>
      </c>
      <c r="D12854">
        <f t="shared" si="602"/>
        <v>7.7805874343512933</v>
      </c>
      <c r="E12854">
        <v>1.3981000000000001E-7</v>
      </c>
    </row>
    <row r="12855" spans="1:5">
      <c r="A12855">
        <v>1285.3499999999999</v>
      </c>
      <c r="B12855">
        <f t="shared" si="600"/>
        <v>38560500000000</v>
      </c>
      <c r="C12855">
        <f t="shared" si="601"/>
        <v>38.560499999999998</v>
      </c>
      <c r="D12855">
        <f t="shared" si="602"/>
        <v>7.7799821060411558</v>
      </c>
      <c r="E12855">
        <v>1.3290000000000001E-7</v>
      </c>
    </row>
    <row r="12856" spans="1:5">
      <c r="A12856">
        <v>1285.45</v>
      </c>
      <c r="B12856">
        <f t="shared" si="600"/>
        <v>38563500000000</v>
      </c>
      <c r="C12856">
        <f t="shared" si="601"/>
        <v>38.563499999999998</v>
      </c>
      <c r="D12856">
        <f t="shared" si="602"/>
        <v>7.77937687191256</v>
      </c>
      <c r="E12856">
        <v>1.6677999999999999E-7</v>
      </c>
    </row>
    <row r="12857" spans="1:5">
      <c r="A12857">
        <v>1285.55</v>
      </c>
      <c r="B12857">
        <f t="shared" si="600"/>
        <v>38566500000000</v>
      </c>
      <c r="C12857">
        <f t="shared" si="601"/>
        <v>38.566499999999998</v>
      </c>
      <c r="D12857">
        <f t="shared" si="602"/>
        <v>7.7787717319435261</v>
      </c>
      <c r="E12857">
        <v>3.6619999999999998E-7</v>
      </c>
    </row>
    <row r="12858" spans="1:5">
      <c r="A12858">
        <v>1285.6500000000001</v>
      </c>
      <c r="B12858">
        <f t="shared" si="600"/>
        <v>38569500000000</v>
      </c>
      <c r="C12858">
        <f t="shared" si="601"/>
        <v>38.569499999999998</v>
      </c>
      <c r="D12858">
        <f t="shared" si="602"/>
        <v>7.7781666861120833</v>
      </c>
      <c r="E12858">
        <v>3.8402999999999998E-7</v>
      </c>
    </row>
    <row r="12859" spans="1:5">
      <c r="A12859">
        <v>1285.75</v>
      </c>
      <c r="B12859">
        <f t="shared" si="600"/>
        <v>38572500000000</v>
      </c>
      <c r="C12859">
        <f t="shared" si="601"/>
        <v>38.572499999999998</v>
      </c>
      <c r="D12859">
        <f t="shared" si="602"/>
        <v>7.7775617343962669</v>
      </c>
      <c r="E12859">
        <v>6.2638999999999999E-7</v>
      </c>
    </row>
    <row r="12860" spans="1:5">
      <c r="A12860">
        <v>1285.8499999999999</v>
      </c>
      <c r="B12860">
        <f t="shared" si="600"/>
        <v>38575500000000</v>
      </c>
      <c r="C12860">
        <f t="shared" si="601"/>
        <v>38.575499999999998</v>
      </c>
      <c r="D12860">
        <f t="shared" si="602"/>
        <v>7.7769568767741184</v>
      </c>
      <c r="E12860">
        <v>2.4162999999999997E-7</v>
      </c>
    </row>
    <row r="12861" spans="1:5">
      <c r="A12861">
        <v>1285.95</v>
      </c>
      <c r="B12861">
        <f t="shared" si="600"/>
        <v>38578500000000</v>
      </c>
      <c r="C12861">
        <f t="shared" si="601"/>
        <v>38.578499999999998</v>
      </c>
      <c r="D12861">
        <f t="shared" si="602"/>
        <v>7.7763521132236866</v>
      </c>
      <c r="E12861">
        <v>2.1373E-7</v>
      </c>
    </row>
    <row r="12862" spans="1:5">
      <c r="A12862">
        <v>1286.05</v>
      </c>
      <c r="B12862">
        <f t="shared" si="600"/>
        <v>38581500000000</v>
      </c>
      <c r="C12862">
        <f t="shared" si="601"/>
        <v>38.581499999999998</v>
      </c>
      <c r="D12862">
        <f t="shared" si="602"/>
        <v>7.7757474437230281</v>
      </c>
      <c r="E12862">
        <v>2.4747999999999999E-7</v>
      </c>
    </row>
    <row r="12863" spans="1:5">
      <c r="A12863">
        <v>1286.1500000000001</v>
      </c>
      <c r="B12863">
        <f t="shared" si="600"/>
        <v>38584500000000</v>
      </c>
      <c r="C12863">
        <f t="shared" si="601"/>
        <v>38.584499999999998</v>
      </c>
      <c r="D12863">
        <f t="shared" si="602"/>
        <v>7.775142868250204</v>
      </c>
      <c r="E12863">
        <v>1.7508E-7</v>
      </c>
    </row>
    <row r="12864" spans="1:5">
      <c r="A12864">
        <v>1286.25</v>
      </c>
      <c r="B12864">
        <f t="shared" si="600"/>
        <v>38587500000000</v>
      </c>
      <c r="C12864">
        <f t="shared" si="601"/>
        <v>38.587499999999999</v>
      </c>
      <c r="D12864">
        <f t="shared" si="602"/>
        <v>7.7745383867832851</v>
      </c>
      <c r="E12864">
        <v>1.5881E-7</v>
      </c>
    </row>
    <row r="12865" spans="1:5">
      <c r="A12865">
        <v>1286.3499999999999</v>
      </c>
      <c r="B12865">
        <f t="shared" si="600"/>
        <v>38590500000000</v>
      </c>
      <c r="C12865">
        <f t="shared" si="601"/>
        <v>38.590499999999999</v>
      </c>
      <c r="D12865">
        <f t="shared" si="602"/>
        <v>7.773933999300346</v>
      </c>
      <c r="E12865">
        <v>3.0914999999999999E-7</v>
      </c>
    </row>
    <row r="12866" spans="1:5">
      <c r="A12866">
        <v>1286.45</v>
      </c>
      <c r="B12866">
        <f t="shared" si="600"/>
        <v>38593500000000</v>
      </c>
      <c r="C12866">
        <f t="shared" si="601"/>
        <v>38.593499999999999</v>
      </c>
      <c r="D12866">
        <f t="shared" si="602"/>
        <v>7.7733297057794708</v>
      </c>
      <c r="E12866">
        <v>6.1356999999999995E-7</v>
      </c>
    </row>
    <row r="12867" spans="1:5">
      <c r="A12867">
        <v>1286.55</v>
      </c>
      <c r="B12867">
        <f t="shared" ref="B12867:B12930" si="603">(3*10^10)*A12867</f>
        <v>38596500000000</v>
      </c>
      <c r="C12867">
        <f t="shared" ref="C12867:C12930" si="604">B12867*10^-12</f>
        <v>38.596499999999999</v>
      </c>
      <c r="D12867">
        <f t="shared" ref="D12867:D12930" si="605">(3*10^8)/(B12867*10^-6)</f>
        <v>7.772725506198749</v>
      </c>
      <c r="E12867">
        <v>1.3846000000000001E-6</v>
      </c>
    </row>
    <row r="12868" spans="1:5">
      <c r="A12868">
        <v>1286.6500000000001</v>
      </c>
      <c r="B12868">
        <f t="shared" si="603"/>
        <v>38599500000000</v>
      </c>
      <c r="C12868">
        <f t="shared" si="604"/>
        <v>38.599499999999999</v>
      </c>
      <c r="D12868">
        <f t="shared" si="605"/>
        <v>7.7721214005362764</v>
      </c>
      <c r="E12868">
        <v>7.6117999999999999E-7</v>
      </c>
    </row>
    <row r="12869" spans="1:5">
      <c r="A12869">
        <v>1286.75</v>
      </c>
      <c r="B12869">
        <f t="shared" si="603"/>
        <v>38602500000000</v>
      </c>
      <c r="C12869">
        <f t="shared" si="604"/>
        <v>38.602499999999999</v>
      </c>
      <c r="D12869">
        <f t="shared" si="605"/>
        <v>7.7715173887701576</v>
      </c>
      <c r="E12869">
        <v>2.7125E-7</v>
      </c>
    </row>
    <row r="12870" spans="1:5">
      <c r="A12870">
        <v>1286.8499999999999</v>
      </c>
      <c r="B12870">
        <f t="shared" si="603"/>
        <v>38605500000000</v>
      </c>
      <c r="C12870">
        <f t="shared" si="604"/>
        <v>38.605499999999999</v>
      </c>
      <c r="D12870">
        <f t="shared" si="605"/>
        <v>7.7709134708785017</v>
      </c>
      <c r="E12870">
        <v>2.3862E-7</v>
      </c>
    </row>
    <row r="12871" spans="1:5">
      <c r="A12871">
        <v>1286.95</v>
      </c>
      <c r="B12871">
        <f t="shared" si="603"/>
        <v>38608500000000</v>
      </c>
      <c r="C12871">
        <f t="shared" si="604"/>
        <v>38.608499999999999</v>
      </c>
      <c r="D12871">
        <f t="shared" si="605"/>
        <v>7.7703096468394266</v>
      </c>
      <c r="E12871">
        <v>1.9565000000000001E-7</v>
      </c>
    </row>
    <row r="12872" spans="1:5">
      <c r="A12872">
        <v>1287.05</v>
      </c>
      <c r="B12872">
        <f t="shared" si="603"/>
        <v>38611500000000</v>
      </c>
      <c r="C12872">
        <f t="shared" si="604"/>
        <v>38.611499999999999</v>
      </c>
      <c r="D12872">
        <f t="shared" si="605"/>
        <v>7.7697059166310556</v>
      </c>
      <c r="E12872">
        <v>2.0382999999999999E-7</v>
      </c>
    </row>
    <row r="12873" spans="1:5">
      <c r="A12873">
        <v>1287.1500000000001</v>
      </c>
      <c r="B12873">
        <f t="shared" si="603"/>
        <v>38614500000000</v>
      </c>
      <c r="C12873">
        <f t="shared" si="604"/>
        <v>38.6145</v>
      </c>
      <c r="D12873">
        <f t="shared" si="605"/>
        <v>7.7691022802315191</v>
      </c>
      <c r="E12873">
        <v>2.9620000000000002E-7</v>
      </c>
    </row>
    <row r="12874" spans="1:5">
      <c r="A12874">
        <v>1287.25</v>
      </c>
      <c r="B12874">
        <f t="shared" si="603"/>
        <v>38617500000000</v>
      </c>
      <c r="C12874">
        <f t="shared" si="604"/>
        <v>38.6175</v>
      </c>
      <c r="D12874">
        <f t="shared" si="605"/>
        <v>7.7684987376189554</v>
      </c>
      <c r="E12874">
        <v>6.7762999999999996E-7</v>
      </c>
    </row>
    <row r="12875" spans="1:5">
      <c r="A12875">
        <v>1287.3499999999999</v>
      </c>
      <c r="B12875">
        <f t="shared" si="603"/>
        <v>38620500000000</v>
      </c>
      <c r="C12875">
        <f t="shared" si="604"/>
        <v>38.6205</v>
      </c>
      <c r="D12875">
        <f t="shared" si="605"/>
        <v>7.7678952887715074</v>
      </c>
      <c r="E12875">
        <v>1.4529999999999999E-6</v>
      </c>
    </row>
    <row r="12876" spans="1:5">
      <c r="A12876">
        <v>1287.45</v>
      </c>
      <c r="B12876">
        <f t="shared" si="603"/>
        <v>38623500000000</v>
      </c>
      <c r="C12876">
        <f t="shared" si="604"/>
        <v>38.6235</v>
      </c>
      <c r="D12876">
        <f t="shared" si="605"/>
        <v>7.7672919336673267</v>
      </c>
      <c r="E12876">
        <v>1.5928E-6</v>
      </c>
    </row>
    <row r="12877" spans="1:5">
      <c r="A12877">
        <v>1287.55</v>
      </c>
      <c r="B12877">
        <f t="shared" si="603"/>
        <v>38626500000000</v>
      </c>
      <c r="C12877">
        <f t="shared" si="604"/>
        <v>38.6265</v>
      </c>
      <c r="D12877">
        <f t="shared" si="605"/>
        <v>7.7666886722845714</v>
      </c>
      <c r="E12877">
        <v>7.2365000000000005E-7</v>
      </c>
    </row>
    <row r="12878" spans="1:5">
      <c r="A12878">
        <v>1287.6500000000001</v>
      </c>
      <c r="B12878">
        <f t="shared" si="603"/>
        <v>38629500000000</v>
      </c>
      <c r="C12878">
        <f t="shared" si="604"/>
        <v>38.6295</v>
      </c>
      <c r="D12878">
        <f t="shared" si="605"/>
        <v>7.7660855046014055</v>
      </c>
      <c r="E12878">
        <v>8.5509000000000002E-7</v>
      </c>
    </row>
    <row r="12879" spans="1:5">
      <c r="A12879">
        <v>1287.75</v>
      </c>
      <c r="B12879">
        <f t="shared" si="603"/>
        <v>38632500000000</v>
      </c>
      <c r="C12879">
        <f t="shared" si="604"/>
        <v>38.6325</v>
      </c>
      <c r="D12879">
        <f t="shared" si="605"/>
        <v>7.7654824305960011</v>
      </c>
      <c r="E12879">
        <v>1.5284000000000001E-6</v>
      </c>
    </row>
    <row r="12880" spans="1:5">
      <c r="A12880">
        <v>1287.8499999999999</v>
      </c>
      <c r="B12880">
        <f t="shared" si="603"/>
        <v>38635500000000</v>
      </c>
      <c r="C12880">
        <f t="shared" si="604"/>
        <v>38.6355</v>
      </c>
      <c r="D12880">
        <f t="shared" si="605"/>
        <v>7.7648794502465348</v>
      </c>
      <c r="E12880">
        <v>1.8245000000000001E-6</v>
      </c>
    </row>
    <row r="12881" spans="1:5">
      <c r="A12881">
        <v>1287.95</v>
      </c>
      <c r="B12881">
        <f t="shared" si="603"/>
        <v>38638500000000</v>
      </c>
      <c r="C12881">
        <f t="shared" si="604"/>
        <v>38.638500000000001</v>
      </c>
      <c r="D12881">
        <f t="shared" si="605"/>
        <v>7.764276563531193</v>
      </c>
      <c r="E12881">
        <v>1.0469000000000001E-6</v>
      </c>
    </row>
    <row r="12882" spans="1:5">
      <c r="A12882">
        <v>1288.05</v>
      </c>
      <c r="B12882">
        <f t="shared" si="603"/>
        <v>38641500000000</v>
      </c>
      <c r="C12882">
        <f t="shared" si="604"/>
        <v>38.641500000000001</v>
      </c>
      <c r="D12882">
        <f t="shared" si="605"/>
        <v>7.7636737704281664</v>
      </c>
      <c r="E12882">
        <v>7.6614999999999996E-7</v>
      </c>
    </row>
    <row r="12883" spans="1:5">
      <c r="A12883">
        <v>1288.1500000000001</v>
      </c>
      <c r="B12883">
        <f t="shared" si="603"/>
        <v>38644500000000</v>
      </c>
      <c r="C12883">
        <f t="shared" si="604"/>
        <v>38.644500000000001</v>
      </c>
      <c r="D12883">
        <f t="shared" si="605"/>
        <v>7.7630710709156538</v>
      </c>
      <c r="E12883">
        <v>1.2401E-6</v>
      </c>
    </row>
    <row r="12884" spans="1:5">
      <c r="A12884">
        <v>1288.25</v>
      </c>
      <c r="B12884">
        <f t="shared" si="603"/>
        <v>38647500000000</v>
      </c>
      <c r="C12884">
        <f t="shared" si="604"/>
        <v>38.647500000000001</v>
      </c>
      <c r="D12884">
        <f t="shared" si="605"/>
        <v>7.7624684649718612</v>
      </c>
      <c r="E12884">
        <v>1.6559000000000001E-6</v>
      </c>
    </row>
    <row r="12885" spans="1:5">
      <c r="A12885">
        <v>1288.3499999999999</v>
      </c>
      <c r="B12885">
        <f t="shared" si="603"/>
        <v>38650500000000</v>
      </c>
      <c r="C12885">
        <f t="shared" si="604"/>
        <v>38.650500000000001</v>
      </c>
      <c r="D12885">
        <f t="shared" si="605"/>
        <v>7.7618659525749987</v>
      </c>
      <c r="E12885">
        <v>1.2130000000000001E-6</v>
      </c>
    </row>
    <row r="12886" spans="1:5">
      <c r="A12886">
        <v>1288.45</v>
      </c>
      <c r="B12886">
        <f t="shared" si="603"/>
        <v>38653500000000</v>
      </c>
      <c r="C12886">
        <f t="shared" si="604"/>
        <v>38.653500000000001</v>
      </c>
      <c r="D12886">
        <f t="shared" si="605"/>
        <v>7.7612635337032865</v>
      </c>
      <c r="E12886">
        <v>1.7597000000000001E-6</v>
      </c>
    </row>
    <row r="12887" spans="1:5">
      <c r="A12887">
        <v>1288.55</v>
      </c>
      <c r="B12887">
        <f t="shared" si="603"/>
        <v>38656500000000</v>
      </c>
      <c r="C12887">
        <f t="shared" si="604"/>
        <v>38.656500000000001</v>
      </c>
      <c r="D12887">
        <f t="shared" si="605"/>
        <v>7.76066120833495</v>
      </c>
      <c r="E12887">
        <v>1.1302E-6</v>
      </c>
    </row>
    <row r="12888" spans="1:5">
      <c r="A12888">
        <v>1288.6500000000001</v>
      </c>
      <c r="B12888">
        <f t="shared" si="603"/>
        <v>38659500000000</v>
      </c>
      <c r="C12888">
        <f t="shared" si="604"/>
        <v>38.659500000000001</v>
      </c>
      <c r="D12888">
        <f t="shared" si="605"/>
        <v>7.7600589764482208</v>
      </c>
      <c r="E12888">
        <v>5.6827000000000005E-7</v>
      </c>
    </row>
    <row r="12889" spans="1:5">
      <c r="A12889">
        <v>1288.75</v>
      </c>
      <c r="B12889">
        <f t="shared" si="603"/>
        <v>38662500000000</v>
      </c>
      <c r="C12889">
        <f t="shared" si="604"/>
        <v>38.662500000000001</v>
      </c>
      <c r="D12889">
        <f t="shared" si="605"/>
        <v>7.7594568380213387</v>
      </c>
      <c r="E12889">
        <v>5.9648E-7</v>
      </c>
    </row>
    <row r="12890" spans="1:5">
      <c r="A12890">
        <v>1288.8499999999999</v>
      </c>
      <c r="B12890">
        <f t="shared" si="603"/>
        <v>38665500000000</v>
      </c>
      <c r="C12890">
        <f t="shared" si="604"/>
        <v>38.665500000000002</v>
      </c>
      <c r="D12890">
        <f t="shared" si="605"/>
        <v>7.7588547930325484</v>
      </c>
      <c r="E12890">
        <v>1.2787999999999999E-6</v>
      </c>
    </row>
    <row r="12891" spans="1:5">
      <c r="A12891">
        <v>1288.95</v>
      </c>
      <c r="B12891">
        <f t="shared" si="603"/>
        <v>38668500000000</v>
      </c>
      <c r="C12891">
        <f t="shared" si="604"/>
        <v>38.668500000000002</v>
      </c>
      <c r="D12891">
        <f t="shared" si="605"/>
        <v>7.7582528414601031</v>
      </c>
      <c r="E12891">
        <v>1.8251999999999999E-6</v>
      </c>
    </row>
    <row r="12892" spans="1:5">
      <c r="A12892">
        <v>1289.05</v>
      </c>
      <c r="B12892">
        <f t="shared" si="603"/>
        <v>38671500000000</v>
      </c>
      <c r="C12892">
        <f t="shared" si="604"/>
        <v>38.671500000000002</v>
      </c>
      <c r="D12892">
        <f t="shared" si="605"/>
        <v>7.7576509832822618</v>
      </c>
      <c r="E12892">
        <v>1.6189000000000001E-6</v>
      </c>
    </row>
    <row r="12893" spans="1:5">
      <c r="A12893">
        <v>1289.1500000000001</v>
      </c>
      <c r="B12893">
        <f t="shared" si="603"/>
        <v>38674500000000</v>
      </c>
      <c r="C12893">
        <f t="shared" si="604"/>
        <v>38.674500000000002</v>
      </c>
      <c r="D12893">
        <f t="shared" si="605"/>
        <v>7.7570492184772917</v>
      </c>
      <c r="E12893">
        <v>8.2549999999999997E-7</v>
      </c>
    </row>
    <row r="12894" spans="1:5">
      <c r="A12894">
        <v>1289.25</v>
      </c>
      <c r="B12894">
        <f t="shared" si="603"/>
        <v>38677500000000</v>
      </c>
      <c r="C12894">
        <f t="shared" si="604"/>
        <v>38.677500000000002</v>
      </c>
      <c r="D12894">
        <f t="shared" si="605"/>
        <v>7.7564475470234635</v>
      </c>
      <c r="E12894">
        <v>3.9771999999999999E-7</v>
      </c>
    </row>
    <row r="12895" spans="1:5">
      <c r="A12895">
        <v>1289.3499999999999</v>
      </c>
      <c r="B12895">
        <f t="shared" si="603"/>
        <v>38680500000000</v>
      </c>
      <c r="C12895">
        <f t="shared" si="604"/>
        <v>38.680500000000002</v>
      </c>
      <c r="D12895">
        <f t="shared" si="605"/>
        <v>7.7558459688990578</v>
      </c>
      <c r="E12895">
        <v>2.9326000000000002E-7</v>
      </c>
    </row>
    <row r="12896" spans="1:5">
      <c r="A12896">
        <v>1289.45</v>
      </c>
      <c r="B12896">
        <f t="shared" si="603"/>
        <v>38683500000000</v>
      </c>
      <c r="C12896">
        <f t="shared" si="604"/>
        <v>38.683500000000002</v>
      </c>
      <c r="D12896">
        <f t="shared" si="605"/>
        <v>7.7552444840823611</v>
      </c>
      <c r="E12896">
        <v>2.5144999999999999E-7</v>
      </c>
    </row>
    <row r="12897" spans="1:5">
      <c r="A12897">
        <v>1289.55</v>
      </c>
      <c r="B12897">
        <f t="shared" si="603"/>
        <v>38686500000000</v>
      </c>
      <c r="C12897">
        <f t="shared" si="604"/>
        <v>38.686500000000002</v>
      </c>
      <c r="D12897">
        <f t="shared" si="605"/>
        <v>7.7546430925516656</v>
      </c>
      <c r="E12897">
        <v>2.9868000000000002E-7</v>
      </c>
    </row>
    <row r="12898" spans="1:5">
      <c r="A12898">
        <v>1289.6500000000001</v>
      </c>
      <c r="B12898">
        <f t="shared" si="603"/>
        <v>38689500000000</v>
      </c>
      <c r="C12898">
        <f t="shared" si="604"/>
        <v>38.689500000000002</v>
      </c>
      <c r="D12898">
        <f t="shared" si="605"/>
        <v>7.7540417942852713</v>
      </c>
      <c r="E12898">
        <v>9.3613999999999996E-7</v>
      </c>
    </row>
    <row r="12899" spans="1:5">
      <c r="A12899">
        <v>1289.75</v>
      </c>
      <c r="B12899">
        <f t="shared" si="603"/>
        <v>38692500000000</v>
      </c>
      <c r="C12899">
        <f t="shared" si="604"/>
        <v>38.692500000000003</v>
      </c>
      <c r="D12899">
        <f t="shared" si="605"/>
        <v>7.7534405892614844</v>
      </c>
      <c r="E12899">
        <v>1.1697E-6</v>
      </c>
    </row>
    <row r="12900" spans="1:5">
      <c r="A12900">
        <v>1289.8499999999999</v>
      </c>
      <c r="B12900">
        <f t="shared" si="603"/>
        <v>38695500000000</v>
      </c>
      <c r="C12900">
        <f t="shared" si="604"/>
        <v>38.695500000000003</v>
      </c>
      <c r="D12900">
        <f t="shared" si="605"/>
        <v>7.7528394774586191</v>
      </c>
      <c r="E12900">
        <v>1.5082E-6</v>
      </c>
    </row>
    <row r="12901" spans="1:5">
      <c r="A12901">
        <v>1289.95</v>
      </c>
      <c r="B12901">
        <f t="shared" si="603"/>
        <v>38698500000000</v>
      </c>
      <c r="C12901">
        <f t="shared" si="604"/>
        <v>38.698499999999996</v>
      </c>
      <c r="D12901">
        <f t="shared" si="605"/>
        <v>7.7522384588549942</v>
      </c>
      <c r="E12901">
        <v>8.8504000000000004E-7</v>
      </c>
    </row>
    <row r="12902" spans="1:5">
      <c r="A12902">
        <v>1290.05</v>
      </c>
      <c r="B12902">
        <f t="shared" si="603"/>
        <v>38701500000000</v>
      </c>
      <c r="C12902">
        <f t="shared" si="604"/>
        <v>38.701499999999996</v>
      </c>
      <c r="D12902">
        <f t="shared" si="605"/>
        <v>7.7516375334289371</v>
      </c>
      <c r="E12902">
        <v>3.8403999999999999E-7</v>
      </c>
    </row>
    <row r="12903" spans="1:5">
      <c r="A12903">
        <v>1290.1500000000001</v>
      </c>
      <c r="B12903">
        <f t="shared" si="603"/>
        <v>38704500000000</v>
      </c>
      <c r="C12903">
        <f t="shared" si="604"/>
        <v>38.704499999999996</v>
      </c>
      <c r="D12903">
        <f t="shared" si="605"/>
        <v>7.75103670115878</v>
      </c>
      <c r="E12903">
        <v>2.8374000000000002E-7</v>
      </c>
    </row>
    <row r="12904" spans="1:5">
      <c r="A12904">
        <v>1290.25</v>
      </c>
      <c r="B12904">
        <f t="shared" si="603"/>
        <v>38707500000000</v>
      </c>
      <c r="C12904">
        <f t="shared" si="604"/>
        <v>38.707499999999996</v>
      </c>
      <c r="D12904">
        <f t="shared" si="605"/>
        <v>7.7504359620228636</v>
      </c>
      <c r="E12904">
        <v>2.1672E-7</v>
      </c>
    </row>
    <row r="12905" spans="1:5">
      <c r="A12905">
        <v>1290.3499999999999</v>
      </c>
      <c r="B12905">
        <f t="shared" si="603"/>
        <v>38710500000000</v>
      </c>
      <c r="C12905">
        <f t="shared" si="604"/>
        <v>38.710499999999996</v>
      </c>
      <c r="D12905">
        <f t="shared" si="605"/>
        <v>7.749835315999535</v>
      </c>
      <c r="E12905">
        <v>2.3167000000000001E-7</v>
      </c>
    </row>
    <row r="12906" spans="1:5">
      <c r="A12906">
        <v>1290.45</v>
      </c>
      <c r="B12906">
        <f t="shared" si="603"/>
        <v>38713500000000</v>
      </c>
      <c r="C12906">
        <f t="shared" si="604"/>
        <v>38.713499999999996</v>
      </c>
      <c r="D12906">
        <f t="shared" si="605"/>
        <v>7.7492347630671468</v>
      </c>
      <c r="E12906">
        <v>4.4456000000000001E-7</v>
      </c>
    </row>
    <row r="12907" spans="1:5">
      <c r="A12907">
        <v>1290.55</v>
      </c>
      <c r="B12907">
        <f t="shared" si="603"/>
        <v>38716500000000</v>
      </c>
      <c r="C12907">
        <f t="shared" si="604"/>
        <v>38.716499999999996</v>
      </c>
      <c r="D12907">
        <f t="shared" si="605"/>
        <v>7.7486343032040601</v>
      </c>
      <c r="E12907">
        <v>1.2119E-6</v>
      </c>
    </row>
    <row r="12908" spans="1:5">
      <c r="A12908">
        <v>1290.6500000000001</v>
      </c>
      <c r="B12908">
        <f t="shared" si="603"/>
        <v>38719500000000</v>
      </c>
      <c r="C12908">
        <f t="shared" si="604"/>
        <v>38.719499999999996</v>
      </c>
      <c r="D12908">
        <f t="shared" si="605"/>
        <v>7.7480339363886417</v>
      </c>
      <c r="E12908">
        <v>1.4963E-6</v>
      </c>
    </row>
    <row r="12909" spans="1:5">
      <c r="A12909">
        <v>1290.75</v>
      </c>
      <c r="B12909">
        <f t="shared" si="603"/>
        <v>38722500000000</v>
      </c>
      <c r="C12909">
        <f t="shared" si="604"/>
        <v>38.722499999999997</v>
      </c>
      <c r="D12909">
        <f t="shared" si="605"/>
        <v>7.7474336625992644</v>
      </c>
      <c r="E12909">
        <v>1.1304E-6</v>
      </c>
    </row>
    <row r="12910" spans="1:5">
      <c r="A12910">
        <v>1290.8499999999999</v>
      </c>
      <c r="B12910">
        <f t="shared" si="603"/>
        <v>38725500000000</v>
      </c>
      <c r="C12910">
        <f t="shared" si="604"/>
        <v>38.725499999999997</v>
      </c>
      <c r="D12910">
        <f t="shared" si="605"/>
        <v>7.7468334818143081</v>
      </c>
      <c r="E12910">
        <v>3.9964E-7</v>
      </c>
    </row>
    <row r="12911" spans="1:5">
      <c r="A12911">
        <v>1290.95</v>
      </c>
      <c r="B12911">
        <f t="shared" si="603"/>
        <v>38728500000000</v>
      </c>
      <c r="C12911">
        <f t="shared" si="604"/>
        <v>38.728499999999997</v>
      </c>
      <c r="D12911">
        <f t="shared" si="605"/>
        <v>7.7462333940121617</v>
      </c>
      <c r="E12911">
        <v>2.4891999999999998E-7</v>
      </c>
    </row>
    <row r="12912" spans="1:5">
      <c r="A12912">
        <v>1291.05</v>
      </c>
      <c r="B12912">
        <f t="shared" si="603"/>
        <v>38731500000000</v>
      </c>
      <c r="C12912">
        <f t="shared" si="604"/>
        <v>38.731499999999997</v>
      </c>
      <c r="D12912">
        <f t="shared" si="605"/>
        <v>7.7456333991712176</v>
      </c>
      <c r="E12912">
        <v>2.0344E-7</v>
      </c>
    </row>
    <row r="12913" spans="1:5">
      <c r="A12913">
        <v>1291.1500000000001</v>
      </c>
      <c r="B12913">
        <f t="shared" si="603"/>
        <v>38734500000000</v>
      </c>
      <c r="C12913">
        <f t="shared" si="604"/>
        <v>38.734499999999997</v>
      </c>
      <c r="D12913">
        <f t="shared" si="605"/>
        <v>7.7450334972698753</v>
      </c>
      <c r="E12913">
        <v>2.2756000000000001E-7</v>
      </c>
    </row>
    <row r="12914" spans="1:5">
      <c r="A12914">
        <v>1291.25</v>
      </c>
      <c r="B12914">
        <f t="shared" si="603"/>
        <v>38737500000000</v>
      </c>
      <c r="C12914">
        <f t="shared" si="604"/>
        <v>38.737499999999997</v>
      </c>
      <c r="D12914">
        <f t="shared" si="605"/>
        <v>7.7444336882865441</v>
      </c>
      <c r="E12914">
        <v>3.2561999999999997E-7</v>
      </c>
    </row>
    <row r="12915" spans="1:5">
      <c r="A12915">
        <v>1291.3499999999999</v>
      </c>
      <c r="B12915">
        <f t="shared" si="603"/>
        <v>38740500000000</v>
      </c>
      <c r="C12915">
        <f t="shared" si="604"/>
        <v>38.740499999999997</v>
      </c>
      <c r="D12915">
        <f t="shared" si="605"/>
        <v>7.7438339721996359</v>
      </c>
      <c r="E12915">
        <v>6.7927000000000002E-7</v>
      </c>
    </row>
    <row r="12916" spans="1:5">
      <c r="A12916">
        <v>1291.45</v>
      </c>
      <c r="B12916">
        <f t="shared" si="603"/>
        <v>38743500000000</v>
      </c>
      <c r="C12916">
        <f t="shared" si="604"/>
        <v>38.743499999999997</v>
      </c>
      <c r="D12916">
        <f t="shared" si="605"/>
        <v>7.7432343489875723</v>
      </c>
      <c r="E12916">
        <v>1.4597E-6</v>
      </c>
    </row>
    <row r="12917" spans="1:5">
      <c r="A12917">
        <v>1291.55</v>
      </c>
      <c r="B12917">
        <f t="shared" si="603"/>
        <v>38746500000000</v>
      </c>
      <c r="C12917">
        <f t="shared" si="604"/>
        <v>38.746499999999997</v>
      </c>
      <c r="D12917">
        <f t="shared" si="605"/>
        <v>7.7426348186287797</v>
      </c>
      <c r="E12917">
        <v>1.1857999999999999E-6</v>
      </c>
    </row>
    <row r="12918" spans="1:5">
      <c r="A12918">
        <v>1291.6500000000001</v>
      </c>
      <c r="B12918">
        <f t="shared" si="603"/>
        <v>38749500000000</v>
      </c>
      <c r="C12918">
        <f t="shared" si="604"/>
        <v>38.749499999999998</v>
      </c>
      <c r="D12918">
        <f t="shared" si="605"/>
        <v>7.742035381101692</v>
      </c>
      <c r="E12918">
        <v>4.2747E-7</v>
      </c>
    </row>
    <row r="12919" spans="1:5">
      <c r="A12919">
        <v>1291.75</v>
      </c>
      <c r="B12919">
        <f t="shared" si="603"/>
        <v>38752500000000</v>
      </c>
      <c r="C12919">
        <f t="shared" si="604"/>
        <v>38.752499999999998</v>
      </c>
      <c r="D12919">
        <f t="shared" si="605"/>
        <v>7.7414360363847496</v>
      </c>
      <c r="E12919">
        <v>2.5874E-7</v>
      </c>
    </row>
    <row r="12920" spans="1:5">
      <c r="A12920">
        <v>1291.8499999999999</v>
      </c>
      <c r="B12920">
        <f t="shared" si="603"/>
        <v>38755500000000</v>
      </c>
      <c r="C12920">
        <f t="shared" si="604"/>
        <v>38.755499999999998</v>
      </c>
      <c r="D12920">
        <f t="shared" si="605"/>
        <v>7.7408367844564001</v>
      </c>
      <c r="E12920">
        <v>2.6808E-7</v>
      </c>
    </row>
    <row r="12921" spans="1:5">
      <c r="A12921">
        <v>1291.95</v>
      </c>
      <c r="B12921">
        <f t="shared" si="603"/>
        <v>38758500000000</v>
      </c>
      <c r="C12921">
        <f t="shared" si="604"/>
        <v>38.758499999999998</v>
      </c>
      <c r="D12921">
        <f t="shared" si="605"/>
        <v>7.7402376252950962</v>
      </c>
      <c r="E12921">
        <v>2.6618999999999998E-7</v>
      </c>
    </row>
    <row r="12922" spans="1:5">
      <c r="A12922">
        <v>1292.05</v>
      </c>
      <c r="B12922">
        <f t="shared" si="603"/>
        <v>38761500000000</v>
      </c>
      <c r="C12922">
        <f t="shared" si="604"/>
        <v>38.761499999999998</v>
      </c>
      <c r="D12922">
        <f t="shared" si="605"/>
        <v>7.7396385588793004</v>
      </c>
      <c r="E12922">
        <v>3.4354000000000002E-7</v>
      </c>
    </row>
    <row r="12923" spans="1:5">
      <c r="A12923">
        <v>1292.1500000000001</v>
      </c>
      <c r="B12923">
        <f t="shared" si="603"/>
        <v>38764500000000</v>
      </c>
      <c r="C12923">
        <f t="shared" si="604"/>
        <v>38.764499999999998</v>
      </c>
      <c r="D12923">
        <f t="shared" si="605"/>
        <v>7.739039585187478</v>
      </c>
      <c r="E12923">
        <v>7.2898000000000001E-7</v>
      </c>
    </row>
    <row r="12924" spans="1:5">
      <c r="A12924">
        <v>1292.25</v>
      </c>
      <c r="B12924">
        <f t="shared" si="603"/>
        <v>38767500000000</v>
      </c>
      <c r="C12924">
        <f t="shared" si="604"/>
        <v>38.767499999999998</v>
      </c>
      <c r="D12924">
        <f t="shared" si="605"/>
        <v>7.738440704198104</v>
      </c>
      <c r="E12924">
        <v>1.4807000000000001E-6</v>
      </c>
    </row>
    <row r="12925" spans="1:5">
      <c r="A12925">
        <v>1292.3499999999999</v>
      </c>
      <c r="B12925">
        <f t="shared" si="603"/>
        <v>38770500000000</v>
      </c>
      <c r="C12925">
        <f t="shared" si="604"/>
        <v>38.770499999999998</v>
      </c>
      <c r="D12925">
        <f t="shared" si="605"/>
        <v>7.7378419158896588</v>
      </c>
      <c r="E12925">
        <v>1.2317E-6</v>
      </c>
    </row>
    <row r="12926" spans="1:5">
      <c r="A12926">
        <v>1292.45</v>
      </c>
      <c r="B12926">
        <f t="shared" si="603"/>
        <v>38773500000000</v>
      </c>
      <c r="C12926">
        <f t="shared" si="604"/>
        <v>38.773499999999999</v>
      </c>
      <c r="D12926">
        <f t="shared" si="605"/>
        <v>7.7372432202406278</v>
      </c>
      <c r="E12926">
        <v>5.7538999999999997E-7</v>
      </c>
    </row>
    <row r="12927" spans="1:5">
      <c r="A12927">
        <v>1292.55</v>
      </c>
      <c r="B12927">
        <f t="shared" si="603"/>
        <v>38776500000000</v>
      </c>
      <c r="C12927">
        <f t="shared" si="604"/>
        <v>38.776499999999999</v>
      </c>
      <c r="D12927">
        <f t="shared" si="605"/>
        <v>7.7366446172295076</v>
      </c>
      <c r="E12927">
        <v>1.1391E-6</v>
      </c>
    </row>
    <row r="12928" spans="1:5">
      <c r="A12928">
        <v>1292.6500000000001</v>
      </c>
      <c r="B12928">
        <f t="shared" si="603"/>
        <v>38779500000000</v>
      </c>
      <c r="C12928">
        <f t="shared" si="604"/>
        <v>38.779499999999999</v>
      </c>
      <c r="D12928">
        <f t="shared" si="605"/>
        <v>7.736046106834797</v>
      </c>
      <c r="E12928">
        <v>1.5208999999999999E-6</v>
      </c>
    </row>
    <row r="12929" spans="1:5">
      <c r="A12929">
        <v>1292.75</v>
      </c>
      <c r="B12929">
        <f t="shared" si="603"/>
        <v>38782500000000</v>
      </c>
      <c r="C12929">
        <f t="shared" si="604"/>
        <v>38.782499999999999</v>
      </c>
      <c r="D12929">
        <f t="shared" si="605"/>
        <v>7.735447689035003</v>
      </c>
      <c r="E12929">
        <v>8.5923000000000005E-7</v>
      </c>
    </row>
    <row r="12930" spans="1:5">
      <c r="A12930">
        <v>1292.8499999999999</v>
      </c>
      <c r="B12930">
        <f t="shared" si="603"/>
        <v>38785500000000</v>
      </c>
      <c r="C12930">
        <f t="shared" si="604"/>
        <v>38.785499999999999</v>
      </c>
      <c r="D12930">
        <f t="shared" si="605"/>
        <v>7.7348493638086397</v>
      </c>
      <c r="E12930">
        <v>4.6758000000000001E-7</v>
      </c>
    </row>
    <row r="12931" spans="1:5">
      <c r="A12931">
        <v>1292.95</v>
      </c>
      <c r="B12931">
        <f t="shared" ref="B12931:B12994" si="606">(3*10^10)*A12931</f>
        <v>38788500000000</v>
      </c>
      <c r="C12931">
        <f t="shared" ref="C12931:C12994" si="607">B12931*10^-12</f>
        <v>38.788499999999999</v>
      </c>
      <c r="D12931">
        <f t="shared" ref="D12931:D12994" si="608">(3*10^8)/(B12931*10^-6)</f>
        <v>7.7342511311342284</v>
      </c>
      <c r="E12931">
        <v>7.5155000000000003E-7</v>
      </c>
    </row>
    <row r="12932" spans="1:5">
      <c r="A12932">
        <v>1293.05</v>
      </c>
      <c r="B12932">
        <f t="shared" si="606"/>
        <v>38791500000000</v>
      </c>
      <c r="C12932">
        <f t="shared" si="607"/>
        <v>38.791499999999999</v>
      </c>
      <c r="D12932">
        <f t="shared" si="608"/>
        <v>7.7336529909902945</v>
      </c>
      <c r="E12932">
        <v>1.5025E-6</v>
      </c>
    </row>
    <row r="12933" spans="1:5">
      <c r="A12933">
        <v>1293.1500000000001</v>
      </c>
      <c r="B12933">
        <f t="shared" si="606"/>
        <v>38794500000000</v>
      </c>
      <c r="C12933">
        <f t="shared" si="607"/>
        <v>38.794499999999999</v>
      </c>
      <c r="D12933">
        <f t="shared" si="608"/>
        <v>7.7330549433553726</v>
      </c>
      <c r="E12933">
        <v>1.2518E-6</v>
      </c>
    </row>
    <row r="12934" spans="1:5">
      <c r="A12934">
        <v>1293.25</v>
      </c>
      <c r="B12934">
        <f t="shared" si="606"/>
        <v>38797500000000</v>
      </c>
      <c r="C12934">
        <f t="shared" si="607"/>
        <v>38.797499999999999</v>
      </c>
      <c r="D12934">
        <f t="shared" si="608"/>
        <v>7.7324569882080034</v>
      </c>
      <c r="E12934">
        <v>5.3358000000000004E-7</v>
      </c>
    </row>
    <row r="12935" spans="1:5">
      <c r="A12935">
        <v>1293.3499999999999</v>
      </c>
      <c r="B12935">
        <f t="shared" si="606"/>
        <v>38800500000000</v>
      </c>
      <c r="C12935">
        <f t="shared" si="607"/>
        <v>38.8005</v>
      </c>
      <c r="D12935">
        <f t="shared" si="608"/>
        <v>7.731859125526733</v>
      </c>
      <c r="E12935">
        <v>4.6940000000000001E-7</v>
      </c>
    </row>
    <row r="12936" spans="1:5">
      <c r="A12936">
        <v>1293.45</v>
      </c>
      <c r="B12936">
        <f t="shared" si="606"/>
        <v>38803500000000</v>
      </c>
      <c r="C12936">
        <f t="shared" si="607"/>
        <v>38.8035</v>
      </c>
      <c r="D12936">
        <f t="shared" si="608"/>
        <v>7.7312613552901155</v>
      </c>
      <c r="E12936">
        <v>4.7937000000000004E-7</v>
      </c>
    </row>
    <row r="12937" spans="1:5">
      <c r="A12937">
        <v>1293.55</v>
      </c>
      <c r="B12937">
        <f t="shared" si="606"/>
        <v>38806500000000</v>
      </c>
      <c r="C12937">
        <f t="shared" si="607"/>
        <v>38.8065</v>
      </c>
      <c r="D12937">
        <f t="shared" si="608"/>
        <v>7.730663677476711</v>
      </c>
      <c r="E12937">
        <v>3.9686000000000002E-7</v>
      </c>
    </row>
    <row r="12938" spans="1:5">
      <c r="A12938">
        <v>1293.6500000000001</v>
      </c>
      <c r="B12938">
        <f t="shared" si="606"/>
        <v>38809500000000</v>
      </c>
      <c r="C12938">
        <f t="shared" si="607"/>
        <v>38.8095</v>
      </c>
      <c r="D12938">
        <f t="shared" si="608"/>
        <v>7.730066092065087</v>
      </c>
      <c r="E12938">
        <v>6.5975000000000001E-7</v>
      </c>
    </row>
    <row r="12939" spans="1:5">
      <c r="A12939">
        <v>1293.75</v>
      </c>
      <c r="B12939">
        <f t="shared" si="606"/>
        <v>38812500000000</v>
      </c>
      <c r="C12939">
        <f t="shared" si="607"/>
        <v>38.8125</v>
      </c>
      <c r="D12939">
        <f t="shared" si="608"/>
        <v>7.7294685990338161</v>
      </c>
      <c r="E12939">
        <v>8.1719000000000003E-7</v>
      </c>
    </row>
    <row r="12940" spans="1:5">
      <c r="A12940">
        <v>1293.8499999999999</v>
      </c>
      <c r="B12940">
        <f t="shared" si="606"/>
        <v>38815500000000</v>
      </c>
      <c r="C12940">
        <f t="shared" si="607"/>
        <v>38.8155</v>
      </c>
      <c r="D12940">
        <f t="shared" si="608"/>
        <v>7.7288711983614791</v>
      </c>
      <c r="E12940">
        <v>1.5275E-6</v>
      </c>
    </row>
    <row r="12941" spans="1:5">
      <c r="A12941">
        <v>1293.95</v>
      </c>
      <c r="B12941">
        <f t="shared" si="606"/>
        <v>38818500000000</v>
      </c>
      <c r="C12941">
        <f t="shared" si="607"/>
        <v>38.8185</v>
      </c>
      <c r="D12941">
        <f t="shared" si="608"/>
        <v>7.7282738900266628</v>
      </c>
      <c r="E12941">
        <v>1.3064000000000001E-6</v>
      </c>
    </row>
    <row r="12942" spans="1:5">
      <c r="A12942">
        <v>1294.05</v>
      </c>
      <c r="B12942">
        <f t="shared" si="606"/>
        <v>38821500000000</v>
      </c>
      <c r="C12942">
        <f t="shared" si="607"/>
        <v>38.8215</v>
      </c>
      <c r="D12942">
        <f t="shared" si="608"/>
        <v>7.7276766740079594</v>
      </c>
      <c r="E12942">
        <v>6.1017000000000002E-7</v>
      </c>
    </row>
    <row r="12943" spans="1:5">
      <c r="A12943">
        <v>1294.1500000000001</v>
      </c>
      <c r="B12943">
        <f t="shared" si="606"/>
        <v>38824500000000</v>
      </c>
      <c r="C12943">
        <f t="shared" si="607"/>
        <v>38.8245</v>
      </c>
      <c r="D12943">
        <f t="shared" si="608"/>
        <v>7.7270795502839702</v>
      </c>
      <c r="E12943">
        <v>5.2702999999999998E-7</v>
      </c>
    </row>
    <row r="12944" spans="1:5">
      <c r="A12944">
        <v>1294.25</v>
      </c>
      <c r="B12944">
        <f t="shared" si="606"/>
        <v>38827500000000</v>
      </c>
      <c r="C12944">
        <f t="shared" si="607"/>
        <v>38.827500000000001</v>
      </c>
      <c r="D12944">
        <f t="shared" si="608"/>
        <v>7.7264825188333015</v>
      </c>
      <c r="E12944">
        <v>7.1144999999999998E-7</v>
      </c>
    </row>
    <row r="12945" spans="1:5">
      <c r="A12945">
        <v>1294.3499999999999</v>
      </c>
      <c r="B12945">
        <f t="shared" si="606"/>
        <v>38830500000000</v>
      </c>
      <c r="C12945">
        <f t="shared" si="607"/>
        <v>38.830500000000001</v>
      </c>
      <c r="D12945">
        <f t="shared" si="608"/>
        <v>7.725885579634566</v>
      </c>
      <c r="E12945">
        <v>1.5112E-6</v>
      </c>
    </row>
    <row r="12946" spans="1:5">
      <c r="A12946">
        <v>1294.45</v>
      </c>
      <c r="B12946">
        <f t="shared" si="606"/>
        <v>38833500000000</v>
      </c>
      <c r="C12946">
        <f t="shared" si="607"/>
        <v>38.833500000000001</v>
      </c>
      <c r="D12946">
        <f t="shared" si="608"/>
        <v>7.7252887326663835</v>
      </c>
      <c r="E12946">
        <v>1.2287E-6</v>
      </c>
    </row>
    <row r="12947" spans="1:5">
      <c r="A12947">
        <v>1294.55</v>
      </c>
      <c r="B12947">
        <f t="shared" si="606"/>
        <v>38836500000000</v>
      </c>
      <c r="C12947">
        <f t="shared" si="607"/>
        <v>38.836500000000001</v>
      </c>
      <c r="D12947">
        <f t="shared" si="608"/>
        <v>7.7246919779073808</v>
      </c>
      <c r="E12947">
        <v>1.0447999999999999E-6</v>
      </c>
    </row>
    <row r="12948" spans="1:5">
      <c r="A12948">
        <v>1294.6500000000001</v>
      </c>
      <c r="B12948">
        <f t="shared" si="606"/>
        <v>38839500000000</v>
      </c>
      <c r="C12948">
        <f t="shared" si="607"/>
        <v>38.839500000000001</v>
      </c>
      <c r="D12948">
        <f t="shared" si="608"/>
        <v>7.7240953153361911</v>
      </c>
      <c r="E12948">
        <v>1.7394E-6</v>
      </c>
    </row>
    <row r="12949" spans="1:5">
      <c r="A12949">
        <v>1294.75</v>
      </c>
      <c r="B12949">
        <f t="shared" si="606"/>
        <v>38842500000000</v>
      </c>
      <c r="C12949">
        <f t="shared" si="607"/>
        <v>38.842500000000001</v>
      </c>
      <c r="D12949">
        <f t="shared" si="608"/>
        <v>7.7234987449314536</v>
      </c>
      <c r="E12949">
        <v>1.556E-6</v>
      </c>
    </row>
    <row r="12950" spans="1:5">
      <c r="A12950">
        <v>1294.8499999999999</v>
      </c>
      <c r="B12950">
        <f t="shared" si="606"/>
        <v>38845500000000</v>
      </c>
      <c r="C12950">
        <f t="shared" si="607"/>
        <v>38.845500000000001</v>
      </c>
      <c r="D12950">
        <f t="shared" si="608"/>
        <v>7.7229022666718157</v>
      </c>
      <c r="E12950">
        <v>7.9958999999999998E-7</v>
      </c>
    </row>
    <row r="12951" spans="1:5">
      <c r="A12951">
        <v>1294.95</v>
      </c>
      <c r="B12951">
        <f t="shared" si="606"/>
        <v>38848500000000</v>
      </c>
      <c r="C12951">
        <f t="shared" si="607"/>
        <v>38.848500000000001</v>
      </c>
      <c r="D12951">
        <f t="shared" si="608"/>
        <v>7.7223058805359281</v>
      </c>
      <c r="E12951">
        <v>4.8233999999999996E-7</v>
      </c>
    </row>
    <row r="12952" spans="1:5">
      <c r="A12952">
        <v>1295.05</v>
      </c>
      <c r="B12952">
        <f t="shared" si="606"/>
        <v>38851500000000</v>
      </c>
      <c r="C12952">
        <f t="shared" si="607"/>
        <v>38.851500000000001</v>
      </c>
      <c r="D12952">
        <f t="shared" si="608"/>
        <v>7.7217095865024516</v>
      </c>
      <c r="E12952">
        <v>4.1311000000000002E-7</v>
      </c>
    </row>
    <row r="12953" spans="1:5">
      <c r="A12953">
        <v>1295.1500000000001</v>
      </c>
      <c r="B12953">
        <f t="shared" si="606"/>
        <v>38854500000000</v>
      </c>
      <c r="C12953">
        <f t="shared" si="607"/>
        <v>38.854500000000002</v>
      </c>
      <c r="D12953">
        <f t="shared" si="608"/>
        <v>7.7211133845500521</v>
      </c>
      <c r="E12953">
        <v>8.4949000000000002E-7</v>
      </c>
    </row>
    <row r="12954" spans="1:5">
      <c r="A12954">
        <v>1295.25</v>
      </c>
      <c r="B12954">
        <f t="shared" si="606"/>
        <v>38857500000000</v>
      </c>
      <c r="C12954">
        <f t="shared" si="607"/>
        <v>38.857500000000002</v>
      </c>
      <c r="D12954">
        <f t="shared" si="608"/>
        <v>7.7205172746574018</v>
      </c>
      <c r="E12954">
        <v>1.42E-6</v>
      </c>
    </row>
    <row r="12955" spans="1:5">
      <c r="A12955">
        <v>1295.3499999999999</v>
      </c>
      <c r="B12955">
        <f t="shared" si="606"/>
        <v>38860500000000</v>
      </c>
      <c r="C12955">
        <f t="shared" si="607"/>
        <v>38.860500000000002</v>
      </c>
      <c r="D12955">
        <f t="shared" si="608"/>
        <v>7.7199212568031808</v>
      </c>
      <c r="E12955">
        <v>1.4296E-6</v>
      </c>
    </row>
    <row r="12956" spans="1:5">
      <c r="A12956">
        <v>1295.45</v>
      </c>
      <c r="B12956">
        <f t="shared" si="606"/>
        <v>38863500000000</v>
      </c>
      <c r="C12956">
        <f t="shared" si="607"/>
        <v>38.863500000000002</v>
      </c>
      <c r="D12956">
        <f t="shared" si="608"/>
        <v>7.7193253309660737</v>
      </c>
      <c r="E12956">
        <v>1.5835E-6</v>
      </c>
    </row>
    <row r="12957" spans="1:5">
      <c r="A12957">
        <v>1295.55</v>
      </c>
      <c r="B12957">
        <f t="shared" si="606"/>
        <v>38866500000000</v>
      </c>
      <c r="C12957">
        <f t="shared" si="607"/>
        <v>38.866500000000002</v>
      </c>
      <c r="D12957">
        <f t="shared" si="608"/>
        <v>7.7187294971247731</v>
      </c>
      <c r="E12957">
        <v>1.3339000000000001E-6</v>
      </c>
    </row>
    <row r="12958" spans="1:5">
      <c r="A12958">
        <v>1295.6500000000001</v>
      </c>
      <c r="B12958">
        <f t="shared" si="606"/>
        <v>38869500000000</v>
      </c>
      <c r="C12958">
        <f t="shared" si="607"/>
        <v>38.869500000000002</v>
      </c>
      <c r="D12958">
        <f t="shared" si="608"/>
        <v>7.7181337552579787</v>
      </c>
      <c r="E12958">
        <v>7.6761999999999999E-7</v>
      </c>
    </row>
    <row r="12959" spans="1:5">
      <c r="A12959">
        <v>1295.75</v>
      </c>
      <c r="B12959">
        <f t="shared" si="606"/>
        <v>38872500000000</v>
      </c>
      <c r="C12959">
        <f t="shared" si="607"/>
        <v>38.872500000000002</v>
      </c>
      <c r="D12959">
        <f t="shared" si="608"/>
        <v>7.7175381053443948</v>
      </c>
      <c r="E12959">
        <v>6.3084E-7</v>
      </c>
    </row>
    <row r="12960" spans="1:5">
      <c r="A12960">
        <v>1295.8499999999999</v>
      </c>
      <c r="B12960">
        <f t="shared" si="606"/>
        <v>38875500000000</v>
      </c>
      <c r="C12960">
        <f t="shared" si="607"/>
        <v>38.875500000000002</v>
      </c>
      <c r="D12960">
        <f t="shared" si="608"/>
        <v>7.7169425473627351</v>
      </c>
      <c r="E12960">
        <v>6.0261000000000002E-7</v>
      </c>
    </row>
    <row r="12961" spans="1:5">
      <c r="A12961">
        <v>1295.95</v>
      </c>
      <c r="B12961">
        <f t="shared" si="606"/>
        <v>38878500000000</v>
      </c>
      <c r="C12961">
        <f t="shared" si="607"/>
        <v>38.878500000000003</v>
      </c>
      <c r="D12961">
        <f t="shared" si="608"/>
        <v>7.7163470812917163</v>
      </c>
      <c r="E12961">
        <v>3.3951E-7</v>
      </c>
    </row>
    <row r="12962" spans="1:5">
      <c r="A12962">
        <v>1296.05</v>
      </c>
      <c r="B12962">
        <f t="shared" si="606"/>
        <v>38881500000000</v>
      </c>
      <c r="C12962">
        <f t="shared" si="607"/>
        <v>38.881500000000003</v>
      </c>
      <c r="D12962">
        <f t="shared" si="608"/>
        <v>7.7157517071100656</v>
      </c>
      <c r="E12962">
        <v>5.3529000000000002E-7</v>
      </c>
    </row>
    <row r="12963" spans="1:5">
      <c r="A12963">
        <v>1296.1500000000001</v>
      </c>
      <c r="B12963">
        <f t="shared" si="606"/>
        <v>38884500000000</v>
      </c>
      <c r="C12963">
        <f t="shared" si="607"/>
        <v>38.884500000000003</v>
      </c>
      <c r="D12963">
        <f t="shared" si="608"/>
        <v>7.715156424796513</v>
      </c>
      <c r="E12963">
        <v>1.0231E-6</v>
      </c>
    </row>
    <row r="12964" spans="1:5">
      <c r="A12964">
        <v>1296.25</v>
      </c>
      <c r="B12964">
        <f t="shared" si="606"/>
        <v>38887500000000</v>
      </c>
      <c r="C12964">
        <f t="shared" si="607"/>
        <v>38.887499999999996</v>
      </c>
      <c r="D12964">
        <f t="shared" si="608"/>
        <v>7.7145612343297971</v>
      </c>
      <c r="E12964">
        <v>1.6399E-6</v>
      </c>
    </row>
    <row r="12965" spans="1:5">
      <c r="A12965">
        <v>1296.3499999999999</v>
      </c>
      <c r="B12965">
        <f t="shared" si="606"/>
        <v>38890500000000</v>
      </c>
      <c r="C12965">
        <f t="shared" si="607"/>
        <v>38.890499999999996</v>
      </c>
      <c r="D12965">
        <f t="shared" si="608"/>
        <v>7.713966135688664</v>
      </c>
      <c r="E12965">
        <v>1.1930000000000001E-6</v>
      </c>
    </row>
    <row r="12966" spans="1:5">
      <c r="A12966">
        <v>1296.45</v>
      </c>
      <c r="B12966">
        <f t="shared" si="606"/>
        <v>38893500000000</v>
      </c>
      <c r="C12966">
        <f t="shared" si="607"/>
        <v>38.893499999999996</v>
      </c>
      <c r="D12966">
        <f t="shared" si="608"/>
        <v>7.7133711288518647</v>
      </c>
      <c r="E12966">
        <v>9.4191999999999995E-7</v>
      </c>
    </row>
    <row r="12967" spans="1:5">
      <c r="A12967">
        <v>1296.55</v>
      </c>
      <c r="B12967">
        <f t="shared" si="606"/>
        <v>38896500000000</v>
      </c>
      <c r="C12967">
        <f t="shared" si="607"/>
        <v>38.896499999999996</v>
      </c>
      <c r="D12967">
        <f t="shared" si="608"/>
        <v>7.7127762137981568</v>
      </c>
      <c r="E12967">
        <v>5.4377E-7</v>
      </c>
    </row>
    <row r="12968" spans="1:5">
      <c r="A12968">
        <v>1296.6500000000001</v>
      </c>
      <c r="B12968">
        <f t="shared" si="606"/>
        <v>38899500000000</v>
      </c>
      <c r="C12968">
        <f t="shared" si="607"/>
        <v>38.899499999999996</v>
      </c>
      <c r="D12968">
        <f t="shared" si="608"/>
        <v>7.7121813905063048</v>
      </c>
      <c r="E12968">
        <v>6.8658999999999996E-7</v>
      </c>
    </row>
    <row r="12969" spans="1:5">
      <c r="A12969">
        <v>1296.75</v>
      </c>
      <c r="B12969">
        <f t="shared" si="606"/>
        <v>38902500000000</v>
      </c>
      <c r="C12969">
        <f t="shared" si="607"/>
        <v>38.902499999999996</v>
      </c>
      <c r="D12969">
        <f t="shared" si="608"/>
        <v>7.7115866589550803</v>
      </c>
      <c r="E12969">
        <v>8.5145999999999998E-7</v>
      </c>
    </row>
    <row r="12970" spans="1:5">
      <c r="A12970">
        <v>1296.8499999999999</v>
      </c>
      <c r="B12970">
        <f t="shared" si="606"/>
        <v>38905500000000</v>
      </c>
      <c r="C12970">
        <f t="shared" si="607"/>
        <v>38.905499999999996</v>
      </c>
      <c r="D12970">
        <f t="shared" si="608"/>
        <v>7.7109920191232604</v>
      </c>
      <c r="E12970">
        <v>6.2432999999999998E-7</v>
      </c>
    </row>
    <row r="12971" spans="1:5">
      <c r="A12971">
        <v>1296.95</v>
      </c>
      <c r="B12971">
        <f t="shared" si="606"/>
        <v>38908500000000</v>
      </c>
      <c r="C12971">
        <f t="shared" si="607"/>
        <v>38.908499999999997</v>
      </c>
      <c r="D12971">
        <f t="shared" si="608"/>
        <v>7.7103974709896299</v>
      </c>
      <c r="E12971">
        <v>1.0343E-6</v>
      </c>
    </row>
    <row r="12972" spans="1:5">
      <c r="A12972">
        <v>1297.05</v>
      </c>
      <c r="B12972">
        <f t="shared" si="606"/>
        <v>38911500000000</v>
      </c>
      <c r="C12972">
        <f t="shared" si="607"/>
        <v>38.911499999999997</v>
      </c>
      <c r="D12972">
        <f t="shared" si="608"/>
        <v>7.7098030145329783</v>
      </c>
      <c r="E12972">
        <v>1.6656E-6</v>
      </c>
    </row>
    <row r="12973" spans="1:5">
      <c r="A12973">
        <v>1297.1500000000001</v>
      </c>
      <c r="B12973">
        <f t="shared" si="606"/>
        <v>38914500000000</v>
      </c>
      <c r="C12973">
        <f t="shared" si="607"/>
        <v>38.914499999999997</v>
      </c>
      <c r="D12973">
        <f t="shared" si="608"/>
        <v>7.7092086497321048</v>
      </c>
      <c r="E12973">
        <v>1.0678E-6</v>
      </c>
    </row>
    <row r="12974" spans="1:5">
      <c r="A12974">
        <v>1297.25</v>
      </c>
      <c r="B12974">
        <f t="shared" si="606"/>
        <v>38917500000000</v>
      </c>
      <c r="C12974">
        <f t="shared" si="607"/>
        <v>38.917499999999997</v>
      </c>
      <c r="D12974">
        <f t="shared" si="608"/>
        <v>7.7086143765658122</v>
      </c>
      <c r="E12974">
        <v>7.3104999999999997E-7</v>
      </c>
    </row>
    <row r="12975" spans="1:5">
      <c r="A12975">
        <v>1297.3499999999999</v>
      </c>
      <c r="B12975">
        <f t="shared" si="606"/>
        <v>38920500000000</v>
      </c>
      <c r="C12975">
        <f t="shared" si="607"/>
        <v>38.920499999999997</v>
      </c>
      <c r="D12975">
        <f t="shared" si="608"/>
        <v>7.708020195012911</v>
      </c>
      <c r="E12975">
        <v>9.0665999999999999E-7</v>
      </c>
    </row>
    <row r="12976" spans="1:5">
      <c r="A12976">
        <v>1297.45</v>
      </c>
      <c r="B12976">
        <f t="shared" si="606"/>
        <v>38923500000000</v>
      </c>
      <c r="C12976">
        <f t="shared" si="607"/>
        <v>38.923499999999997</v>
      </c>
      <c r="D12976">
        <f t="shared" si="608"/>
        <v>7.7074261050522175</v>
      </c>
      <c r="E12976">
        <v>1.6134000000000001E-6</v>
      </c>
    </row>
    <row r="12977" spans="1:5">
      <c r="A12977">
        <v>1297.55</v>
      </c>
      <c r="B12977">
        <f t="shared" si="606"/>
        <v>38926500000000</v>
      </c>
      <c r="C12977">
        <f t="shared" si="607"/>
        <v>38.926499999999997</v>
      </c>
      <c r="D12977">
        <f t="shared" si="608"/>
        <v>7.7068321066625565</v>
      </c>
      <c r="E12977">
        <v>1.4371E-6</v>
      </c>
    </row>
    <row r="12978" spans="1:5">
      <c r="A12978">
        <v>1297.6500000000001</v>
      </c>
      <c r="B12978">
        <f t="shared" si="606"/>
        <v>38929500000000</v>
      </c>
      <c r="C12978">
        <f t="shared" si="607"/>
        <v>38.929499999999997</v>
      </c>
      <c r="D12978">
        <f t="shared" si="608"/>
        <v>7.7062381998227565</v>
      </c>
      <c r="E12978">
        <v>1.623E-6</v>
      </c>
    </row>
    <row r="12979" spans="1:5">
      <c r="A12979">
        <v>1297.75</v>
      </c>
      <c r="B12979">
        <f t="shared" si="606"/>
        <v>38932500000000</v>
      </c>
      <c r="C12979">
        <f t="shared" si="607"/>
        <v>38.932499999999997</v>
      </c>
      <c r="D12979">
        <f t="shared" si="608"/>
        <v>7.7056443845116549</v>
      </c>
      <c r="E12979">
        <v>1.7172000000000001E-6</v>
      </c>
    </row>
    <row r="12980" spans="1:5">
      <c r="A12980">
        <v>1297.8499999999999</v>
      </c>
      <c r="B12980">
        <f t="shared" si="606"/>
        <v>38935500000000</v>
      </c>
      <c r="C12980">
        <f t="shared" si="607"/>
        <v>38.935499999999998</v>
      </c>
      <c r="D12980">
        <f t="shared" si="608"/>
        <v>7.7050506607080944</v>
      </c>
      <c r="E12980">
        <v>1.7430000000000001E-6</v>
      </c>
    </row>
    <row r="12981" spans="1:5">
      <c r="A12981">
        <v>1297.95</v>
      </c>
      <c r="B12981">
        <f t="shared" si="606"/>
        <v>38938500000000</v>
      </c>
      <c r="C12981">
        <f t="shared" si="607"/>
        <v>38.938499999999998</v>
      </c>
      <c r="D12981">
        <f t="shared" si="608"/>
        <v>7.7044570283909239</v>
      </c>
      <c r="E12981">
        <v>1.0066E-6</v>
      </c>
    </row>
    <row r="12982" spans="1:5">
      <c r="A12982">
        <v>1298.05</v>
      </c>
      <c r="B12982">
        <f t="shared" si="606"/>
        <v>38941500000000</v>
      </c>
      <c r="C12982">
        <f t="shared" si="607"/>
        <v>38.941499999999998</v>
      </c>
      <c r="D12982">
        <f t="shared" si="608"/>
        <v>7.7038634875390004</v>
      </c>
      <c r="E12982">
        <v>8.3714000000000004E-7</v>
      </c>
    </row>
    <row r="12983" spans="1:5">
      <c r="A12983">
        <v>1298.1500000000001</v>
      </c>
      <c r="B12983">
        <f t="shared" si="606"/>
        <v>38944500000000</v>
      </c>
      <c r="C12983">
        <f t="shared" si="607"/>
        <v>38.944499999999998</v>
      </c>
      <c r="D12983">
        <f t="shared" si="608"/>
        <v>7.7032700381311869</v>
      </c>
      <c r="E12983">
        <v>8.0894000000000004E-7</v>
      </c>
    </row>
    <row r="12984" spans="1:5">
      <c r="A12984">
        <v>1298.25</v>
      </c>
      <c r="B12984">
        <f t="shared" si="606"/>
        <v>38947500000000</v>
      </c>
      <c r="C12984">
        <f t="shared" si="607"/>
        <v>38.947499999999998</v>
      </c>
      <c r="D12984">
        <f t="shared" si="608"/>
        <v>7.7026766801463511</v>
      </c>
      <c r="E12984">
        <v>8.9495999999999996E-7</v>
      </c>
    </row>
    <row r="12985" spans="1:5">
      <c r="A12985">
        <v>1298.3499999999999</v>
      </c>
      <c r="B12985">
        <f t="shared" si="606"/>
        <v>38950500000000</v>
      </c>
      <c r="C12985">
        <f t="shared" si="607"/>
        <v>38.950499999999998</v>
      </c>
      <c r="D12985">
        <f t="shared" si="608"/>
        <v>7.7020834135633685</v>
      </c>
      <c r="E12985">
        <v>5.1536999999999999E-7</v>
      </c>
    </row>
    <row r="12986" spans="1:5">
      <c r="A12986">
        <v>1298.45</v>
      </c>
      <c r="B12986">
        <f t="shared" si="606"/>
        <v>38953500000000</v>
      </c>
      <c r="C12986">
        <f t="shared" si="607"/>
        <v>38.953499999999998</v>
      </c>
      <c r="D12986">
        <f t="shared" si="608"/>
        <v>7.7014902383611226</v>
      </c>
      <c r="E12986">
        <v>8.4499999999999996E-7</v>
      </c>
    </row>
    <row r="12987" spans="1:5">
      <c r="A12987">
        <v>1298.55</v>
      </c>
      <c r="B12987">
        <f t="shared" si="606"/>
        <v>38956500000000</v>
      </c>
      <c r="C12987">
        <f t="shared" si="607"/>
        <v>38.956499999999998</v>
      </c>
      <c r="D12987">
        <f t="shared" si="608"/>
        <v>7.7008971545185014</v>
      </c>
      <c r="E12987">
        <v>1.2741E-6</v>
      </c>
    </row>
    <row r="12988" spans="1:5">
      <c r="A12988">
        <v>1298.6500000000001</v>
      </c>
      <c r="B12988">
        <f t="shared" si="606"/>
        <v>38959500000000</v>
      </c>
      <c r="C12988">
        <f t="shared" si="607"/>
        <v>38.959499999999998</v>
      </c>
      <c r="D12988">
        <f t="shared" si="608"/>
        <v>7.7003041620143993</v>
      </c>
      <c r="E12988">
        <v>1.5269999999999999E-6</v>
      </c>
    </row>
    <row r="12989" spans="1:5">
      <c r="A12989">
        <v>1298.75</v>
      </c>
      <c r="B12989">
        <f t="shared" si="606"/>
        <v>38962500000000</v>
      </c>
      <c r="C12989">
        <f t="shared" si="607"/>
        <v>38.962499999999999</v>
      </c>
      <c r="D12989">
        <f t="shared" si="608"/>
        <v>7.6997112608277192</v>
      </c>
      <c r="E12989">
        <v>7.3801999999999999E-7</v>
      </c>
    </row>
    <row r="12990" spans="1:5">
      <c r="A12990">
        <v>1298.8499999999999</v>
      </c>
      <c r="B12990">
        <f t="shared" si="606"/>
        <v>38965500000000</v>
      </c>
      <c r="C12990">
        <f t="shared" si="607"/>
        <v>38.965499999999999</v>
      </c>
      <c r="D12990">
        <f t="shared" si="608"/>
        <v>7.6991184509373678</v>
      </c>
      <c r="E12990">
        <v>5.3827000000000001E-7</v>
      </c>
    </row>
    <row r="12991" spans="1:5">
      <c r="A12991">
        <v>1298.95</v>
      </c>
      <c r="B12991">
        <f t="shared" si="606"/>
        <v>38968500000000</v>
      </c>
      <c r="C12991">
        <f t="shared" si="607"/>
        <v>38.968499999999999</v>
      </c>
      <c r="D12991">
        <f t="shared" si="608"/>
        <v>7.6985257323222607</v>
      </c>
      <c r="E12991">
        <v>4.7339999999999999E-7</v>
      </c>
    </row>
    <row r="12992" spans="1:5">
      <c r="A12992">
        <v>1299.05</v>
      </c>
      <c r="B12992">
        <f t="shared" si="606"/>
        <v>38971500000000</v>
      </c>
      <c r="C12992">
        <f t="shared" si="607"/>
        <v>38.971499999999999</v>
      </c>
      <c r="D12992">
        <f t="shared" si="608"/>
        <v>7.6979331049613178</v>
      </c>
      <c r="E12992">
        <v>3.2711000000000002E-7</v>
      </c>
    </row>
    <row r="12993" spans="1:5">
      <c r="A12993">
        <v>1299.1500000000001</v>
      </c>
      <c r="B12993">
        <f t="shared" si="606"/>
        <v>38974500000000</v>
      </c>
      <c r="C12993">
        <f t="shared" si="607"/>
        <v>38.974499999999999</v>
      </c>
      <c r="D12993">
        <f t="shared" si="608"/>
        <v>7.697340568833468</v>
      </c>
      <c r="E12993">
        <v>3.9022000000000001E-7</v>
      </c>
    </row>
    <row r="12994" spans="1:5">
      <c r="A12994">
        <v>1299.25</v>
      </c>
      <c r="B12994">
        <f t="shared" si="606"/>
        <v>38977500000000</v>
      </c>
      <c r="C12994">
        <f t="shared" si="607"/>
        <v>38.977499999999999</v>
      </c>
      <c r="D12994">
        <f t="shared" si="608"/>
        <v>7.6967481239176445</v>
      </c>
      <c r="E12994">
        <v>7.4761000000000001E-7</v>
      </c>
    </row>
    <row r="12995" spans="1:5">
      <c r="A12995">
        <v>1299.3499999999999</v>
      </c>
      <c r="B12995">
        <f t="shared" ref="B12995:B13058" si="609">(3*10^10)*A12995</f>
        <v>38980500000000</v>
      </c>
      <c r="C12995">
        <f t="shared" ref="C12995:C13058" si="610">B12995*10^-12</f>
        <v>38.980499999999999</v>
      </c>
      <c r="D12995">
        <f t="shared" ref="D12995:D13058" si="611">(3*10^8)/(B12995*10^-6)</f>
        <v>7.6961557701927887</v>
      </c>
      <c r="E12995">
        <v>1.5291999999999999E-6</v>
      </c>
    </row>
    <row r="12996" spans="1:5">
      <c r="A12996">
        <v>1299.45</v>
      </c>
      <c r="B12996">
        <f t="shared" si="609"/>
        <v>38983500000000</v>
      </c>
      <c r="C12996">
        <f t="shared" si="610"/>
        <v>38.983499999999999</v>
      </c>
      <c r="D12996">
        <f t="shared" si="611"/>
        <v>7.6955635076378464</v>
      </c>
      <c r="E12996">
        <v>1.2963E-6</v>
      </c>
    </row>
    <row r="12997" spans="1:5">
      <c r="A12997">
        <v>1299.55</v>
      </c>
      <c r="B12997">
        <f t="shared" si="609"/>
        <v>38986500000000</v>
      </c>
      <c r="C12997">
        <f t="shared" si="610"/>
        <v>38.986499999999999</v>
      </c>
      <c r="D12997">
        <f t="shared" si="611"/>
        <v>7.6949713362317729</v>
      </c>
      <c r="E12997">
        <v>1.1872E-6</v>
      </c>
    </row>
    <row r="12998" spans="1:5">
      <c r="A12998">
        <v>1299.6500000000001</v>
      </c>
      <c r="B12998">
        <f t="shared" si="609"/>
        <v>38989500000000</v>
      </c>
      <c r="C12998">
        <f t="shared" si="610"/>
        <v>38.9895</v>
      </c>
      <c r="D12998">
        <f t="shared" si="611"/>
        <v>7.6943792559535256</v>
      </c>
      <c r="E12998">
        <v>1.6261E-6</v>
      </c>
    </row>
    <row r="12999" spans="1:5">
      <c r="A12999">
        <v>1299.75</v>
      </c>
      <c r="B12999">
        <f t="shared" si="609"/>
        <v>38992500000000</v>
      </c>
      <c r="C12999">
        <f t="shared" si="610"/>
        <v>38.9925</v>
      </c>
      <c r="D12999">
        <f t="shared" si="611"/>
        <v>7.6937872667820733</v>
      </c>
      <c r="E12999">
        <v>1.1274E-6</v>
      </c>
    </row>
    <row r="13000" spans="1:5">
      <c r="A13000">
        <v>1299.8499999999999</v>
      </c>
      <c r="B13000">
        <f t="shared" si="609"/>
        <v>38995500000000</v>
      </c>
      <c r="C13000">
        <f t="shared" si="610"/>
        <v>38.9955</v>
      </c>
      <c r="D13000">
        <f t="shared" si="611"/>
        <v>7.6931953686963883</v>
      </c>
      <c r="E13000">
        <v>1.6016E-6</v>
      </c>
    </row>
    <row r="13001" spans="1:5">
      <c r="A13001">
        <v>1299.95</v>
      </c>
      <c r="B13001">
        <f t="shared" si="609"/>
        <v>38998500000000</v>
      </c>
      <c r="C13001">
        <f t="shared" si="610"/>
        <v>38.9985</v>
      </c>
      <c r="D13001">
        <f t="shared" si="611"/>
        <v>7.6926035616754493</v>
      </c>
      <c r="E13001">
        <v>1.4831E-6</v>
      </c>
    </row>
    <row r="13002" spans="1:5">
      <c r="A13002">
        <v>1300.05</v>
      </c>
      <c r="B13002">
        <f t="shared" si="609"/>
        <v>39001500000000</v>
      </c>
      <c r="C13002">
        <f t="shared" si="610"/>
        <v>39.0015</v>
      </c>
      <c r="D13002">
        <f t="shared" si="611"/>
        <v>7.692011845698242</v>
      </c>
      <c r="E13002">
        <v>1.0825E-6</v>
      </c>
    </row>
    <row r="13003" spans="1:5">
      <c r="A13003">
        <v>1300.1500000000001</v>
      </c>
      <c r="B13003">
        <f t="shared" si="609"/>
        <v>39004500000000</v>
      </c>
      <c r="C13003">
        <f t="shared" si="610"/>
        <v>39.0045</v>
      </c>
      <c r="D13003">
        <f t="shared" si="611"/>
        <v>7.6914202207437601</v>
      </c>
      <c r="E13003">
        <v>1.6441000000000001E-6</v>
      </c>
    </row>
    <row r="13004" spans="1:5">
      <c r="A13004">
        <v>1300.25</v>
      </c>
      <c r="B13004">
        <f t="shared" si="609"/>
        <v>39007500000000</v>
      </c>
      <c r="C13004">
        <f t="shared" si="610"/>
        <v>39.0075</v>
      </c>
      <c r="D13004">
        <f t="shared" si="611"/>
        <v>7.6908286867910016</v>
      </c>
      <c r="E13004">
        <v>1.4027999999999999E-6</v>
      </c>
    </row>
    <row r="13005" spans="1:5">
      <c r="A13005">
        <v>1300.3499999999999</v>
      </c>
      <c r="B13005">
        <f t="shared" si="609"/>
        <v>39010500000000</v>
      </c>
      <c r="C13005">
        <f t="shared" si="610"/>
        <v>39.0105</v>
      </c>
      <c r="D13005">
        <f t="shared" si="611"/>
        <v>7.6902372438189719</v>
      </c>
      <c r="E13005">
        <v>9.870100000000001E-7</v>
      </c>
    </row>
    <row r="13006" spans="1:5">
      <c r="A13006">
        <v>1300.45</v>
      </c>
      <c r="B13006">
        <f t="shared" si="609"/>
        <v>39013500000000</v>
      </c>
      <c r="C13006">
        <f t="shared" si="610"/>
        <v>39.013500000000001</v>
      </c>
      <c r="D13006">
        <f t="shared" si="611"/>
        <v>7.6896458918066823</v>
      </c>
      <c r="E13006">
        <v>1.2303999999999999E-6</v>
      </c>
    </row>
    <row r="13007" spans="1:5">
      <c r="A13007">
        <v>1300.55</v>
      </c>
      <c r="B13007">
        <f t="shared" si="609"/>
        <v>39016500000000</v>
      </c>
      <c r="C13007">
        <f t="shared" si="610"/>
        <v>39.016500000000001</v>
      </c>
      <c r="D13007">
        <f t="shared" si="611"/>
        <v>7.6890546307331515</v>
      </c>
      <c r="E13007">
        <v>7.5504000000000002E-7</v>
      </c>
    </row>
    <row r="13008" spans="1:5">
      <c r="A13008">
        <v>1300.6500000000001</v>
      </c>
      <c r="B13008">
        <f t="shared" si="609"/>
        <v>39019500000000</v>
      </c>
      <c r="C13008">
        <f t="shared" si="610"/>
        <v>39.019500000000001</v>
      </c>
      <c r="D13008">
        <f t="shared" si="611"/>
        <v>7.6884634605774034</v>
      </c>
      <c r="E13008">
        <v>4.1115000000000003E-7</v>
      </c>
    </row>
    <row r="13009" spans="1:5">
      <c r="A13009">
        <v>1300.75</v>
      </c>
      <c r="B13009">
        <f t="shared" si="609"/>
        <v>39022500000000</v>
      </c>
      <c r="C13009">
        <f t="shared" si="610"/>
        <v>39.022500000000001</v>
      </c>
      <c r="D13009">
        <f t="shared" si="611"/>
        <v>7.6878723813184697</v>
      </c>
      <c r="E13009">
        <v>5.2880999999999998E-7</v>
      </c>
    </row>
    <row r="13010" spans="1:5">
      <c r="A13010">
        <v>1300.8499999999999</v>
      </c>
      <c r="B13010">
        <f t="shared" si="609"/>
        <v>39025500000000</v>
      </c>
      <c r="C13010">
        <f t="shared" si="610"/>
        <v>39.025500000000001</v>
      </c>
      <c r="D13010">
        <f t="shared" si="611"/>
        <v>7.6872813929353887</v>
      </c>
      <c r="E13010">
        <v>1.1990000000000001E-6</v>
      </c>
    </row>
    <row r="13011" spans="1:5">
      <c r="A13011">
        <v>1300.95</v>
      </c>
      <c r="B13011">
        <f t="shared" si="609"/>
        <v>39028500000000</v>
      </c>
      <c r="C13011">
        <f t="shared" si="610"/>
        <v>39.028500000000001</v>
      </c>
      <c r="D13011">
        <f t="shared" si="611"/>
        <v>7.6866904954072028</v>
      </c>
      <c r="E13011">
        <v>1.4899999999999999E-6</v>
      </c>
    </row>
    <row r="13012" spans="1:5">
      <c r="A13012">
        <v>1301.05</v>
      </c>
      <c r="B13012">
        <f t="shared" si="609"/>
        <v>39031500000000</v>
      </c>
      <c r="C13012">
        <f t="shared" si="610"/>
        <v>39.031500000000001</v>
      </c>
      <c r="D13012">
        <f t="shared" si="611"/>
        <v>7.6860996887129627</v>
      </c>
      <c r="E13012">
        <v>7.5082999999999995E-7</v>
      </c>
    </row>
    <row r="13013" spans="1:5">
      <c r="A13013">
        <v>1301.1500000000001</v>
      </c>
      <c r="B13013">
        <f t="shared" si="609"/>
        <v>39034500000000</v>
      </c>
      <c r="C13013">
        <f t="shared" si="610"/>
        <v>39.034500000000001</v>
      </c>
      <c r="D13013">
        <f t="shared" si="611"/>
        <v>7.6855089728317258</v>
      </c>
      <c r="E13013">
        <v>6.1681000000000003E-7</v>
      </c>
    </row>
    <row r="13014" spans="1:5">
      <c r="A13014">
        <v>1301.25</v>
      </c>
      <c r="B13014">
        <f t="shared" si="609"/>
        <v>39037500000000</v>
      </c>
      <c r="C13014">
        <f t="shared" si="610"/>
        <v>39.037500000000001</v>
      </c>
      <c r="D13014">
        <f t="shared" si="611"/>
        <v>7.6849183477425553</v>
      </c>
      <c r="E13014">
        <v>1.0172E-6</v>
      </c>
    </row>
    <row r="13015" spans="1:5">
      <c r="A13015">
        <v>1301.3499999999999</v>
      </c>
      <c r="B13015">
        <f t="shared" si="609"/>
        <v>39040500000000</v>
      </c>
      <c r="C13015">
        <f t="shared" si="610"/>
        <v>39.040500000000002</v>
      </c>
      <c r="D13015">
        <f t="shared" si="611"/>
        <v>7.6843278134245203</v>
      </c>
      <c r="E13015">
        <v>1.5919E-6</v>
      </c>
    </row>
    <row r="13016" spans="1:5">
      <c r="A13016">
        <v>1301.45</v>
      </c>
      <c r="B13016">
        <f t="shared" si="609"/>
        <v>39043500000000</v>
      </c>
      <c r="C13016">
        <f t="shared" si="610"/>
        <v>39.043500000000002</v>
      </c>
      <c r="D13016">
        <f t="shared" si="611"/>
        <v>7.683737369856698</v>
      </c>
      <c r="E13016">
        <v>1.6126E-6</v>
      </c>
    </row>
    <row r="13017" spans="1:5">
      <c r="A13017">
        <v>1301.55</v>
      </c>
      <c r="B13017">
        <f t="shared" si="609"/>
        <v>39046500000000</v>
      </c>
      <c r="C13017">
        <f t="shared" si="610"/>
        <v>39.046500000000002</v>
      </c>
      <c r="D13017">
        <f t="shared" si="611"/>
        <v>7.6831470170181708</v>
      </c>
      <c r="E13017">
        <v>1.7702E-6</v>
      </c>
    </row>
    <row r="13018" spans="1:5">
      <c r="A13018">
        <v>1301.6500000000001</v>
      </c>
      <c r="B13018">
        <f t="shared" si="609"/>
        <v>39049500000000</v>
      </c>
      <c r="C13018">
        <f t="shared" si="610"/>
        <v>39.049500000000002</v>
      </c>
      <c r="D13018">
        <f t="shared" si="611"/>
        <v>7.6825567548880267</v>
      </c>
      <c r="E13018">
        <v>1.6801E-6</v>
      </c>
    </row>
    <row r="13019" spans="1:5">
      <c r="A13019">
        <v>1301.75</v>
      </c>
      <c r="B13019">
        <f t="shared" si="609"/>
        <v>39052500000000</v>
      </c>
      <c r="C13019">
        <f t="shared" si="610"/>
        <v>39.052500000000002</v>
      </c>
      <c r="D13019">
        <f t="shared" si="611"/>
        <v>7.6819665834453623</v>
      </c>
      <c r="E13019">
        <v>1.5045E-6</v>
      </c>
    </row>
    <row r="13020" spans="1:5">
      <c r="A13020">
        <v>1301.8499999999999</v>
      </c>
      <c r="B13020">
        <f t="shared" si="609"/>
        <v>39055500000000</v>
      </c>
      <c r="C13020">
        <f t="shared" si="610"/>
        <v>39.055500000000002</v>
      </c>
      <c r="D13020">
        <f t="shared" si="611"/>
        <v>7.681376502669278</v>
      </c>
      <c r="E13020">
        <v>1.401E-6</v>
      </c>
    </row>
    <row r="13021" spans="1:5">
      <c r="A13021">
        <v>1301.95</v>
      </c>
      <c r="B13021">
        <f t="shared" si="609"/>
        <v>39058500000000</v>
      </c>
      <c r="C13021">
        <f t="shared" si="610"/>
        <v>39.058500000000002</v>
      </c>
      <c r="D13021">
        <f t="shared" si="611"/>
        <v>7.6807865125388837</v>
      </c>
      <c r="E13021">
        <v>1.4016000000000001E-6</v>
      </c>
    </row>
    <row r="13022" spans="1:5">
      <c r="A13022">
        <v>1302.05</v>
      </c>
      <c r="B13022">
        <f t="shared" si="609"/>
        <v>39061500000000</v>
      </c>
      <c r="C13022">
        <f t="shared" si="610"/>
        <v>39.061500000000002</v>
      </c>
      <c r="D13022">
        <f t="shared" si="611"/>
        <v>7.6801966130332939</v>
      </c>
      <c r="E13022">
        <v>1.8271E-6</v>
      </c>
    </row>
    <row r="13023" spans="1:5">
      <c r="A13023">
        <v>1302.1500000000001</v>
      </c>
      <c r="B13023">
        <f t="shared" si="609"/>
        <v>39064500000000</v>
      </c>
      <c r="C13023">
        <f t="shared" si="610"/>
        <v>39.064500000000002</v>
      </c>
      <c r="D13023">
        <f t="shared" si="611"/>
        <v>7.6796068041316286</v>
      </c>
      <c r="E13023">
        <v>1.2775000000000001E-6</v>
      </c>
    </row>
    <row r="13024" spans="1:5">
      <c r="A13024">
        <v>1302.25</v>
      </c>
      <c r="B13024">
        <f t="shared" si="609"/>
        <v>39067500000000</v>
      </c>
      <c r="C13024">
        <f t="shared" si="610"/>
        <v>39.067500000000003</v>
      </c>
      <c r="D13024">
        <f t="shared" si="611"/>
        <v>7.6790170858130162</v>
      </c>
      <c r="E13024">
        <v>8.0090000000000003E-7</v>
      </c>
    </row>
    <row r="13025" spans="1:5">
      <c r="A13025">
        <v>1302.3499999999999</v>
      </c>
      <c r="B13025">
        <f t="shared" si="609"/>
        <v>39070500000000</v>
      </c>
      <c r="C13025">
        <f t="shared" si="610"/>
        <v>39.070500000000003</v>
      </c>
      <c r="D13025">
        <f t="shared" si="611"/>
        <v>7.6784274580565901</v>
      </c>
      <c r="E13025">
        <v>1.082E-6</v>
      </c>
    </row>
    <row r="13026" spans="1:5">
      <c r="A13026">
        <v>1302.45</v>
      </c>
      <c r="B13026">
        <f t="shared" si="609"/>
        <v>39073500000000</v>
      </c>
      <c r="C13026">
        <f t="shared" si="610"/>
        <v>39.073499999999996</v>
      </c>
      <c r="D13026">
        <f t="shared" si="611"/>
        <v>7.6778379208414913</v>
      </c>
      <c r="E13026">
        <v>1.6517E-6</v>
      </c>
    </row>
    <row r="13027" spans="1:5">
      <c r="A13027">
        <v>1302.55</v>
      </c>
      <c r="B13027">
        <f t="shared" si="609"/>
        <v>39076500000000</v>
      </c>
      <c r="C13027">
        <f t="shared" si="610"/>
        <v>39.076499999999996</v>
      </c>
      <c r="D13027">
        <f t="shared" si="611"/>
        <v>7.6772484741468654</v>
      </c>
      <c r="E13027">
        <v>1.0828E-6</v>
      </c>
    </row>
    <row r="13028" spans="1:5">
      <c r="A13028">
        <v>1302.6500000000001</v>
      </c>
      <c r="B13028">
        <f t="shared" si="609"/>
        <v>39079500000000</v>
      </c>
      <c r="C13028">
        <f t="shared" si="610"/>
        <v>39.079499999999996</v>
      </c>
      <c r="D13028">
        <f t="shared" si="611"/>
        <v>7.6766591179518677</v>
      </c>
      <c r="E13028">
        <v>1.1570000000000001E-6</v>
      </c>
    </row>
    <row r="13029" spans="1:5">
      <c r="A13029">
        <v>1302.75</v>
      </c>
      <c r="B13029">
        <f t="shared" si="609"/>
        <v>39082500000000</v>
      </c>
      <c r="C13029">
        <f t="shared" si="610"/>
        <v>39.082499999999996</v>
      </c>
      <c r="D13029">
        <f t="shared" si="611"/>
        <v>7.6760698522356554</v>
      </c>
      <c r="E13029">
        <v>1.8098E-6</v>
      </c>
    </row>
    <row r="13030" spans="1:5">
      <c r="A13030">
        <v>1302.8499999999999</v>
      </c>
      <c r="B13030">
        <f t="shared" si="609"/>
        <v>39085500000000</v>
      </c>
      <c r="C13030">
        <f t="shared" si="610"/>
        <v>39.085499999999996</v>
      </c>
      <c r="D13030">
        <f t="shared" si="611"/>
        <v>7.6754806769773953</v>
      </c>
      <c r="E13030">
        <v>1.6586000000000001E-6</v>
      </c>
    </row>
    <row r="13031" spans="1:5">
      <c r="A13031">
        <v>1302.95</v>
      </c>
      <c r="B13031">
        <f t="shared" si="609"/>
        <v>39088500000000</v>
      </c>
      <c r="C13031">
        <f t="shared" si="610"/>
        <v>39.088499999999996</v>
      </c>
      <c r="D13031">
        <f t="shared" si="611"/>
        <v>7.6748915921562606</v>
      </c>
      <c r="E13031">
        <v>1.6221000000000001E-6</v>
      </c>
    </row>
    <row r="13032" spans="1:5">
      <c r="A13032">
        <v>1303.05</v>
      </c>
      <c r="B13032">
        <f t="shared" si="609"/>
        <v>39091500000000</v>
      </c>
      <c r="C13032">
        <f t="shared" si="610"/>
        <v>39.091499999999996</v>
      </c>
      <c r="D13032">
        <f t="shared" si="611"/>
        <v>7.6743025977514296</v>
      </c>
      <c r="E13032">
        <v>1.0994E-6</v>
      </c>
    </row>
    <row r="13033" spans="1:5">
      <c r="A13033">
        <v>1303.1500000000001</v>
      </c>
      <c r="B13033">
        <f t="shared" si="609"/>
        <v>39094500000000</v>
      </c>
      <c r="C13033">
        <f t="shared" si="610"/>
        <v>39.094499999999996</v>
      </c>
      <c r="D13033">
        <f t="shared" si="611"/>
        <v>7.6737136937420862</v>
      </c>
      <c r="E13033">
        <v>1.4716E-6</v>
      </c>
    </row>
    <row r="13034" spans="1:5">
      <c r="A13034">
        <v>1303.25</v>
      </c>
      <c r="B13034">
        <f t="shared" si="609"/>
        <v>39097500000000</v>
      </c>
      <c r="C13034">
        <f t="shared" si="610"/>
        <v>39.097499999999997</v>
      </c>
      <c r="D13034">
        <f t="shared" si="611"/>
        <v>7.6731248801074239</v>
      </c>
      <c r="E13034">
        <v>1.7244E-6</v>
      </c>
    </row>
    <row r="13035" spans="1:5">
      <c r="A13035">
        <v>1303.3499999999999</v>
      </c>
      <c r="B13035">
        <f t="shared" si="609"/>
        <v>39100500000000</v>
      </c>
      <c r="C13035">
        <f t="shared" si="610"/>
        <v>39.100499999999997</v>
      </c>
      <c r="D13035">
        <f t="shared" si="611"/>
        <v>7.6725361568266388</v>
      </c>
      <c r="E13035">
        <v>1.7376999999999999E-6</v>
      </c>
    </row>
    <row r="13036" spans="1:5">
      <c r="A13036">
        <v>1303.45</v>
      </c>
      <c r="B13036">
        <f t="shared" si="609"/>
        <v>39103500000000</v>
      </c>
      <c r="C13036">
        <f t="shared" si="610"/>
        <v>39.103499999999997</v>
      </c>
      <c r="D13036">
        <f t="shared" si="611"/>
        <v>7.671947523878937</v>
      </c>
      <c r="E13036">
        <v>1.6414000000000001E-6</v>
      </c>
    </row>
    <row r="13037" spans="1:5">
      <c r="A13037">
        <v>1303.55</v>
      </c>
      <c r="B13037">
        <f t="shared" si="609"/>
        <v>39106500000000</v>
      </c>
      <c r="C13037">
        <f t="shared" si="610"/>
        <v>39.106499999999997</v>
      </c>
      <c r="D13037">
        <f t="shared" si="611"/>
        <v>7.671358981243527</v>
      </c>
      <c r="E13037">
        <v>1.7966000000000001E-6</v>
      </c>
    </row>
    <row r="13038" spans="1:5">
      <c r="A13038">
        <v>1303.6500000000001</v>
      </c>
      <c r="B13038">
        <f t="shared" si="609"/>
        <v>39109500000000</v>
      </c>
      <c r="C13038">
        <f t="shared" si="610"/>
        <v>39.109499999999997</v>
      </c>
      <c r="D13038">
        <f t="shared" si="611"/>
        <v>7.6707705288996282</v>
      </c>
      <c r="E13038">
        <v>1.8366999999999999E-6</v>
      </c>
    </row>
    <row r="13039" spans="1:5">
      <c r="A13039">
        <v>1303.75</v>
      </c>
      <c r="B13039">
        <f t="shared" si="609"/>
        <v>39112500000000</v>
      </c>
      <c r="C13039">
        <f t="shared" si="610"/>
        <v>39.112499999999997</v>
      </c>
      <c r="D13039">
        <f t="shared" si="611"/>
        <v>7.6701821668264625</v>
      </c>
      <c r="E13039">
        <v>1.838E-6</v>
      </c>
    </row>
    <row r="13040" spans="1:5">
      <c r="A13040">
        <v>1303.8499999999999</v>
      </c>
      <c r="B13040">
        <f t="shared" si="609"/>
        <v>39115500000000</v>
      </c>
      <c r="C13040">
        <f t="shared" si="610"/>
        <v>39.115499999999997</v>
      </c>
      <c r="D13040">
        <f t="shared" si="611"/>
        <v>7.6695938950032598</v>
      </c>
      <c r="E13040">
        <v>1.5201000000000001E-6</v>
      </c>
    </row>
    <row r="13041" spans="1:5">
      <c r="A13041">
        <v>1303.95</v>
      </c>
      <c r="B13041">
        <f t="shared" si="609"/>
        <v>39118500000000</v>
      </c>
      <c r="C13041">
        <f t="shared" si="610"/>
        <v>39.118499999999997</v>
      </c>
      <c r="D13041">
        <f t="shared" si="611"/>
        <v>7.6690057134092564</v>
      </c>
      <c r="E13041">
        <v>1.7725E-6</v>
      </c>
    </row>
    <row r="13042" spans="1:5">
      <c r="A13042">
        <v>1304.05</v>
      </c>
      <c r="B13042">
        <f t="shared" si="609"/>
        <v>39121500000000</v>
      </c>
      <c r="C13042">
        <f t="shared" si="610"/>
        <v>39.121499999999997</v>
      </c>
      <c r="D13042">
        <f t="shared" si="611"/>
        <v>7.6684176220236955</v>
      </c>
      <c r="E13042">
        <v>1.3790000000000001E-6</v>
      </c>
    </row>
    <row r="13043" spans="1:5">
      <c r="A13043">
        <v>1304.1500000000001</v>
      </c>
      <c r="B13043">
        <f t="shared" si="609"/>
        <v>39124500000000</v>
      </c>
      <c r="C13043">
        <f t="shared" si="610"/>
        <v>39.124499999999998</v>
      </c>
      <c r="D13043">
        <f t="shared" si="611"/>
        <v>7.6678296208258256</v>
      </c>
      <c r="E13043">
        <v>1.4599E-6</v>
      </c>
    </row>
    <row r="13044" spans="1:5">
      <c r="A13044">
        <v>1304.25</v>
      </c>
      <c r="B13044">
        <f t="shared" si="609"/>
        <v>39127500000000</v>
      </c>
      <c r="C13044">
        <f t="shared" si="610"/>
        <v>39.127499999999998</v>
      </c>
      <c r="D13044">
        <f t="shared" si="611"/>
        <v>7.6672417097949017</v>
      </c>
      <c r="E13044">
        <v>1.761E-6</v>
      </c>
    </row>
    <row r="13045" spans="1:5">
      <c r="A13045">
        <v>1304.3499999999999</v>
      </c>
      <c r="B13045">
        <f t="shared" si="609"/>
        <v>39130500000000</v>
      </c>
      <c r="C13045">
        <f t="shared" si="610"/>
        <v>39.130499999999998</v>
      </c>
      <c r="D13045">
        <f t="shared" si="611"/>
        <v>7.6666538889101847</v>
      </c>
      <c r="E13045">
        <v>1.4806000000000001E-6</v>
      </c>
    </row>
    <row r="13046" spans="1:5">
      <c r="A13046">
        <v>1304.45</v>
      </c>
      <c r="B13046">
        <f t="shared" si="609"/>
        <v>39133500000000</v>
      </c>
      <c r="C13046">
        <f t="shared" si="610"/>
        <v>39.133499999999998</v>
      </c>
      <c r="D13046">
        <f t="shared" si="611"/>
        <v>7.6660661581509446</v>
      </c>
      <c r="E13046">
        <v>1.6835000000000001E-6</v>
      </c>
    </row>
    <row r="13047" spans="1:5">
      <c r="A13047">
        <v>1304.55</v>
      </c>
      <c r="B13047">
        <f t="shared" si="609"/>
        <v>39136500000000</v>
      </c>
      <c r="C13047">
        <f t="shared" si="610"/>
        <v>39.136499999999998</v>
      </c>
      <c r="D13047">
        <f t="shared" si="611"/>
        <v>7.6654785174964548</v>
      </c>
      <c r="E13047">
        <v>1.7684000000000001E-6</v>
      </c>
    </row>
    <row r="13048" spans="1:5">
      <c r="A13048">
        <v>1304.6500000000001</v>
      </c>
      <c r="B13048">
        <f t="shared" si="609"/>
        <v>39139500000000</v>
      </c>
      <c r="C13048">
        <f t="shared" si="610"/>
        <v>39.139499999999998</v>
      </c>
      <c r="D13048">
        <f t="shared" si="611"/>
        <v>7.6648909669259959</v>
      </c>
      <c r="E13048">
        <v>1.7120000000000001E-6</v>
      </c>
    </row>
    <row r="13049" spans="1:5">
      <c r="A13049">
        <v>1304.75</v>
      </c>
      <c r="B13049">
        <f t="shared" si="609"/>
        <v>39142500000000</v>
      </c>
      <c r="C13049">
        <f t="shared" si="610"/>
        <v>39.142499999999998</v>
      </c>
      <c r="D13049">
        <f t="shared" si="611"/>
        <v>7.6643035064188538</v>
      </c>
      <c r="E13049">
        <v>1.6577E-6</v>
      </c>
    </row>
    <row r="13050" spans="1:5">
      <c r="A13050">
        <v>1304.8499999999999</v>
      </c>
      <c r="B13050">
        <f t="shared" si="609"/>
        <v>39145500000000</v>
      </c>
      <c r="C13050">
        <f t="shared" si="610"/>
        <v>39.145499999999998</v>
      </c>
      <c r="D13050">
        <f t="shared" si="611"/>
        <v>7.6637161359543242</v>
      </c>
      <c r="E13050">
        <v>1.8020000000000001E-6</v>
      </c>
    </row>
    <row r="13051" spans="1:5">
      <c r="A13051">
        <v>1304.95</v>
      </c>
      <c r="B13051">
        <f t="shared" si="609"/>
        <v>39148500000000</v>
      </c>
      <c r="C13051">
        <f t="shared" si="610"/>
        <v>39.148499999999999</v>
      </c>
      <c r="D13051">
        <f t="shared" si="611"/>
        <v>7.6631288555117054</v>
      </c>
      <c r="E13051">
        <v>1.7435999999999999E-6</v>
      </c>
    </row>
    <row r="13052" spans="1:5">
      <c r="A13052">
        <v>1305.05</v>
      </c>
      <c r="B13052">
        <f t="shared" si="609"/>
        <v>39151500000000</v>
      </c>
      <c r="C13052">
        <f t="shared" si="610"/>
        <v>39.151499999999999</v>
      </c>
      <c r="D13052">
        <f t="shared" si="611"/>
        <v>7.6625416650703038</v>
      </c>
      <c r="E13052">
        <v>1.8085999999999999E-6</v>
      </c>
    </row>
    <row r="13053" spans="1:5">
      <c r="A13053">
        <v>1305.1500000000001</v>
      </c>
      <c r="B13053">
        <f t="shared" si="609"/>
        <v>39154500000000</v>
      </c>
      <c r="C13053">
        <f t="shared" si="610"/>
        <v>39.154499999999999</v>
      </c>
      <c r="D13053">
        <f t="shared" si="611"/>
        <v>7.6619545646094318</v>
      </c>
      <c r="E13053">
        <v>1.5655000000000001E-6</v>
      </c>
    </row>
    <row r="13054" spans="1:5">
      <c r="A13054">
        <v>1305.25</v>
      </c>
      <c r="B13054">
        <f t="shared" si="609"/>
        <v>39157500000000</v>
      </c>
      <c r="C13054">
        <f t="shared" si="610"/>
        <v>39.157499999999999</v>
      </c>
      <c r="D13054">
        <f t="shared" si="611"/>
        <v>7.6613675541084083</v>
      </c>
      <c r="E13054">
        <v>1.4416000000000001E-6</v>
      </c>
    </row>
    <row r="13055" spans="1:5">
      <c r="A13055">
        <v>1305.3499999999999</v>
      </c>
      <c r="B13055">
        <f t="shared" si="609"/>
        <v>39160500000000</v>
      </c>
      <c r="C13055">
        <f t="shared" si="610"/>
        <v>39.160499999999999</v>
      </c>
      <c r="D13055">
        <f t="shared" si="611"/>
        <v>7.6607806335465582</v>
      </c>
      <c r="E13055">
        <v>1.748E-6</v>
      </c>
    </row>
    <row r="13056" spans="1:5">
      <c r="A13056">
        <v>1305.45</v>
      </c>
      <c r="B13056">
        <f t="shared" si="609"/>
        <v>39163500000000</v>
      </c>
      <c r="C13056">
        <f t="shared" si="610"/>
        <v>39.163499999999999</v>
      </c>
      <c r="D13056">
        <f t="shared" si="611"/>
        <v>7.6601938029032137</v>
      </c>
      <c r="E13056">
        <v>1.8898000000000001E-6</v>
      </c>
    </row>
    <row r="13057" spans="1:5">
      <c r="A13057">
        <v>1305.55</v>
      </c>
      <c r="B13057">
        <f t="shared" si="609"/>
        <v>39166500000000</v>
      </c>
      <c r="C13057">
        <f t="shared" si="610"/>
        <v>39.166499999999999</v>
      </c>
      <c r="D13057">
        <f t="shared" si="611"/>
        <v>7.6596070621577113</v>
      </c>
      <c r="E13057">
        <v>1.8278000000000001E-6</v>
      </c>
    </row>
    <row r="13058" spans="1:5">
      <c r="A13058">
        <v>1305.6500000000001</v>
      </c>
      <c r="B13058">
        <f t="shared" si="609"/>
        <v>39169500000000</v>
      </c>
      <c r="C13058">
        <f t="shared" si="610"/>
        <v>39.169499999999999</v>
      </c>
      <c r="D13058">
        <f t="shared" si="611"/>
        <v>7.6590204112893963</v>
      </c>
      <c r="E13058">
        <v>1.8891E-6</v>
      </c>
    </row>
    <row r="13059" spans="1:5">
      <c r="A13059">
        <v>1305.75</v>
      </c>
      <c r="B13059">
        <f t="shared" ref="B13059:B13122" si="612">(3*10^10)*A13059</f>
        <v>39172500000000</v>
      </c>
      <c r="C13059">
        <f t="shared" ref="C13059:C13122" si="613">B13059*10^-12</f>
        <v>39.172499999999999</v>
      </c>
      <c r="D13059">
        <f t="shared" ref="D13059:D13122" si="614">(3*10^8)/(B13059*10^-6)</f>
        <v>7.6584338502776186</v>
      </c>
      <c r="E13059">
        <v>1.8581E-6</v>
      </c>
    </row>
    <row r="13060" spans="1:5">
      <c r="A13060">
        <v>1305.8499999999999</v>
      </c>
      <c r="B13060">
        <f t="shared" si="612"/>
        <v>39175500000000</v>
      </c>
      <c r="C13060">
        <f t="shared" si="613"/>
        <v>39.1755</v>
      </c>
      <c r="D13060">
        <f t="shared" si="614"/>
        <v>7.6578473791017343</v>
      </c>
      <c r="E13060">
        <v>1.8614000000000001E-6</v>
      </c>
    </row>
    <row r="13061" spans="1:5">
      <c r="A13061">
        <v>1305.95</v>
      </c>
      <c r="B13061">
        <f t="shared" si="612"/>
        <v>39178500000000</v>
      </c>
      <c r="C13061">
        <f t="shared" si="613"/>
        <v>39.1785</v>
      </c>
      <c r="D13061">
        <f t="shared" si="614"/>
        <v>7.6572609977411084</v>
      </c>
      <c r="E13061">
        <v>1.8881E-6</v>
      </c>
    </row>
    <row r="13062" spans="1:5">
      <c r="A13062">
        <v>1306.05</v>
      </c>
      <c r="B13062">
        <f t="shared" si="612"/>
        <v>39181500000000</v>
      </c>
      <c r="C13062">
        <f t="shared" si="613"/>
        <v>39.1815</v>
      </c>
      <c r="D13062">
        <f t="shared" si="614"/>
        <v>7.6566747061751084</v>
      </c>
      <c r="E13062">
        <v>1.8992E-6</v>
      </c>
    </row>
    <row r="13063" spans="1:5">
      <c r="A13063">
        <v>1306.1500000000001</v>
      </c>
      <c r="B13063">
        <f t="shared" si="612"/>
        <v>39184500000000</v>
      </c>
      <c r="C13063">
        <f t="shared" si="613"/>
        <v>39.1845</v>
      </c>
      <c r="D13063">
        <f t="shared" si="614"/>
        <v>7.6560885043831108</v>
      </c>
      <c r="E13063">
        <v>1.9224E-6</v>
      </c>
    </row>
    <row r="13064" spans="1:5">
      <c r="A13064">
        <v>1306.25</v>
      </c>
      <c r="B13064">
        <f t="shared" si="612"/>
        <v>39187500000000</v>
      </c>
      <c r="C13064">
        <f t="shared" si="613"/>
        <v>39.1875</v>
      </c>
      <c r="D13064">
        <f t="shared" si="614"/>
        <v>7.6555023923444976</v>
      </c>
      <c r="E13064">
        <v>1.8925000000000001E-6</v>
      </c>
    </row>
    <row r="13065" spans="1:5">
      <c r="A13065">
        <v>1306.3499999999999</v>
      </c>
      <c r="B13065">
        <f t="shared" si="612"/>
        <v>39190500000000</v>
      </c>
      <c r="C13065">
        <f t="shared" si="613"/>
        <v>39.1905</v>
      </c>
      <c r="D13065">
        <f t="shared" si="614"/>
        <v>7.6549163700386575</v>
      </c>
      <c r="E13065">
        <v>1.7305E-6</v>
      </c>
    </row>
    <row r="13066" spans="1:5">
      <c r="A13066">
        <v>1306.45</v>
      </c>
      <c r="B13066">
        <f t="shared" si="612"/>
        <v>39193500000000</v>
      </c>
      <c r="C13066">
        <f t="shared" si="613"/>
        <v>39.1935</v>
      </c>
      <c r="D13066">
        <f t="shared" si="614"/>
        <v>7.6543304374449841</v>
      </c>
      <c r="E13066">
        <v>1.6265E-6</v>
      </c>
    </row>
    <row r="13067" spans="1:5">
      <c r="A13067">
        <v>1306.55</v>
      </c>
      <c r="B13067">
        <f t="shared" si="612"/>
        <v>39196500000000</v>
      </c>
      <c r="C13067">
        <f t="shared" si="613"/>
        <v>39.1965</v>
      </c>
      <c r="D13067">
        <f t="shared" si="614"/>
        <v>7.6537445945428804</v>
      </c>
      <c r="E13067">
        <v>1.0284E-6</v>
      </c>
    </row>
    <row r="13068" spans="1:5">
      <c r="A13068">
        <v>1306.6500000000001</v>
      </c>
      <c r="B13068">
        <f t="shared" si="612"/>
        <v>39199500000000</v>
      </c>
      <c r="C13068">
        <f t="shared" si="613"/>
        <v>39.1995</v>
      </c>
      <c r="D13068">
        <f t="shared" si="614"/>
        <v>7.6531588413117513</v>
      </c>
      <c r="E13068">
        <v>9.9603999999999991E-7</v>
      </c>
    </row>
    <row r="13069" spans="1:5">
      <c r="A13069">
        <v>1306.75</v>
      </c>
      <c r="B13069">
        <f t="shared" si="612"/>
        <v>39202500000000</v>
      </c>
      <c r="C13069">
        <f t="shared" si="613"/>
        <v>39.202500000000001</v>
      </c>
      <c r="D13069">
        <f t="shared" si="614"/>
        <v>7.6525731777310124</v>
      </c>
      <c r="E13069">
        <v>7.4766000000000001E-7</v>
      </c>
    </row>
    <row r="13070" spans="1:5">
      <c r="A13070">
        <v>1306.8499999999999</v>
      </c>
      <c r="B13070">
        <f t="shared" si="612"/>
        <v>39205500000000</v>
      </c>
      <c r="C13070">
        <f t="shared" si="613"/>
        <v>39.205500000000001</v>
      </c>
      <c r="D13070">
        <f t="shared" si="614"/>
        <v>7.651987603780082</v>
      </c>
      <c r="E13070">
        <v>1.1037999999999999E-6</v>
      </c>
    </row>
    <row r="13071" spans="1:5">
      <c r="A13071">
        <v>1306.95</v>
      </c>
      <c r="B13071">
        <f t="shared" si="612"/>
        <v>39208500000000</v>
      </c>
      <c r="C13071">
        <f t="shared" si="613"/>
        <v>39.208500000000001</v>
      </c>
      <c r="D13071">
        <f t="shared" si="614"/>
        <v>7.6514021194383872</v>
      </c>
      <c r="E13071">
        <v>1.3093999999999999E-6</v>
      </c>
    </row>
    <row r="13072" spans="1:5">
      <c r="A13072">
        <v>1307.05</v>
      </c>
      <c r="B13072">
        <f t="shared" si="612"/>
        <v>39211500000000</v>
      </c>
      <c r="C13072">
        <f t="shared" si="613"/>
        <v>39.211500000000001</v>
      </c>
      <c r="D13072">
        <f t="shared" si="614"/>
        <v>7.6508167246853604</v>
      </c>
      <c r="E13072">
        <v>5.6869999999999995E-7</v>
      </c>
    </row>
    <row r="13073" spans="1:5">
      <c r="A13073">
        <v>1307.1500000000001</v>
      </c>
      <c r="B13073">
        <f t="shared" si="612"/>
        <v>39214500000000</v>
      </c>
      <c r="C13073">
        <f t="shared" si="613"/>
        <v>39.214500000000001</v>
      </c>
      <c r="D13073">
        <f t="shared" si="614"/>
        <v>7.6502314195004395</v>
      </c>
      <c r="E13073">
        <v>3.2730999999999998E-7</v>
      </c>
    </row>
    <row r="13074" spans="1:5">
      <c r="A13074">
        <v>1307.25</v>
      </c>
      <c r="B13074">
        <f t="shared" si="612"/>
        <v>39217500000000</v>
      </c>
      <c r="C13074">
        <f t="shared" si="613"/>
        <v>39.217500000000001</v>
      </c>
      <c r="D13074">
        <f t="shared" si="614"/>
        <v>7.649646203863071</v>
      </c>
      <c r="E13074">
        <v>2.6803E-7</v>
      </c>
    </row>
    <row r="13075" spans="1:5">
      <c r="A13075">
        <v>1307.3499999999999</v>
      </c>
      <c r="B13075">
        <f t="shared" si="612"/>
        <v>39220500000000</v>
      </c>
      <c r="C13075">
        <f t="shared" si="613"/>
        <v>39.220500000000001</v>
      </c>
      <c r="D13075">
        <f t="shared" si="614"/>
        <v>7.6490610777527062</v>
      </c>
      <c r="E13075">
        <v>2.5507000000000002E-7</v>
      </c>
    </row>
    <row r="13076" spans="1:5">
      <c r="A13076">
        <v>1307.45</v>
      </c>
      <c r="B13076">
        <f t="shared" si="612"/>
        <v>39223500000000</v>
      </c>
      <c r="C13076">
        <f t="shared" si="613"/>
        <v>39.223500000000001</v>
      </c>
      <c r="D13076">
        <f t="shared" si="614"/>
        <v>7.6484760411488013</v>
      </c>
      <c r="E13076">
        <v>3.2006999999999998E-7</v>
      </c>
    </row>
    <row r="13077" spans="1:5">
      <c r="A13077">
        <v>1307.55</v>
      </c>
      <c r="B13077">
        <f t="shared" si="612"/>
        <v>39226500000000</v>
      </c>
      <c r="C13077">
        <f t="shared" si="613"/>
        <v>39.226500000000001</v>
      </c>
      <c r="D13077">
        <f t="shared" si="614"/>
        <v>7.6478910940308209</v>
      </c>
      <c r="E13077">
        <v>6.5840000000000002E-7</v>
      </c>
    </row>
    <row r="13078" spans="1:5">
      <c r="A13078">
        <v>1307.6500000000001</v>
      </c>
      <c r="B13078">
        <f t="shared" si="612"/>
        <v>39229500000000</v>
      </c>
      <c r="C13078">
        <f t="shared" si="613"/>
        <v>39.229500000000002</v>
      </c>
      <c r="D13078">
        <f t="shared" si="614"/>
        <v>7.6473062363782356</v>
      </c>
      <c r="E13078">
        <v>1.2957999999999999E-6</v>
      </c>
    </row>
    <row r="13079" spans="1:5">
      <c r="A13079">
        <v>1307.75</v>
      </c>
      <c r="B13079">
        <f t="shared" si="612"/>
        <v>39232500000000</v>
      </c>
      <c r="C13079">
        <f t="shared" si="613"/>
        <v>39.232500000000002</v>
      </c>
      <c r="D13079">
        <f t="shared" si="614"/>
        <v>7.6467214681705222</v>
      </c>
      <c r="E13079">
        <v>7.3206000000000001E-7</v>
      </c>
    </row>
    <row r="13080" spans="1:5">
      <c r="A13080">
        <v>1307.8499999999999</v>
      </c>
      <c r="B13080">
        <f t="shared" si="612"/>
        <v>39235500000000</v>
      </c>
      <c r="C13080">
        <f t="shared" si="613"/>
        <v>39.235500000000002</v>
      </c>
      <c r="D13080">
        <f t="shared" si="614"/>
        <v>7.6461367893871621</v>
      </c>
      <c r="E13080">
        <v>3.2243000000000001E-7</v>
      </c>
    </row>
    <row r="13081" spans="1:5">
      <c r="A13081">
        <v>1307.95</v>
      </c>
      <c r="B13081">
        <f t="shared" si="612"/>
        <v>39238500000000</v>
      </c>
      <c r="C13081">
        <f t="shared" si="613"/>
        <v>39.238500000000002</v>
      </c>
      <c r="D13081">
        <f t="shared" si="614"/>
        <v>7.6455522000076455</v>
      </c>
      <c r="E13081">
        <v>3.2453000000000001E-7</v>
      </c>
    </row>
    <row r="13082" spans="1:5">
      <c r="A13082">
        <v>1308.05</v>
      </c>
      <c r="B13082">
        <f t="shared" si="612"/>
        <v>39241500000000</v>
      </c>
      <c r="C13082">
        <f t="shared" si="613"/>
        <v>39.241500000000002</v>
      </c>
      <c r="D13082">
        <f t="shared" si="614"/>
        <v>7.6449677000114677</v>
      </c>
      <c r="E13082">
        <v>6.0101999999999996E-7</v>
      </c>
    </row>
    <row r="13083" spans="1:5">
      <c r="A13083">
        <v>1308.1500000000001</v>
      </c>
      <c r="B13083">
        <f t="shared" si="612"/>
        <v>39244500000000</v>
      </c>
      <c r="C13083">
        <f t="shared" si="613"/>
        <v>39.244500000000002</v>
      </c>
      <c r="D13083">
        <f t="shared" si="614"/>
        <v>7.6443832893781298</v>
      </c>
      <c r="E13083">
        <v>1.4039E-6</v>
      </c>
    </row>
    <row r="13084" spans="1:5">
      <c r="A13084">
        <v>1308.25</v>
      </c>
      <c r="B13084">
        <f t="shared" si="612"/>
        <v>39247500000000</v>
      </c>
      <c r="C13084">
        <f t="shared" si="613"/>
        <v>39.247500000000002</v>
      </c>
      <c r="D13084">
        <f t="shared" si="614"/>
        <v>7.6437989680871397</v>
      </c>
      <c r="E13084">
        <v>1.2257E-6</v>
      </c>
    </row>
    <row r="13085" spans="1:5">
      <c r="A13085">
        <v>1308.3499999999999</v>
      </c>
      <c r="B13085">
        <f t="shared" si="612"/>
        <v>39250500000000</v>
      </c>
      <c r="C13085">
        <f t="shared" si="613"/>
        <v>39.250500000000002</v>
      </c>
      <c r="D13085">
        <f t="shared" si="614"/>
        <v>7.6432147361180114</v>
      </c>
      <c r="E13085">
        <v>1.2725000000000001E-6</v>
      </c>
    </row>
    <row r="13086" spans="1:5">
      <c r="A13086">
        <v>1308.45</v>
      </c>
      <c r="B13086">
        <f t="shared" si="612"/>
        <v>39253500000000</v>
      </c>
      <c r="C13086">
        <f t="shared" si="613"/>
        <v>39.253500000000003</v>
      </c>
      <c r="D13086">
        <f t="shared" si="614"/>
        <v>7.6426305934502654</v>
      </c>
      <c r="E13086">
        <v>8.9777999999999998E-7</v>
      </c>
    </row>
    <row r="13087" spans="1:5">
      <c r="A13087">
        <v>1308.55</v>
      </c>
      <c r="B13087">
        <f t="shared" si="612"/>
        <v>39256500000000</v>
      </c>
      <c r="C13087">
        <f t="shared" si="613"/>
        <v>39.256500000000003</v>
      </c>
      <c r="D13087">
        <f t="shared" si="614"/>
        <v>7.6420465400634292</v>
      </c>
      <c r="E13087">
        <v>4.1542E-7</v>
      </c>
    </row>
    <row r="13088" spans="1:5">
      <c r="A13088">
        <v>1308.6500000000001</v>
      </c>
      <c r="B13088">
        <f t="shared" si="612"/>
        <v>39259500000000</v>
      </c>
      <c r="C13088">
        <f t="shared" si="613"/>
        <v>39.259500000000003</v>
      </c>
      <c r="D13088">
        <f t="shared" si="614"/>
        <v>7.6414625759370347</v>
      </c>
      <c r="E13088">
        <v>2.2308000000000001E-7</v>
      </c>
    </row>
    <row r="13089" spans="1:5">
      <c r="A13089">
        <v>1308.75</v>
      </c>
      <c r="B13089">
        <f t="shared" si="612"/>
        <v>39262500000000</v>
      </c>
      <c r="C13089">
        <f t="shared" si="613"/>
        <v>39.262499999999996</v>
      </c>
      <c r="D13089">
        <f t="shared" si="614"/>
        <v>7.6408787010506209</v>
      </c>
      <c r="E13089">
        <v>1.6723E-7</v>
      </c>
    </row>
    <row r="13090" spans="1:5">
      <c r="A13090">
        <v>1308.8499999999999</v>
      </c>
      <c r="B13090">
        <f t="shared" si="612"/>
        <v>39265500000000</v>
      </c>
      <c r="C13090">
        <f t="shared" si="613"/>
        <v>39.265499999999996</v>
      </c>
      <c r="D13090">
        <f t="shared" si="614"/>
        <v>7.6402949153837341</v>
      </c>
      <c r="E13090">
        <v>1.6563999999999999E-7</v>
      </c>
    </row>
    <row r="13091" spans="1:5">
      <c r="A13091">
        <v>1308.95</v>
      </c>
      <c r="B13091">
        <f t="shared" si="612"/>
        <v>39268500000000</v>
      </c>
      <c r="C13091">
        <f t="shared" si="613"/>
        <v>39.268499999999996</v>
      </c>
      <c r="D13091">
        <f t="shared" si="614"/>
        <v>7.6397112189159246</v>
      </c>
      <c r="E13091">
        <v>2.4666000000000001E-7</v>
      </c>
    </row>
    <row r="13092" spans="1:5">
      <c r="A13092">
        <v>1309.05</v>
      </c>
      <c r="B13092">
        <f t="shared" si="612"/>
        <v>39271500000000</v>
      </c>
      <c r="C13092">
        <f t="shared" si="613"/>
        <v>39.271499999999996</v>
      </c>
      <c r="D13092">
        <f t="shared" si="614"/>
        <v>7.6391276116267521</v>
      </c>
      <c r="E13092">
        <v>8.1045000000000001E-7</v>
      </c>
    </row>
    <row r="13093" spans="1:5">
      <c r="A13093">
        <v>1309.1500000000001</v>
      </c>
      <c r="B13093">
        <f t="shared" si="612"/>
        <v>39274500000000</v>
      </c>
      <c r="C13093">
        <f t="shared" si="613"/>
        <v>39.274499999999996</v>
      </c>
      <c r="D13093">
        <f t="shared" si="614"/>
        <v>7.6385440934957796</v>
      </c>
      <c r="E13093">
        <v>1.1066999999999999E-6</v>
      </c>
    </row>
    <row r="13094" spans="1:5">
      <c r="A13094">
        <v>1309.25</v>
      </c>
      <c r="B13094">
        <f t="shared" si="612"/>
        <v>39277500000000</v>
      </c>
      <c r="C13094">
        <f t="shared" si="613"/>
        <v>39.277499999999996</v>
      </c>
      <c r="D13094">
        <f t="shared" si="614"/>
        <v>7.6379606645025779</v>
      </c>
      <c r="E13094">
        <v>3.7616E-7</v>
      </c>
    </row>
    <row r="13095" spans="1:5">
      <c r="A13095">
        <v>1309.3499999999999</v>
      </c>
      <c r="B13095">
        <f t="shared" si="612"/>
        <v>39280500000000</v>
      </c>
      <c r="C13095">
        <f t="shared" si="613"/>
        <v>39.280499999999996</v>
      </c>
      <c r="D13095">
        <f t="shared" si="614"/>
        <v>7.6373773246267236</v>
      </c>
      <c r="E13095">
        <v>1.8003999999999999E-7</v>
      </c>
    </row>
    <row r="13096" spans="1:5">
      <c r="A13096">
        <v>1309.45</v>
      </c>
      <c r="B13096">
        <f t="shared" si="612"/>
        <v>39283500000000</v>
      </c>
      <c r="C13096">
        <f t="shared" si="613"/>
        <v>39.283499999999997</v>
      </c>
      <c r="D13096">
        <f t="shared" si="614"/>
        <v>7.6367940738477991</v>
      </c>
      <c r="E13096">
        <v>1.4656000000000001E-7</v>
      </c>
    </row>
    <row r="13097" spans="1:5">
      <c r="A13097">
        <v>1309.55</v>
      </c>
      <c r="B13097">
        <f t="shared" si="612"/>
        <v>39286500000000</v>
      </c>
      <c r="C13097">
        <f t="shared" si="613"/>
        <v>39.286499999999997</v>
      </c>
      <c r="D13097">
        <f t="shared" si="614"/>
        <v>7.6362109121453932</v>
      </c>
      <c r="E13097">
        <v>1.4784999999999999E-7</v>
      </c>
    </row>
    <row r="13098" spans="1:5">
      <c r="A13098">
        <v>1309.6500000000001</v>
      </c>
      <c r="B13098">
        <f t="shared" si="612"/>
        <v>39289500000000</v>
      </c>
      <c r="C13098">
        <f t="shared" si="613"/>
        <v>39.289499999999997</v>
      </c>
      <c r="D13098">
        <f t="shared" si="614"/>
        <v>7.6356278394991026</v>
      </c>
      <c r="E13098">
        <v>2.1673000000000001E-7</v>
      </c>
    </row>
    <row r="13099" spans="1:5">
      <c r="A13099">
        <v>1309.75</v>
      </c>
      <c r="B13099">
        <f t="shared" si="612"/>
        <v>39292500000000</v>
      </c>
      <c r="C13099">
        <f t="shared" si="613"/>
        <v>39.292499999999997</v>
      </c>
      <c r="D13099">
        <f t="shared" si="614"/>
        <v>7.6350448558885287</v>
      </c>
      <c r="E13099">
        <v>4.9343999999999995E-7</v>
      </c>
    </row>
    <row r="13100" spans="1:5">
      <c r="A13100">
        <v>1309.8499999999999</v>
      </c>
      <c r="B13100">
        <f t="shared" si="612"/>
        <v>39295500000000</v>
      </c>
      <c r="C13100">
        <f t="shared" si="613"/>
        <v>39.295499999999997</v>
      </c>
      <c r="D13100">
        <f t="shared" si="614"/>
        <v>7.6344619612932778</v>
      </c>
      <c r="E13100">
        <v>1.1457000000000001E-6</v>
      </c>
    </row>
    <row r="13101" spans="1:5">
      <c r="A13101">
        <v>1309.95</v>
      </c>
      <c r="B13101">
        <f t="shared" si="612"/>
        <v>39298500000000</v>
      </c>
      <c r="C13101">
        <f t="shared" si="613"/>
        <v>39.298499999999997</v>
      </c>
      <c r="D13101">
        <f t="shared" si="614"/>
        <v>7.6338791556929655</v>
      </c>
      <c r="E13101">
        <v>5.0493000000000001E-7</v>
      </c>
    </row>
    <row r="13102" spans="1:5">
      <c r="A13102">
        <v>1310.05</v>
      </c>
      <c r="B13102">
        <f t="shared" si="612"/>
        <v>39301500000000</v>
      </c>
      <c r="C13102">
        <f t="shared" si="613"/>
        <v>39.301499999999997</v>
      </c>
      <c r="D13102">
        <f t="shared" si="614"/>
        <v>7.6332964390672116</v>
      </c>
      <c r="E13102">
        <v>2.0473999999999999E-7</v>
      </c>
    </row>
    <row r="13103" spans="1:5">
      <c r="A13103">
        <v>1310.1500000000001</v>
      </c>
      <c r="B13103">
        <f t="shared" si="612"/>
        <v>39304500000000</v>
      </c>
      <c r="C13103">
        <f t="shared" si="613"/>
        <v>39.304499999999997</v>
      </c>
      <c r="D13103">
        <f t="shared" si="614"/>
        <v>7.6327138113956421</v>
      </c>
      <c r="E13103">
        <v>1.4646E-7</v>
      </c>
    </row>
    <row r="13104" spans="1:5">
      <c r="A13104">
        <v>1310.25</v>
      </c>
      <c r="B13104">
        <f t="shared" si="612"/>
        <v>39307500000000</v>
      </c>
      <c r="C13104">
        <f t="shared" si="613"/>
        <v>39.307499999999997</v>
      </c>
      <c r="D13104">
        <f t="shared" si="614"/>
        <v>7.6321312726578894</v>
      </c>
      <c r="E13104">
        <v>1.2910000000000001E-7</v>
      </c>
    </row>
    <row r="13105" spans="1:5">
      <c r="A13105">
        <v>1310.3499999999999</v>
      </c>
      <c r="B13105">
        <f t="shared" si="612"/>
        <v>39310500000000</v>
      </c>
      <c r="C13105">
        <f t="shared" si="613"/>
        <v>39.310499999999998</v>
      </c>
      <c r="D13105">
        <f t="shared" si="614"/>
        <v>7.6315488228335937</v>
      </c>
      <c r="E13105">
        <v>1.5925E-7</v>
      </c>
    </row>
    <row r="13106" spans="1:5">
      <c r="A13106">
        <v>1310.45</v>
      </c>
      <c r="B13106">
        <f t="shared" si="612"/>
        <v>39313500000000</v>
      </c>
      <c r="C13106">
        <f t="shared" si="613"/>
        <v>39.313499999999998</v>
      </c>
      <c r="D13106">
        <f t="shared" si="614"/>
        <v>7.6309664619023998</v>
      </c>
      <c r="E13106">
        <v>3.5041000000000003E-7</v>
      </c>
    </row>
    <row r="13107" spans="1:5">
      <c r="A13107">
        <v>1310.55</v>
      </c>
      <c r="B13107">
        <f t="shared" si="612"/>
        <v>39316500000000</v>
      </c>
      <c r="C13107">
        <f t="shared" si="613"/>
        <v>39.316499999999998</v>
      </c>
      <c r="D13107">
        <f t="shared" si="614"/>
        <v>7.6303841898439586</v>
      </c>
      <c r="E13107">
        <v>1.0439000000000001E-6</v>
      </c>
    </row>
    <row r="13108" spans="1:5">
      <c r="A13108">
        <v>1310.6500000000001</v>
      </c>
      <c r="B13108">
        <f t="shared" si="612"/>
        <v>39319500000000</v>
      </c>
      <c r="C13108">
        <f t="shared" si="613"/>
        <v>39.319499999999998</v>
      </c>
      <c r="D13108">
        <f t="shared" si="614"/>
        <v>7.6298020066379282</v>
      </c>
      <c r="E13108">
        <v>6.4488000000000004E-7</v>
      </c>
    </row>
    <row r="13109" spans="1:5">
      <c r="A13109">
        <v>1310.75</v>
      </c>
      <c r="B13109">
        <f t="shared" si="612"/>
        <v>39322500000000</v>
      </c>
      <c r="C13109">
        <f t="shared" si="613"/>
        <v>39.322499999999998</v>
      </c>
      <c r="D13109">
        <f t="shared" si="614"/>
        <v>7.629219912263971</v>
      </c>
      <c r="E13109">
        <v>2.558E-7</v>
      </c>
    </row>
    <row r="13110" spans="1:5">
      <c r="A13110">
        <v>1310.85</v>
      </c>
      <c r="B13110">
        <f t="shared" si="612"/>
        <v>39325500000000</v>
      </c>
      <c r="C13110">
        <f t="shared" si="613"/>
        <v>39.325499999999998</v>
      </c>
      <c r="D13110">
        <f t="shared" si="614"/>
        <v>7.6286379067017585</v>
      </c>
      <c r="E13110">
        <v>1.6964999999999999E-7</v>
      </c>
    </row>
    <row r="13111" spans="1:5">
      <c r="A13111">
        <v>1310.95</v>
      </c>
      <c r="B13111">
        <f t="shared" si="612"/>
        <v>39328500000000</v>
      </c>
      <c r="C13111">
        <f t="shared" si="613"/>
        <v>39.328499999999998</v>
      </c>
      <c r="D13111">
        <f t="shared" si="614"/>
        <v>7.6280559899309663</v>
      </c>
      <c r="E13111">
        <v>1.7298999999999999E-7</v>
      </c>
    </row>
    <row r="13112" spans="1:5">
      <c r="A13112">
        <v>1311.05</v>
      </c>
      <c r="B13112">
        <f t="shared" si="612"/>
        <v>39331500000000</v>
      </c>
      <c r="C13112">
        <f t="shared" si="613"/>
        <v>39.331499999999998</v>
      </c>
      <c r="D13112">
        <f t="shared" si="614"/>
        <v>7.6274741619312767</v>
      </c>
      <c r="E13112">
        <v>2.1878E-7</v>
      </c>
    </row>
    <row r="13113" spans="1:5">
      <c r="A13113">
        <v>1311.15</v>
      </c>
      <c r="B13113">
        <f t="shared" si="612"/>
        <v>39334500000000</v>
      </c>
      <c r="C13113">
        <f t="shared" si="613"/>
        <v>39.334499999999998</v>
      </c>
      <c r="D13113">
        <f t="shared" si="614"/>
        <v>7.6268924226823778</v>
      </c>
      <c r="E13113">
        <v>3.7716999999999998E-7</v>
      </c>
    </row>
    <row r="13114" spans="1:5">
      <c r="A13114">
        <v>1311.25</v>
      </c>
      <c r="B13114">
        <f t="shared" si="612"/>
        <v>39337500000000</v>
      </c>
      <c r="C13114">
        <f t="shared" si="613"/>
        <v>39.337499999999999</v>
      </c>
      <c r="D13114">
        <f t="shared" si="614"/>
        <v>7.6263107721639658</v>
      </c>
      <c r="E13114">
        <v>1.0291E-6</v>
      </c>
    </row>
    <row r="13115" spans="1:5">
      <c r="A13115">
        <v>1311.35</v>
      </c>
      <c r="B13115">
        <f t="shared" si="612"/>
        <v>39340500000000</v>
      </c>
      <c r="C13115">
        <f t="shared" si="613"/>
        <v>39.340499999999999</v>
      </c>
      <c r="D13115">
        <f t="shared" si="614"/>
        <v>7.6257292103557406</v>
      </c>
      <c r="E13115">
        <v>1.3633999999999999E-6</v>
      </c>
    </row>
    <row r="13116" spans="1:5">
      <c r="A13116">
        <v>1311.45</v>
      </c>
      <c r="B13116">
        <f t="shared" si="612"/>
        <v>39343500000000</v>
      </c>
      <c r="C13116">
        <f t="shared" si="613"/>
        <v>39.343499999999999</v>
      </c>
      <c r="D13116">
        <f t="shared" si="614"/>
        <v>7.625147737237409</v>
      </c>
      <c r="E13116">
        <v>1.6871999999999999E-6</v>
      </c>
    </row>
    <row r="13117" spans="1:5">
      <c r="A13117">
        <v>1311.55</v>
      </c>
      <c r="B13117">
        <f t="shared" si="612"/>
        <v>39346500000000</v>
      </c>
      <c r="C13117">
        <f t="shared" si="613"/>
        <v>39.346499999999999</v>
      </c>
      <c r="D13117">
        <f t="shared" si="614"/>
        <v>7.6245663527886851</v>
      </c>
      <c r="E13117">
        <v>8.1869000000000003E-7</v>
      </c>
    </row>
    <row r="13118" spans="1:5">
      <c r="A13118">
        <v>1311.65</v>
      </c>
      <c r="B13118">
        <f t="shared" si="612"/>
        <v>39349500000000</v>
      </c>
      <c r="C13118">
        <f t="shared" si="613"/>
        <v>39.349499999999999</v>
      </c>
      <c r="D13118">
        <f t="shared" si="614"/>
        <v>7.6239850569892882</v>
      </c>
      <c r="E13118">
        <v>3.6287000000000002E-7</v>
      </c>
    </row>
    <row r="13119" spans="1:5">
      <c r="A13119">
        <v>1311.75</v>
      </c>
      <c r="B13119">
        <f t="shared" si="612"/>
        <v>39352500000000</v>
      </c>
      <c r="C13119">
        <f t="shared" si="613"/>
        <v>39.352499999999999</v>
      </c>
      <c r="D13119">
        <f t="shared" si="614"/>
        <v>7.6234038498189438</v>
      </c>
      <c r="E13119">
        <v>2.5575E-7</v>
      </c>
    </row>
    <row r="13120" spans="1:5">
      <c r="A13120">
        <v>1311.85</v>
      </c>
      <c r="B13120">
        <f t="shared" si="612"/>
        <v>39355500000000</v>
      </c>
      <c r="C13120">
        <f t="shared" si="613"/>
        <v>39.355499999999999</v>
      </c>
      <c r="D13120">
        <f t="shared" si="614"/>
        <v>7.6228227312573846</v>
      </c>
      <c r="E13120">
        <v>3.2948000000000001E-7</v>
      </c>
    </row>
    <row r="13121" spans="1:5">
      <c r="A13121">
        <v>1311.95</v>
      </c>
      <c r="B13121">
        <f t="shared" si="612"/>
        <v>39358500000000</v>
      </c>
      <c r="C13121">
        <f t="shared" si="613"/>
        <v>39.358499999999999</v>
      </c>
      <c r="D13121">
        <f t="shared" si="614"/>
        <v>7.6222417012843477</v>
      </c>
      <c r="E13121">
        <v>8.4168E-7</v>
      </c>
    </row>
    <row r="13122" spans="1:5">
      <c r="A13122">
        <v>1312.05</v>
      </c>
      <c r="B13122">
        <f t="shared" si="612"/>
        <v>39361500000000</v>
      </c>
      <c r="C13122">
        <f t="shared" si="613"/>
        <v>39.361499999999999</v>
      </c>
      <c r="D13122">
        <f t="shared" si="614"/>
        <v>7.6216607598795774</v>
      </c>
      <c r="E13122">
        <v>6.3613000000000002E-7</v>
      </c>
    </row>
    <row r="13123" spans="1:5">
      <c r="A13123">
        <v>1312.15</v>
      </c>
      <c r="B13123">
        <f t="shared" ref="B13123:B13186" si="615">(3*10^10)*A13123</f>
        <v>39364500000000</v>
      </c>
      <c r="C13123">
        <f t="shared" ref="C13123:C13186" si="616">B13123*10^-12</f>
        <v>39.3645</v>
      </c>
      <c r="D13123">
        <f t="shared" ref="D13123:D13186" si="617">(3*10^8)/(B13123*10^-6)</f>
        <v>7.6210799070228248</v>
      </c>
      <c r="E13123">
        <v>3.5110000000000001E-7</v>
      </c>
    </row>
    <row r="13124" spans="1:5">
      <c r="A13124">
        <v>1312.25</v>
      </c>
      <c r="B13124">
        <f t="shared" si="615"/>
        <v>39367500000000</v>
      </c>
      <c r="C13124">
        <f t="shared" si="616"/>
        <v>39.3675</v>
      </c>
      <c r="D13124">
        <f t="shared" si="617"/>
        <v>7.6204991426938467</v>
      </c>
      <c r="E13124">
        <v>4.1594E-7</v>
      </c>
    </row>
    <row r="13125" spans="1:5">
      <c r="A13125">
        <v>1312.35</v>
      </c>
      <c r="B13125">
        <f t="shared" si="615"/>
        <v>39370500000000</v>
      </c>
      <c r="C13125">
        <f t="shared" si="616"/>
        <v>39.3705</v>
      </c>
      <c r="D13125">
        <f t="shared" si="617"/>
        <v>7.619918466872404</v>
      </c>
      <c r="E13125">
        <v>1.1457999999999999E-6</v>
      </c>
    </row>
    <row r="13126" spans="1:5">
      <c r="A13126">
        <v>1312.45</v>
      </c>
      <c r="B13126">
        <f t="shared" si="615"/>
        <v>39373500000000</v>
      </c>
      <c r="C13126">
        <f t="shared" si="616"/>
        <v>39.3735</v>
      </c>
      <c r="D13126">
        <f t="shared" si="617"/>
        <v>7.6193378795382678</v>
      </c>
      <c r="E13126">
        <v>1.0409000000000001E-6</v>
      </c>
    </row>
    <row r="13127" spans="1:5">
      <c r="A13127">
        <v>1312.55</v>
      </c>
      <c r="B13127">
        <f t="shared" si="615"/>
        <v>39376500000000</v>
      </c>
      <c r="C13127">
        <f t="shared" si="616"/>
        <v>39.3765</v>
      </c>
      <c r="D13127">
        <f t="shared" si="617"/>
        <v>7.6187573806712123</v>
      </c>
      <c r="E13127">
        <v>1.6738E-6</v>
      </c>
    </row>
    <row r="13128" spans="1:5">
      <c r="A13128">
        <v>1312.65</v>
      </c>
      <c r="B13128">
        <f t="shared" si="615"/>
        <v>39379500000000</v>
      </c>
      <c r="C13128">
        <f t="shared" si="616"/>
        <v>39.3795</v>
      </c>
      <c r="D13128">
        <f t="shared" si="617"/>
        <v>7.6181769702510191</v>
      </c>
      <c r="E13128">
        <v>1.0662000000000001E-6</v>
      </c>
    </row>
    <row r="13129" spans="1:5">
      <c r="A13129">
        <v>1312.75</v>
      </c>
      <c r="B13129">
        <f t="shared" si="615"/>
        <v>39382500000000</v>
      </c>
      <c r="C13129">
        <f t="shared" si="616"/>
        <v>39.3825</v>
      </c>
      <c r="D13129">
        <f t="shared" si="617"/>
        <v>7.6175966482574751</v>
      </c>
      <c r="E13129">
        <v>9.0330999999999995E-7</v>
      </c>
    </row>
    <row r="13130" spans="1:5">
      <c r="A13130">
        <v>1312.85</v>
      </c>
      <c r="B13130">
        <f t="shared" si="615"/>
        <v>39385500000000</v>
      </c>
      <c r="C13130">
        <f t="shared" si="616"/>
        <v>39.3855</v>
      </c>
      <c r="D13130">
        <f t="shared" si="617"/>
        <v>7.617016414670374</v>
      </c>
      <c r="E13130">
        <v>4.1561E-7</v>
      </c>
    </row>
    <row r="13131" spans="1:5">
      <c r="A13131">
        <v>1312.95</v>
      </c>
      <c r="B13131">
        <f t="shared" si="615"/>
        <v>39388500000000</v>
      </c>
      <c r="C13131">
        <f t="shared" si="616"/>
        <v>39.388500000000001</v>
      </c>
      <c r="D13131">
        <f t="shared" si="617"/>
        <v>7.6164362694695154</v>
      </c>
      <c r="E13131">
        <v>3.3798000000000001E-7</v>
      </c>
    </row>
    <row r="13132" spans="1:5">
      <c r="A13132">
        <v>1313.05</v>
      </c>
      <c r="B13132">
        <f t="shared" si="615"/>
        <v>39391500000000</v>
      </c>
      <c r="C13132">
        <f t="shared" si="616"/>
        <v>39.391500000000001</v>
      </c>
      <c r="D13132">
        <f t="shared" si="617"/>
        <v>7.6158562126347054</v>
      </c>
      <c r="E13132">
        <v>2.5152000000000002E-7</v>
      </c>
    </row>
    <row r="13133" spans="1:5">
      <c r="A13133">
        <v>1313.15</v>
      </c>
      <c r="B13133">
        <f t="shared" si="615"/>
        <v>39394500000000</v>
      </c>
      <c r="C13133">
        <f t="shared" si="616"/>
        <v>39.394500000000001</v>
      </c>
      <c r="D13133">
        <f t="shared" si="617"/>
        <v>7.6152762441457567</v>
      </c>
      <c r="E13133">
        <v>2.9108999999999999E-7</v>
      </c>
    </row>
    <row r="13134" spans="1:5">
      <c r="A13134">
        <v>1313.25</v>
      </c>
      <c r="B13134">
        <f t="shared" si="615"/>
        <v>39397500000000</v>
      </c>
      <c r="C13134">
        <f t="shared" si="616"/>
        <v>39.397500000000001</v>
      </c>
      <c r="D13134">
        <f t="shared" si="617"/>
        <v>7.6146963639824863</v>
      </c>
      <c r="E13134">
        <v>4.0194000000000001E-7</v>
      </c>
    </row>
    <row r="13135" spans="1:5">
      <c r="A13135">
        <v>1313.35</v>
      </c>
      <c r="B13135">
        <f t="shared" si="615"/>
        <v>39400500000000</v>
      </c>
      <c r="C13135">
        <f t="shared" si="616"/>
        <v>39.400500000000001</v>
      </c>
      <c r="D13135">
        <f t="shared" si="617"/>
        <v>7.6141165721247193</v>
      </c>
      <c r="E13135">
        <v>9.5720999999999998E-7</v>
      </c>
    </row>
    <row r="13136" spans="1:5">
      <c r="A13136">
        <v>1313.45</v>
      </c>
      <c r="B13136">
        <f t="shared" si="615"/>
        <v>39403500000000</v>
      </c>
      <c r="C13136">
        <f t="shared" si="616"/>
        <v>39.403500000000001</v>
      </c>
      <c r="D13136">
        <f t="shared" si="617"/>
        <v>7.613536868552286</v>
      </c>
      <c r="E13136">
        <v>1.5863E-6</v>
      </c>
    </row>
    <row r="13137" spans="1:5">
      <c r="A13137">
        <v>1313.55</v>
      </c>
      <c r="B13137">
        <f t="shared" si="615"/>
        <v>39406500000000</v>
      </c>
      <c r="C13137">
        <f t="shared" si="616"/>
        <v>39.406500000000001</v>
      </c>
      <c r="D13137">
        <f t="shared" si="617"/>
        <v>7.6129572532450229</v>
      </c>
      <c r="E13137">
        <v>1.6801E-6</v>
      </c>
    </row>
    <row r="13138" spans="1:5">
      <c r="A13138">
        <v>1313.65</v>
      </c>
      <c r="B13138">
        <f t="shared" si="615"/>
        <v>39409500000000</v>
      </c>
      <c r="C13138">
        <f t="shared" si="616"/>
        <v>39.409500000000001</v>
      </c>
      <c r="D13138">
        <f t="shared" si="617"/>
        <v>7.612377726182773</v>
      </c>
      <c r="E13138">
        <v>1.1012999999999999E-6</v>
      </c>
    </row>
    <row r="13139" spans="1:5">
      <c r="A13139">
        <v>1313.75</v>
      </c>
      <c r="B13139">
        <f t="shared" si="615"/>
        <v>39412500000000</v>
      </c>
      <c r="C13139">
        <f t="shared" si="616"/>
        <v>39.412500000000001</v>
      </c>
      <c r="D13139">
        <f t="shared" si="617"/>
        <v>7.6117982873453851</v>
      </c>
      <c r="E13139">
        <v>6.0612999999999999E-7</v>
      </c>
    </row>
    <row r="13140" spans="1:5">
      <c r="A13140">
        <v>1313.85</v>
      </c>
      <c r="B13140">
        <f t="shared" si="615"/>
        <v>39415500000000</v>
      </c>
      <c r="C13140">
        <f t="shared" si="616"/>
        <v>39.415500000000002</v>
      </c>
      <c r="D13140">
        <f t="shared" si="617"/>
        <v>7.6112189367127145</v>
      </c>
      <c r="E13140">
        <v>2.8561999999999999E-7</v>
      </c>
    </row>
    <row r="13141" spans="1:5">
      <c r="A13141">
        <v>1313.95</v>
      </c>
      <c r="B13141">
        <f t="shared" si="615"/>
        <v>39418500000000</v>
      </c>
      <c r="C13141">
        <f t="shared" si="616"/>
        <v>39.418500000000002</v>
      </c>
      <c r="D13141">
        <f t="shared" si="617"/>
        <v>7.6106396742646218</v>
      </c>
      <c r="E13141">
        <v>2.2326E-7</v>
      </c>
    </row>
    <row r="13142" spans="1:5">
      <c r="A13142">
        <v>1314.05</v>
      </c>
      <c r="B13142">
        <f t="shared" si="615"/>
        <v>39421500000000</v>
      </c>
      <c r="C13142">
        <f t="shared" si="616"/>
        <v>39.421500000000002</v>
      </c>
      <c r="D13142">
        <f t="shared" si="617"/>
        <v>7.6100604999809747</v>
      </c>
      <c r="E13142">
        <v>4.3892999999999997E-7</v>
      </c>
    </row>
    <row r="13143" spans="1:5">
      <c r="A13143">
        <v>1314.15</v>
      </c>
      <c r="B13143">
        <f t="shared" si="615"/>
        <v>39424500000000</v>
      </c>
      <c r="C13143">
        <f t="shared" si="616"/>
        <v>39.424500000000002</v>
      </c>
      <c r="D13143">
        <f t="shared" si="617"/>
        <v>7.6094814138416469</v>
      </c>
      <c r="E13143">
        <v>6.2906999999999995E-7</v>
      </c>
    </row>
    <row r="13144" spans="1:5">
      <c r="A13144">
        <v>1314.25</v>
      </c>
      <c r="B13144">
        <f t="shared" si="615"/>
        <v>39427500000000</v>
      </c>
      <c r="C13144">
        <f t="shared" si="616"/>
        <v>39.427500000000002</v>
      </c>
      <c r="D13144">
        <f t="shared" si="617"/>
        <v>7.6089024158265168</v>
      </c>
      <c r="E13144">
        <v>2.3882000000000002E-7</v>
      </c>
    </row>
    <row r="13145" spans="1:5">
      <c r="A13145">
        <v>1314.35</v>
      </c>
      <c r="B13145">
        <f t="shared" si="615"/>
        <v>39430500000000</v>
      </c>
      <c r="C13145">
        <f t="shared" si="616"/>
        <v>39.430500000000002</v>
      </c>
      <c r="D13145">
        <f t="shared" si="617"/>
        <v>7.6083235059154717</v>
      </c>
      <c r="E13145">
        <v>2.1141000000000001E-7</v>
      </c>
    </row>
    <row r="13146" spans="1:5">
      <c r="A13146">
        <v>1314.45</v>
      </c>
      <c r="B13146">
        <f t="shared" si="615"/>
        <v>39433500000000</v>
      </c>
      <c r="C13146">
        <f t="shared" si="616"/>
        <v>39.433500000000002</v>
      </c>
      <c r="D13146">
        <f t="shared" si="617"/>
        <v>7.6077446840884022</v>
      </c>
      <c r="E13146">
        <v>2.2583E-7</v>
      </c>
    </row>
    <row r="13147" spans="1:5">
      <c r="A13147">
        <v>1314.55</v>
      </c>
      <c r="B13147">
        <f t="shared" si="615"/>
        <v>39436500000000</v>
      </c>
      <c r="C13147">
        <f t="shared" si="616"/>
        <v>39.436500000000002</v>
      </c>
      <c r="D13147">
        <f t="shared" si="617"/>
        <v>7.6071659503252063</v>
      </c>
      <c r="E13147">
        <v>2.1206000000000001E-7</v>
      </c>
    </row>
    <row r="13148" spans="1:5">
      <c r="A13148">
        <v>1314.65</v>
      </c>
      <c r="B13148">
        <f t="shared" si="615"/>
        <v>39439500000000</v>
      </c>
      <c r="C13148">
        <f t="shared" si="616"/>
        <v>39.439500000000002</v>
      </c>
      <c r="D13148">
        <f t="shared" si="617"/>
        <v>7.6065873046057888</v>
      </c>
      <c r="E13148">
        <v>5.1934999999999995E-7</v>
      </c>
    </row>
    <row r="13149" spans="1:5">
      <c r="A13149">
        <v>1314.75</v>
      </c>
      <c r="B13149">
        <f t="shared" si="615"/>
        <v>39442500000000</v>
      </c>
      <c r="C13149">
        <f t="shared" si="616"/>
        <v>39.442500000000003</v>
      </c>
      <c r="D13149">
        <f t="shared" si="617"/>
        <v>7.6060087469100592</v>
      </c>
      <c r="E13149">
        <v>1.5392E-6</v>
      </c>
    </row>
    <row r="13150" spans="1:5">
      <c r="A13150">
        <v>1314.85</v>
      </c>
      <c r="B13150">
        <f t="shared" si="615"/>
        <v>39445500000000</v>
      </c>
      <c r="C13150">
        <f t="shared" si="616"/>
        <v>39.445500000000003</v>
      </c>
      <c r="D13150">
        <f t="shared" si="617"/>
        <v>7.6054302772179332</v>
      </c>
      <c r="E13150">
        <v>7.4998999999999995E-7</v>
      </c>
    </row>
    <row r="13151" spans="1:5">
      <c r="A13151">
        <v>1314.95</v>
      </c>
      <c r="B13151">
        <f t="shared" si="615"/>
        <v>39448500000000</v>
      </c>
      <c r="C13151">
        <f t="shared" si="616"/>
        <v>39.448499999999996</v>
      </c>
      <c r="D13151">
        <f t="shared" si="617"/>
        <v>7.6048518955093352</v>
      </c>
      <c r="E13151">
        <v>2.5100000000000001E-7</v>
      </c>
    </row>
    <row r="13152" spans="1:5">
      <c r="A13152">
        <v>1315.05</v>
      </c>
      <c r="B13152">
        <f t="shared" si="615"/>
        <v>39451500000000</v>
      </c>
      <c r="C13152">
        <f t="shared" si="616"/>
        <v>39.451499999999996</v>
      </c>
      <c r="D13152">
        <f t="shared" si="617"/>
        <v>7.6042736017641914</v>
      </c>
      <c r="E13152">
        <v>2.2100999999999999E-7</v>
      </c>
    </row>
    <row r="13153" spans="1:5">
      <c r="A13153">
        <v>1315.15</v>
      </c>
      <c r="B13153">
        <f t="shared" si="615"/>
        <v>39454500000000</v>
      </c>
      <c r="C13153">
        <f t="shared" si="616"/>
        <v>39.454499999999996</v>
      </c>
      <c r="D13153">
        <f t="shared" si="617"/>
        <v>7.603695395962438</v>
      </c>
      <c r="E13153">
        <v>2.0254000000000001E-7</v>
      </c>
    </row>
    <row r="13154" spans="1:5">
      <c r="A13154">
        <v>1315.25</v>
      </c>
      <c r="B13154">
        <f t="shared" si="615"/>
        <v>39457500000000</v>
      </c>
      <c r="C13154">
        <f t="shared" si="616"/>
        <v>39.457499999999996</v>
      </c>
      <c r="D13154">
        <f t="shared" si="617"/>
        <v>7.6031172780840146</v>
      </c>
      <c r="E13154">
        <v>1.5337E-7</v>
      </c>
    </row>
    <row r="13155" spans="1:5">
      <c r="A13155">
        <v>1315.35</v>
      </c>
      <c r="B13155">
        <f t="shared" si="615"/>
        <v>39460500000000</v>
      </c>
      <c r="C13155">
        <f t="shared" si="616"/>
        <v>39.460499999999996</v>
      </c>
      <c r="D13155">
        <f t="shared" si="617"/>
        <v>7.6025392481088687</v>
      </c>
      <c r="E13155">
        <v>1.1899E-7</v>
      </c>
    </row>
    <row r="13156" spans="1:5">
      <c r="A13156">
        <v>1315.45</v>
      </c>
      <c r="B13156">
        <f t="shared" si="615"/>
        <v>39463500000000</v>
      </c>
      <c r="C13156">
        <f t="shared" si="616"/>
        <v>39.463499999999996</v>
      </c>
      <c r="D13156">
        <f t="shared" si="617"/>
        <v>7.6019613060169524</v>
      </c>
      <c r="E13156">
        <v>3.2766000000000001E-7</v>
      </c>
    </row>
    <row r="13157" spans="1:5">
      <c r="A13157">
        <v>1315.55</v>
      </c>
      <c r="B13157">
        <f t="shared" si="615"/>
        <v>39466500000000</v>
      </c>
      <c r="C13157">
        <f t="shared" si="616"/>
        <v>39.466499999999996</v>
      </c>
      <c r="D13157">
        <f t="shared" si="617"/>
        <v>7.6013834517882257</v>
      </c>
      <c r="E13157">
        <v>5.1002999999999997E-7</v>
      </c>
    </row>
    <row r="13158" spans="1:5">
      <c r="A13158">
        <v>1315.65</v>
      </c>
      <c r="B13158">
        <f t="shared" si="615"/>
        <v>39469500000000</v>
      </c>
      <c r="C13158">
        <f t="shared" si="616"/>
        <v>39.469499999999996</v>
      </c>
      <c r="D13158">
        <f t="shared" si="617"/>
        <v>7.6008056854026531</v>
      </c>
      <c r="E13158">
        <v>1.7707999999999999E-7</v>
      </c>
    </row>
    <row r="13159" spans="1:5">
      <c r="A13159">
        <v>1315.75</v>
      </c>
      <c r="B13159">
        <f t="shared" si="615"/>
        <v>39472500000000</v>
      </c>
      <c r="C13159">
        <f t="shared" si="616"/>
        <v>39.472499999999997</v>
      </c>
      <c r="D13159">
        <f t="shared" si="617"/>
        <v>7.6002280068402053</v>
      </c>
      <c r="E13159">
        <v>1.7135000000000001E-7</v>
      </c>
    </row>
    <row r="13160" spans="1:5">
      <c r="A13160">
        <v>1315.85</v>
      </c>
      <c r="B13160">
        <f t="shared" si="615"/>
        <v>39475500000000</v>
      </c>
      <c r="C13160">
        <f t="shared" si="616"/>
        <v>39.475499999999997</v>
      </c>
      <c r="D13160">
        <f t="shared" si="617"/>
        <v>7.59965041608086</v>
      </c>
      <c r="E13160">
        <v>1.5447000000000001E-7</v>
      </c>
    </row>
    <row r="13161" spans="1:5">
      <c r="A13161">
        <v>1315.95</v>
      </c>
      <c r="B13161">
        <f t="shared" si="615"/>
        <v>39478500000000</v>
      </c>
      <c r="C13161">
        <f t="shared" si="616"/>
        <v>39.478499999999997</v>
      </c>
      <c r="D13161">
        <f t="shared" si="617"/>
        <v>7.5990729131046013</v>
      </c>
      <c r="E13161">
        <v>1.9212999999999999E-7</v>
      </c>
    </row>
    <row r="13162" spans="1:5">
      <c r="A13162">
        <v>1316.05</v>
      </c>
      <c r="B13162">
        <f t="shared" si="615"/>
        <v>39481500000000</v>
      </c>
      <c r="C13162">
        <f t="shared" si="616"/>
        <v>39.481499999999997</v>
      </c>
      <c r="D13162">
        <f t="shared" si="617"/>
        <v>7.5984954978914176</v>
      </c>
      <c r="E13162">
        <v>2.1771000000000001E-7</v>
      </c>
    </row>
    <row r="13163" spans="1:5">
      <c r="A13163">
        <v>1316.15</v>
      </c>
      <c r="B13163">
        <f t="shared" si="615"/>
        <v>39484500000000</v>
      </c>
      <c r="C13163">
        <f t="shared" si="616"/>
        <v>39.484499999999997</v>
      </c>
      <c r="D13163">
        <f t="shared" si="617"/>
        <v>7.5979181704213046</v>
      </c>
      <c r="E13163">
        <v>3.6453E-7</v>
      </c>
    </row>
    <row r="13164" spans="1:5">
      <c r="A13164">
        <v>1316.25</v>
      </c>
      <c r="B13164">
        <f t="shared" si="615"/>
        <v>39487500000000</v>
      </c>
      <c r="C13164">
        <f t="shared" si="616"/>
        <v>39.487499999999997</v>
      </c>
      <c r="D13164">
        <f t="shared" si="617"/>
        <v>7.5973409306742639</v>
      </c>
      <c r="E13164">
        <v>4.9200000000000001E-7</v>
      </c>
    </row>
    <row r="13165" spans="1:5">
      <c r="A13165">
        <v>1316.35</v>
      </c>
      <c r="B13165">
        <f t="shared" si="615"/>
        <v>39490500000000</v>
      </c>
      <c r="C13165">
        <f t="shared" si="616"/>
        <v>39.490499999999997</v>
      </c>
      <c r="D13165">
        <f t="shared" si="617"/>
        <v>7.5967637786303035</v>
      </c>
      <c r="E13165">
        <v>2.3045999999999999E-7</v>
      </c>
    </row>
    <row r="13166" spans="1:5">
      <c r="A13166">
        <v>1316.45</v>
      </c>
      <c r="B13166">
        <f t="shared" si="615"/>
        <v>39493500000000</v>
      </c>
      <c r="C13166">
        <f t="shared" si="616"/>
        <v>39.493499999999997</v>
      </c>
      <c r="D13166">
        <f t="shared" si="617"/>
        <v>7.5961867142694368</v>
      </c>
      <c r="E13166">
        <v>3.0279999999999999E-7</v>
      </c>
    </row>
    <row r="13167" spans="1:5">
      <c r="A13167">
        <v>1316.55</v>
      </c>
      <c r="B13167">
        <f t="shared" si="615"/>
        <v>39496500000000</v>
      </c>
      <c r="C13167">
        <f t="shared" si="616"/>
        <v>39.496499999999997</v>
      </c>
      <c r="D13167">
        <f t="shared" si="617"/>
        <v>7.5956097375716833</v>
      </c>
      <c r="E13167">
        <v>3.6824999999999998E-7</v>
      </c>
    </row>
    <row r="13168" spans="1:5">
      <c r="A13168">
        <v>1316.65</v>
      </c>
      <c r="B13168">
        <f t="shared" si="615"/>
        <v>39499500000000</v>
      </c>
      <c r="C13168">
        <f t="shared" si="616"/>
        <v>39.499499999999998</v>
      </c>
      <c r="D13168">
        <f t="shared" si="617"/>
        <v>7.5950328485170697</v>
      </c>
      <c r="E13168">
        <v>6.1638999999999998E-7</v>
      </c>
    </row>
    <row r="13169" spans="1:5">
      <c r="A13169">
        <v>1316.75</v>
      </c>
      <c r="B13169">
        <f t="shared" si="615"/>
        <v>39502500000000</v>
      </c>
      <c r="C13169">
        <f t="shared" si="616"/>
        <v>39.502499999999998</v>
      </c>
      <c r="D13169">
        <f t="shared" si="617"/>
        <v>7.594456047085627</v>
      </c>
      <c r="E13169">
        <v>1.3574999999999999E-6</v>
      </c>
    </row>
    <row r="13170" spans="1:5">
      <c r="A13170">
        <v>1316.85</v>
      </c>
      <c r="B13170">
        <f t="shared" si="615"/>
        <v>39505500000000</v>
      </c>
      <c r="C13170">
        <f t="shared" si="616"/>
        <v>39.505499999999998</v>
      </c>
      <c r="D13170">
        <f t="shared" si="617"/>
        <v>7.5938793332573944</v>
      </c>
      <c r="E13170">
        <v>1.7141E-6</v>
      </c>
    </row>
    <row r="13171" spans="1:5">
      <c r="A13171">
        <v>1316.95</v>
      </c>
      <c r="B13171">
        <f t="shared" si="615"/>
        <v>39508500000000</v>
      </c>
      <c r="C13171">
        <f t="shared" si="616"/>
        <v>39.508499999999998</v>
      </c>
      <c r="D13171">
        <f t="shared" si="617"/>
        <v>7.5933027070124153</v>
      </c>
      <c r="E13171">
        <v>1.7968999999999999E-6</v>
      </c>
    </row>
    <row r="13172" spans="1:5">
      <c r="A13172">
        <v>1317.05</v>
      </c>
      <c r="B13172">
        <f t="shared" si="615"/>
        <v>39511500000000</v>
      </c>
      <c r="C13172">
        <f t="shared" si="616"/>
        <v>39.511499999999998</v>
      </c>
      <c r="D13172">
        <f t="shared" si="617"/>
        <v>7.5927261683307394</v>
      </c>
      <c r="E13172">
        <v>1.4512E-6</v>
      </c>
    </row>
    <row r="13173" spans="1:5">
      <c r="A13173">
        <v>1317.15</v>
      </c>
      <c r="B13173">
        <f t="shared" si="615"/>
        <v>39514500000000</v>
      </c>
      <c r="C13173">
        <f t="shared" si="616"/>
        <v>39.514499999999998</v>
      </c>
      <c r="D13173">
        <f t="shared" si="617"/>
        <v>7.5921497171924228</v>
      </c>
      <c r="E13173">
        <v>6.6614999999999997E-7</v>
      </c>
    </row>
    <row r="13174" spans="1:5">
      <c r="A13174">
        <v>1317.25</v>
      </c>
      <c r="B13174">
        <f t="shared" si="615"/>
        <v>39517500000000</v>
      </c>
      <c r="C13174">
        <f t="shared" si="616"/>
        <v>39.517499999999998</v>
      </c>
      <c r="D13174">
        <f t="shared" si="617"/>
        <v>7.5915733535775294</v>
      </c>
      <c r="E13174">
        <v>3.8882000000000001E-7</v>
      </c>
    </row>
    <row r="13175" spans="1:5">
      <c r="A13175">
        <v>1317.35</v>
      </c>
      <c r="B13175">
        <f t="shared" si="615"/>
        <v>39520500000000</v>
      </c>
      <c r="C13175">
        <f t="shared" si="616"/>
        <v>39.520499999999998</v>
      </c>
      <c r="D13175">
        <f t="shared" si="617"/>
        <v>7.5909970774661248</v>
      </c>
      <c r="E13175">
        <v>2.7896E-7</v>
      </c>
    </row>
    <row r="13176" spans="1:5">
      <c r="A13176">
        <v>1317.45</v>
      </c>
      <c r="B13176">
        <f t="shared" si="615"/>
        <v>39523500000000</v>
      </c>
      <c r="C13176">
        <f t="shared" si="616"/>
        <v>39.523499999999999</v>
      </c>
      <c r="D13176">
        <f t="shared" si="617"/>
        <v>7.5904208888382865</v>
      </c>
      <c r="E13176">
        <v>2.5954000000000001E-7</v>
      </c>
    </row>
    <row r="13177" spans="1:5">
      <c r="A13177">
        <v>1317.55</v>
      </c>
      <c r="B13177">
        <f t="shared" si="615"/>
        <v>39526500000000</v>
      </c>
      <c r="C13177">
        <f t="shared" si="616"/>
        <v>39.526499999999999</v>
      </c>
      <c r="D13177">
        <f t="shared" si="617"/>
        <v>7.5898447876740924</v>
      </c>
      <c r="E13177">
        <v>4.2304000000000001E-7</v>
      </c>
    </row>
    <row r="13178" spans="1:5">
      <c r="A13178">
        <v>1317.65</v>
      </c>
      <c r="B13178">
        <f t="shared" si="615"/>
        <v>39529500000000</v>
      </c>
      <c r="C13178">
        <f t="shared" si="616"/>
        <v>39.529499999999999</v>
      </c>
      <c r="D13178">
        <f t="shared" si="617"/>
        <v>7.5892687739536298</v>
      </c>
      <c r="E13178">
        <v>4.7296000000000002E-7</v>
      </c>
    </row>
    <row r="13179" spans="1:5">
      <c r="A13179">
        <v>1317.75</v>
      </c>
      <c r="B13179">
        <f t="shared" si="615"/>
        <v>39532500000000</v>
      </c>
      <c r="C13179">
        <f t="shared" si="616"/>
        <v>39.532499999999999</v>
      </c>
      <c r="D13179">
        <f t="shared" si="617"/>
        <v>7.5886928476569908</v>
      </c>
      <c r="E13179">
        <v>1.7751000000000001E-7</v>
      </c>
    </row>
    <row r="13180" spans="1:5">
      <c r="A13180">
        <v>1317.85</v>
      </c>
      <c r="B13180">
        <f t="shared" si="615"/>
        <v>39535500000000</v>
      </c>
      <c r="C13180">
        <f t="shared" si="616"/>
        <v>39.535499999999999</v>
      </c>
      <c r="D13180">
        <f t="shared" si="617"/>
        <v>7.5881170087642751</v>
      </c>
      <c r="E13180">
        <v>1.6222000000000001E-7</v>
      </c>
    </row>
    <row r="13181" spans="1:5">
      <c r="A13181">
        <v>1317.95</v>
      </c>
      <c r="B13181">
        <f t="shared" si="615"/>
        <v>39538500000000</v>
      </c>
      <c r="C13181">
        <f t="shared" si="616"/>
        <v>39.538499999999999</v>
      </c>
      <c r="D13181">
        <f t="shared" si="617"/>
        <v>7.5875412572555865</v>
      </c>
      <c r="E13181">
        <v>1.8771999999999999E-7</v>
      </c>
    </row>
    <row r="13182" spans="1:5">
      <c r="A13182">
        <v>1318.05</v>
      </c>
      <c r="B13182">
        <f t="shared" si="615"/>
        <v>39541500000000</v>
      </c>
      <c r="C13182">
        <f t="shared" si="616"/>
        <v>39.541499999999999</v>
      </c>
      <c r="D13182">
        <f t="shared" si="617"/>
        <v>7.5869655931110351</v>
      </c>
      <c r="E13182">
        <v>1.8332999999999999E-7</v>
      </c>
    </row>
    <row r="13183" spans="1:5">
      <c r="A13183">
        <v>1318.15</v>
      </c>
      <c r="B13183">
        <f t="shared" si="615"/>
        <v>39544500000000</v>
      </c>
      <c r="C13183">
        <f t="shared" si="616"/>
        <v>39.544499999999999</v>
      </c>
      <c r="D13183">
        <f t="shared" si="617"/>
        <v>7.5863900163107383</v>
      </c>
      <c r="E13183">
        <v>2.5967E-7</v>
      </c>
    </row>
    <row r="13184" spans="1:5">
      <c r="A13184">
        <v>1318.25</v>
      </c>
      <c r="B13184">
        <f t="shared" si="615"/>
        <v>39547500000000</v>
      </c>
      <c r="C13184">
        <f t="shared" si="616"/>
        <v>39.547499999999999</v>
      </c>
      <c r="D13184">
        <f t="shared" si="617"/>
        <v>7.5858145268348185</v>
      </c>
      <c r="E13184">
        <v>4.383E-7</v>
      </c>
    </row>
    <row r="13185" spans="1:5">
      <c r="A13185">
        <v>1318.35</v>
      </c>
      <c r="B13185">
        <f t="shared" si="615"/>
        <v>39550500000000</v>
      </c>
      <c r="C13185">
        <f t="shared" si="616"/>
        <v>39.5505</v>
      </c>
      <c r="D13185">
        <f t="shared" si="617"/>
        <v>7.5852391246634054</v>
      </c>
      <c r="E13185">
        <v>2.8742000000000002E-7</v>
      </c>
    </row>
    <row r="13186" spans="1:5">
      <c r="A13186">
        <v>1318.45</v>
      </c>
      <c r="B13186">
        <f t="shared" si="615"/>
        <v>39553500000000</v>
      </c>
      <c r="C13186">
        <f t="shared" si="616"/>
        <v>39.5535</v>
      </c>
      <c r="D13186">
        <f t="shared" si="617"/>
        <v>7.5846638097766315</v>
      </c>
      <c r="E13186">
        <v>3.0782000000000001E-7</v>
      </c>
    </row>
    <row r="13187" spans="1:5">
      <c r="A13187">
        <v>1318.55</v>
      </c>
      <c r="B13187">
        <f t="shared" ref="B13187:B13250" si="618">(3*10^10)*A13187</f>
        <v>39556500000000</v>
      </c>
      <c r="C13187">
        <f t="shared" ref="C13187:C13250" si="619">B13187*10^-12</f>
        <v>39.5565</v>
      </c>
      <c r="D13187">
        <f t="shared" ref="D13187:D13250" si="620">(3*10^8)/(B13187*10^-6)</f>
        <v>7.5840885821546395</v>
      </c>
      <c r="E13187">
        <v>4.6002000000000001E-7</v>
      </c>
    </row>
    <row r="13188" spans="1:5">
      <c r="A13188">
        <v>1318.65</v>
      </c>
      <c r="B13188">
        <f t="shared" si="618"/>
        <v>39559500000000</v>
      </c>
      <c r="C13188">
        <f t="shared" si="619"/>
        <v>39.5595</v>
      </c>
      <c r="D13188">
        <f t="shared" si="620"/>
        <v>7.5835134417775754</v>
      </c>
      <c r="E13188">
        <v>8.0948999999999998E-7</v>
      </c>
    </row>
    <row r="13189" spans="1:5">
      <c r="A13189">
        <v>1318.75</v>
      </c>
      <c r="B13189">
        <f t="shared" si="618"/>
        <v>39562500000000</v>
      </c>
      <c r="C13189">
        <f t="shared" si="619"/>
        <v>39.5625</v>
      </c>
      <c r="D13189">
        <f t="shared" si="620"/>
        <v>7.5829383886255926</v>
      </c>
      <c r="E13189">
        <v>1.1618E-6</v>
      </c>
    </row>
    <row r="13190" spans="1:5">
      <c r="A13190">
        <v>1318.85</v>
      </c>
      <c r="B13190">
        <f t="shared" si="618"/>
        <v>39565500000000</v>
      </c>
      <c r="C13190">
        <f t="shared" si="619"/>
        <v>39.5655</v>
      </c>
      <c r="D13190">
        <f t="shared" si="620"/>
        <v>7.5823634226788492</v>
      </c>
      <c r="E13190">
        <v>1.7702E-6</v>
      </c>
    </row>
    <row r="13191" spans="1:5">
      <c r="A13191">
        <v>1318.95</v>
      </c>
      <c r="B13191">
        <f t="shared" si="618"/>
        <v>39568500000000</v>
      </c>
      <c r="C13191">
        <f t="shared" si="619"/>
        <v>39.5685</v>
      </c>
      <c r="D13191">
        <f t="shared" si="620"/>
        <v>7.5817885439175106</v>
      </c>
      <c r="E13191">
        <v>1.8712E-6</v>
      </c>
    </row>
    <row r="13192" spans="1:5">
      <c r="A13192">
        <v>1319.05</v>
      </c>
      <c r="B13192">
        <f t="shared" si="618"/>
        <v>39571500000000</v>
      </c>
      <c r="C13192">
        <f t="shared" si="619"/>
        <v>39.5715</v>
      </c>
      <c r="D13192">
        <f t="shared" si="620"/>
        <v>7.5812137523217471</v>
      </c>
      <c r="E13192">
        <v>1.5427000000000001E-6</v>
      </c>
    </row>
    <row r="13193" spans="1:5">
      <c r="A13193">
        <v>1319.15</v>
      </c>
      <c r="B13193">
        <f t="shared" si="618"/>
        <v>39574500000000</v>
      </c>
      <c r="C13193">
        <f t="shared" si="619"/>
        <v>39.5745</v>
      </c>
      <c r="D13193">
        <f t="shared" si="620"/>
        <v>7.5806390478717356</v>
      </c>
      <c r="E13193">
        <v>9.1760999999999997E-7</v>
      </c>
    </row>
    <row r="13194" spans="1:5">
      <c r="A13194">
        <v>1319.25</v>
      </c>
      <c r="B13194">
        <f t="shared" si="618"/>
        <v>39577500000000</v>
      </c>
      <c r="C13194">
        <f t="shared" si="619"/>
        <v>39.577500000000001</v>
      </c>
      <c r="D13194">
        <f t="shared" si="620"/>
        <v>7.5800644305476599</v>
      </c>
      <c r="E13194">
        <v>5.9935000000000003E-7</v>
      </c>
    </row>
    <row r="13195" spans="1:5">
      <c r="A13195">
        <v>1319.35</v>
      </c>
      <c r="B13195">
        <f t="shared" si="618"/>
        <v>39580500000000</v>
      </c>
      <c r="C13195">
        <f t="shared" si="619"/>
        <v>39.580500000000001</v>
      </c>
      <c r="D13195">
        <f t="shared" si="620"/>
        <v>7.5794899003297074</v>
      </c>
      <c r="E13195">
        <v>4.3706000000000002E-7</v>
      </c>
    </row>
    <row r="13196" spans="1:5">
      <c r="A13196">
        <v>1319.45</v>
      </c>
      <c r="B13196">
        <f t="shared" si="618"/>
        <v>39583500000000</v>
      </c>
      <c r="C13196">
        <f t="shared" si="619"/>
        <v>39.583500000000001</v>
      </c>
      <c r="D13196">
        <f t="shared" si="620"/>
        <v>7.5789154571980752</v>
      </c>
      <c r="E13196">
        <v>3.6427000000000002E-7</v>
      </c>
    </row>
    <row r="13197" spans="1:5">
      <c r="A13197">
        <v>1319.55</v>
      </c>
      <c r="B13197">
        <f t="shared" si="618"/>
        <v>39586500000000</v>
      </c>
      <c r="C13197">
        <f t="shared" si="619"/>
        <v>39.586500000000001</v>
      </c>
      <c r="D13197">
        <f t="shared" si="620"/>
        <v>7.5783411011329616</v>
      </c>
      <c r="E13197">
        <v>3.7877E-7</v>
      </c>
    </row>
    <row r="13198" spans="1:5">
      <c r="A13198">
        <v>1319.65</v>
      </c>
      <c r="B13198">
        <f t="shared" si="618"/>
        <v>39589500000000</v>
      </c>
      <c r="C13198">
        <f t="shared" si="619"/>
        <v>39.589500000000001</v>
      </c>
      <c r="D13198">
        <f t="shared" si="620"/>
        <v>7.5777668321145759</v>
      </c>
      <c r="E13198">
        <v>4.1374E-7</v>
      </c>
    </row>
    <row r="13199" spans="1:5">
      <c r="A13199">
        <v>1319.75</v>
      </c>
      <c r="B13199">
        <f t="shared" si="618"/>
        <v>39592500000000</v>
      </c>
      <c r="C13199">
        <f t="shared" si="619"/>
        <v>39.592500000000001</v>
      </c>
      <c r="D13199">
        <f t="shared" si="620"/>
        <v>7.5771926501231297</v>
      </c>
      <c r="E13199">
        <v>3.4402999999999999E-7</v>
      </c>
    </row>
    <row r="13200" spans="1:5">
      <c r="A13200">
        <v>1319.85</v>
      </c>
      <c r="B13200">
        <f t="shared" si="618"/>
        <v>39595500000000</v>
      </c>
      <c r="C13200">
        <f t="shared" si="619"/>
        <v>39.595500000000001</v>
      </c>
      <c r="D13200">
        <f t="shared" si="620"/>
        <v>7.5766185551388414</v>
      </c>
      <c r="E13200">
        <v>5.2465000000000003E-7</v>
      </c>
    </row>
    <row r="13201" spans="1:5">
      <c r="A13201">
        <v>1319.95</v>
      </c>
      <c r="B13201">
        <f t="shared" si="618"/>
        <v>39598500000000</v>
      </c>
      <c r="C13201">
        <f t="shared" si="619"/>
        <v>39.598500000000001</v>
      </c>
      <c r="D13201">
        <f t="shared" si="620"/>
        <v>7.5760445471419375</v>
      </c>
      <c r="E13201">
        <v>1.1502E-6</v>
      </c>
    </row>
    <row r="13202" spans="1:5">
      <c r="A13202">
        <v>1320.05</v>
      </c>
      <c r="B13202">
        <f t="shared" si="618"/>
        <v>39601500000000</v>
      </c>
      <c r="C13202">
        <f t="shared" si="619"/>
        <v>39.601500000000001</v>
      </c>
      <c r="D13202">
        <f t="shared" si="620"/>
        <v>7.5754706261126472</v>
      </c>
      <c r="E13202">
        <v>1.7481E-6</v>
      </c>
    </row>
    <row r="13203" spans="1:5">
      <c r="A13203">
        <v>1320.15</v>
      </c>
      <c r="B13203">
        <f t="shared" si="618"/>
        <v>39604500000000</v>
      </c>
      <c r="C13203">
        <f t="shared" si="619"/>
        <v>39.604500000000002</v>
      </c>
      <c r="D13203">
        <f t="shared" si="620"/>
        <v>7.5748967920312085</v>
      </c>
      <c r="E13203">
        <v>1.2639000000000001E-6</v>
      </c>
    </row>
    <row r="13204" spans="1:5">
      <c r="A13204">
        <v>1320.25</v>
      </c>
      <c r="B13204">
        <f t="shared" si="618"/>
        <v>39607500000000</v>
      </c>
      <c r="C13204">
        <f t="shared" si="619"/>
        <v>39.607500000000002</v>
      </c>
      <c r="D13204">
        <f t="shared" si="620"/>
        <v>7.5743230448778638</v>
      </c>
      <c r="E13204">
        <v>6.3267999999999997E-7</v>
      </c>
    </row>
    <row r="13205" spans="1:5">
      <c r="A13205">
        <v>1320.35</v>
      </c>
      <c r="B13205">
        <f t="shared" si="618"/>
        <v>39610500000000</v>
      </c>
      <c r="C13205">
        <f t="shared" si="619"/>
        <v>39.610500000000002</v>
      </c>
      <c r="D13205">
        <f t="shared" si="620"/>
        <v>7.5737493846328627</v>
      </c>
      <c r="E13205">
        <v>3.8490000000000001E-7</v>
      </c>
    </row>
    <row r="13206" spans="1:5">
      <c r="A13206">
        <v>1320.45</v>
      </c>
      <c r="B13206">
        <f t="shared" si="618"/>
        <v>39613500000000</v>
      </c>
      <c r="C13206">
        <f t="shared" si="619"/>
        <v>39.613500000000002</v>
      </c>
      <c r="D13206">
        <f t="shared" si="620"/>
        <v>7.5731758112764584</v>
      </c>
      <c r="E13206">
        <v>2.2944E-7</v>
      </c>
    </row>
    <row r="13207" spans="1:5">
      <c r="A13207">
        <v>1320.55</v>
      </c>
      <c r="B13207">
        <f t="shared" si="618"/>
        <v>39616500000000</v>
      </c>
      <c r="C13207">
        <f t="shared" si="619"/>
        <v>39.616500000000002</v>
      </c>
      <c r="D13207">
        <f t="shared" si="620"/>
        <v>7.5726023247889138</v>
      </c>
      <c r="E13207">
        <v>1.6705E-7</v>
      </c>
    </row>
    <row r="13208" spans="1:5">
      <c r="A13208">
        <v>1320.65</v>
      </c>
      <c r="B13208">
        <f t="shared" si="618"/>
        <v>39619500000000</v>
      </c>
      <c r="C13208">
        <f t="shared" si="619"/>
        <v>39.619500000000002</v>
      </c>
      <c r="D13208">
        <f t="shared" si="620"/>
        <v>7.5720289251504944</v>
      </c>
      <c r="E13208">
        <v>1.4880999999999999E-7</v>
      </c>
    </row>
    <row r="13209" spans="1:5">
      <c r="A13209">
        <v>1320.75</v>
      </c>
      <c r="B13209">
        <f t="shared" si="618"/>
        <v>39622500000000</v>
      </c>
      <c r="C13209">
        <f t="shared" si="619"/>
        <v>39.622500000000002</v>
      </c>
      <c r="D13209">
        <f t="shared" si="620"/>
        <v>7.5714556123414729</v>
      </c>
      <c r="E13209">
        <v>2.0202999999999999E-7</v>
      </c>
    </row>
    <row r="13210" spans="1:5">
      <c r="A13210">
        <v>1320.85</v>
      </c>
      <c r="B13210">
        <f t="shared" si="618"/>
        <v>39625500000000</v>
      </c>
      <c r="C13210">
        <f t="shared" si="619"/>
        <v>39.625500000000002</v>
      </c>
      <c r="D13210">
        <f t="shared" si="620"/>
        <v>7.5708823863421282</v>
      </c>
      <c r="E13210">
        <v>9.2755000000000002E-7</v>
      </c>
    </row>
    <row r="13211" spans="1:5">
      <c r="A13211">
        <v>1320.95</v>
      </c>
      <c r="B13211">
        <f t="shared" si="618"/>
        <v>39628500000000</v>
      </c>
      <c r="C13211">
        <f t="shared" si="619"/>
        <v>39.628500000000003</v>
      </c>
      <c r="D13211">
        <f t="shared" si="620"/>
        <v>7.5703092471327453</v>
      </c>
      <c r="E13211">
        <v>3.9359000000000002E-7</v>
      </c>
    </row>
    <row r="13212" spans="1:5">
      <c r="A13212">
        <v>1321.05</v>
      </c>
      <c r="B13212">
        <f t="shared" si="618"/>
        <v>39631500000000</v>
      </c>
      <c r="C13212">
        <f t="shared" si="619"/>
        <v>39.631500000000003</v>
      </c>
      <c r="D13212">
        <f t="shared" si="620"/>
        <v>7.5697361946936148</v>
      </c>
      <c r="E13212">
        <v>1.9317E-7</v>
      </c>
    </row>
    <row r="13213" spans="1:5">
      <c r="A13213">
        <v>1321.15</v>
      </c>
      <c r="B13213">
        <f t="shared" si="618"/>
        <v>39634500000000</v>
      </c>
      <c r="C13213">
        <f t="shared" si="619"/>
        <v>39.634500000000003</v>
      </c>
      <c r="D13213">
        <f t="shared" si="620"/>
        <v>7.5691632290050332</v>
      </c>
      <c r="E13213">
        <v>1.4802E-7</v>
      </c>
    </row>
    <row r="13214" spans="1:5">
      <c r="A13214">
        <v>1321.25</v>
      </c>
      <c r="B13214">
        <f t="shared" si="618"/>
        <v>39637500000000</v>
      </c>
      <c r="C13214">
        <f t="shared" si="619"/>
        <v>39.637499999999996</v>
      </c>
      <c r="D13214">
        <f t="shared" si="620"/>
        <v>7.5685903500473035</v>
      </c>
      <c r="E13214">
        <v>1.1459999999999999E-7</v>
      </c>
    </row>
    <row r="13215" spans="1:5">
      <c r="A13215">
        <v>1321.35</v>
      </c>
      <c r="B13215">
        <f t="shared" si="618"/>
        <v>39640500000000</v>
      </c>
      <c r="C13215">
        <f t="shared" si="619"/>
        <v>39.640499999999996</v>
      </c>
      <c r="D13215">
        <f t="shared" si="620"/>
        <v>7.5680175578007338</v>
      </c>
      <c r="E13215">
        <v>1.2884999999999999E-7</v>
      </c>
    </row>
    <row r="13216" spans="1:5">
      <c r="A13216">
        <v>1321.45</v>
      </c>
      <c r="B13216">
        <f t="shared" si="618"/>
        <v>39643500000000</v>
      </c>
      <c r="C13216">
        <f t="shared" si="619"/>
        <v>39.643499999999996</v>
      </c>
      <c r="D13216">
        <f t="shared" si="620"/>
        <v>7.5674448522456395</v>
      </c>
      <c r="E13216">
        <v>1.5660000000000001E-7</v>
      </c>
    </row>
    <row r="13217" spans="1:5">
      <c r="A13217">
        <v>1321.55</v>
      </c>
      <c r="B13217">
        <f t="shared" si="618"/>
        <v>39646500000000</v>
      </c>
      <c r="C13217">
        <f t="shared" si="619"/>
        <v>39.646499999999996</v>
      </c>
      <c r="D13217">
        <f t="shared" si="620"/>
        <v>7.5668722333623393</v>
      </c>
      <c r="E13217">
        <v>2.0520000000000001E-7</v>
      </c>
    </row>
    <row r="13218" spans="1:5">
      <c r="A13218">
        <v>1321.65</v>
      </c>
      <c r="B13218">
        <f t="shared" si="618"/>
        <v>39649500000000</v>
      </c>
      <c r="C13218">
        <f t="shared" si="619"/>
        <v>39.649499999999996</v>
      </c>
      <c r="D13218">
        <f t="shared" si="620"/>
        <v>7.5662997011311619</v>
      </c>
      <c r="E13218">
        <v>2.6874000000000001E-7</v>
      </c>
    </row>
    <row r="13219" spans="1:5">
      <c r="A13219">
        <v>1321.75</v>
      </c>
      <c r="B13219">
        <f t="shared" si="618"/>
        <v>39652500000000</v>
      </c>
      <c r="C13219">
        <f t="shared" si="619"/>
        <v>39.652499999999996</v>
      </c>
      <c r="D13219">
        <f t="shared" si="620"/>
        <v>7.5657272555324377</v>
      </c>
      <c r="E13219">
        <v>3.0684000000000001E-7</v>
      </c>
    </row>
    <row r="13220" spans="1:5">
      <c r="A13220">
        <v>1321.85</v>
      </c>
      <c r="B13220">
        <f t="shared" si="618"/>
        <v>39655500000000</v>
      </c>
      <c r="C13220">
        <f t="shared" si="619"/>
        <v>39.655499999999996</v>
      </c>
      <c r="D13220">
        <f t="shared" si="620"/>
        <v>7.565154896546507</v>
      </c>
      <c r="E13220">
        <v>4.8314000000000002E-7</v>
      </c>
    </row>
    <row r="13221" spans="1:5">
      <c r="A13221">
        <v>1321.95</v>
      </c>
      <c r="B13221">
        <f t="shared" si="618"/>
        <v>39658500000000</v>
      </c>
      <c r="C13221">
        <f t="shared" si="619"/>
        <v>39.658499999999997</v>
      </c>
      <c r="D13221">
        <f t="shared" si="620"/>
        <v>7.5645826241537124</v>
      </c>
      <c r="E13221">
        <v>9.5670999999999994E-7</v>
      </c>
    </row>
    <row r="13222" spans="1:5">
      <c r="A13222">
        <v>1322.05</v>
      </c>
      <c r="B13222">
        <f t="shared" si="618"/>
        <v>39661500000000</v>
      </c>
      <c r="C13222">
        <f t="shared" si="619"/>
        <v>39.661499999999997</v>
      </c>
      <c r="D13222">
        <f t="shared" si="620"/>
        <v>7.5640104383344049</v>
      </c>
      <c r="E13222">
        <v>1.6644999999999999E-6</v>
      </c>
    </row>
    <row r="13223" spans="1:5">
      <c r="A13223">
        <v>1322.15</v>
      </c>
      <c r="B13223">
        <f t="shared" si="618"/>
        <v>39664500000000</v>
      </c>
      <c r="C13223">
        <f t="shared" si="619"/>
        <v>39.664499999999997</v>
      </c>
      <c r="D13223">
        <f t="shared" si="620"/>
        <v>7.5634383390689406</v>
      </c>
      <c r="E13223">
        <v>1.7144000000000001E-6</v>
      </c>
    </row>
    <row r="13224" spans="1:5">
      <c r="A13224">
        <v>1322.25</v>
      </c>
      <c r="B13224">
        <f t="shared" si="618"/>
        <v>39667500000000</v>
      </c>
      <c r="C13224">
        <f t="shared" si="619"/>
        <v>39.667499999999997</v>
      </c>
      <c r="D13224">
        <f t="shared" si="620"/>
        <v>7.5628663263376819</v>
      </c>
      <c r="E13224">
        <v>1.0828E-6</v>
      </c>
    </row>
    <row r="13225" spans="1:5">
      <c r="A13225">
        <v>1322.35</v>
      </c>
      <c r="B13225">
        <f t="shared" si="618"/>
        <v>39670500000000</v>
      </c>
      <c r="C13225">
        <f t="shared" si="619"/>
        <v>39.670499999999997</v>
      </c>
      <c r="D13225">
        <f t="shared" si="620"/>
        <v>7.5622944001209964</v>
      </c>
      <c r="E13225">
        <v>4.8843000000000004E-7</v>
      </c>
    </row>
    <row r="13226" spans="1:5">
      <c r="A13226">
        <v>1322.45</v>
      </c>
      <c r="B13226">
        <f t="shared" si="618"/>
        <v>39673500000000</v>
      </c>
      <c r="C13226">
        <f t="shared" si="619"/>
        <v>39.673499999999997</v>
      </c>
      <c r="D13226">
        <f t="shared" si="620"/>
        <v>7.5617225603992591</v>
      </c>
      <c r="E13226">
        <v>2.9425999999999999E-7</v>
      </c>
    </row>
    <row r="13227" spans="1:5">
      <c r="A13227">
        <v>1322.55</v>
      </c>
      <c r="B13227">
        <f t="shared" si="618"/>
        <v>39676500000000</v>
      </c>
      <c r="C13227">
        <f t="shared" si="619"/>
        <v>39.676499999999997</v>
      </c>
      <c r="D13227">
        <f t="shared" si="620"/>
        <v>7.561150807152849</v>
      </c>
      <c r="E13227">
        <v>2.1622000000000001E-7</v>
      </c>
    </row>
    <row r="13228" spans="1:5">
      <c r="A13228">
        <v>1322.65</v>
      </c>
      <c r="B13228">
        <f t="shared" si="618"/>
        <v>39679500000000</v>
      </c>
      <c r="C13228">
        <f t="shared" si="619"/>
        <v>39.679499999999997</v>
      </c>
      <c r="D13228">
        <f t="shared" si="620"/>
        <v>7.5605791403621518</v>
      </c>
      <c r="E13228">
        <v>1.5039000000000001E-7</v>
      </c>
    </row>
    <row r="13229" spans="1:5">
      <c r="A13229">
        <v>1322.75</v>
      </c>
      <c r="B13229">
        <f t="shared" si="618"/>
        <v>39682500000000</v>
      </c>
      <c r="C13229">
        <f t="shared" si="619"/>
        <v>39.682499999999997</v>
      </c>
      <c r="D13229">
        <f t="shared" si="620"/>
        <v>7.56000756000756</v>
      </c>
      <c r="E13229">
        <v>1.2053000000000001E-7</v>
      </c>
    </row>
    <row r="13230" spans="1:5">
      <c r="A13230">
        <v>1322.85</v>
      </c>
      <c r="B13230">
        <f t="shared" si="618"/>
        <v>39685500000000</v>
      </c>
      <c r="C13230">
        <f t="shared" si="619"/>
        <v>39.685499999999998</v>
      </c>
      <c r="D13230">
        <f t="shared" si="620"/>
        <v>7.5594360660694715</v>
      </c>
      <c r="E13230">
        <v>1.4378999999999999E-7</v>
      </c>
    </row>
    <row r="13231" spans="1:5">
      <c r="A13231">
        <v>1322.95</v>
      </c>
      <c r="B13231">
        <f t="shared" si="618"/>
        <v>39688500000000</v>
      </c>
      <c r="C13231">
        <f t="shared" si="619"/>
        <v>39.688499999999998</v>
      </c>
      <c r="D13231">
        <f t="shared" si="620"/>
        <v>7.5588646585282895</v>
      </c>
      <c r="E13231">
        <v>1.6581E-7</v>
      </c>
    </row>
    <row r="13232" spans="1:5">
      <c r="A13232">
        <v>1323.05</v>
      </c>
      <c r="B13232">
        <f t="shared" si="618"/>
        <v>39691500000000</v>
      </c>
      <c r="C13232">
        <f t="shared" si="619"/>
        <v>39.691499999999998</v>
      </c>
      <c r="D13232">
        <f t="shared" si="620"/>
        <v>7.5582933373644234</v>
      </c>
      <c r="E13232">
        <v>1.171E-7</v>
      </c>
    </row>
    <row r="13233" spans="1:5">
      <c r="A13233">
        <v>1323.15</v>
      </c>
      <c r="B13233">
        <f t="shared" si="618"/>
        <v>39694500000000</v>
      </c>
      <c r="C13233">
        <f t="shared" si="619"/>
        <v>39.694499999999998</v>
      </c>
      <c r="D13233">
        <f t="shared" si="620"/>
        <v>7.557722102558289</v>
      </c>
      <c r="E13233">
        <v>1.4476000000000001E-7</v>
      </c>
    </row>
    <row r="13234" spans="1:5">
      <c r="A13234">
        <v>1323.25</v>
      </c>
      <c r="B13234">
        <f t="shared" si="618"/>
        <v>39697500000000</v>
      </c>
      <c r="C13234">
        <f t="shared" si="619"/>
        <v>39.697499999999998</v>
      </c>
      <c r="D13234">
        <f t="shared" si="620"/>
        <v>7.5571509540903081</v>
      </c>
      <c r="E13234">
        <v>3.8145000000000002E-7</v>
      </c>
    </row>
    <row r="13235" spans="1:5">
      <c r="A13235">
        <v>1323.35</v>
      </c>
      <c r="B13235">
        <f t="shared" si="618"/>
        <v>39700500000000</v>
      </c>
      <c r="C13235">
        <f t="shared" si="619"/>
        <v>39.700499999999998</v>
      </c>
      <c r="D13235">
        <f t="shared" si="620"/>
        <v>7.556579891940908</v>
      </c>
      <c r="E13235">
        <v>7.2048999999999996E-7</v>
      </c>
    </row>
    <row r="13236" spans="1:5">
      <c r="A13236">
        <v>1323.45</v>
      </c>
      <c r="B13236">
        <f t="shared" si="618"/>
        <v>39703500000000</v>
      </c>
      <c r="C13236">
        <f t="shared" si="619"/>
        <v>39.703499999999998</v>
      </c>
      <c r="D13236">
        <f t="shared" si="620"/>
        <v>7.5560089160905211</v>
      </c>
      <c r="E13236">
        <v>2.4577000000000001E-7</v>
      </c>
    </row>
    <row r="13237" spans="1:5">
      <c r="A13237">
        <v>1323.55</v>
      </c>
      <c r="B13237">
        <f t="shared" si="618"/>
        <v>39706500000000</v>
      </c>
      <c r="C13237">
        <f t="shared" si="619"/>
        <v>39.706499999999998</v>
      </c>
      <c r="D13237">
        <f t="shared" si="620"/>
        <v>7.5554380265195871</v>
      </c>
      <c r="E13237">
        <v>2.9737000000000002E-7</v>
      </c>
    </row>
    <row r="13238" spans="1:5">
      <c r="A13238">
        <v>1323.65</v>
      </c>
      <c r="B13238">
        <f t="shared" si="618"/>
        <v>39709500000000</v>
      </c>
      <c r="C13238">
        <f t="shared" si="619"/>
        <v>39.709499999999998</v>
      </c>
      <c r="D13238">
        <f t="shared" si="620"/>
        <v>7.5548672232085519</v>
      </c>
      <c r="E13238">
        <v>1.4665000000000001E-7</v>
      </c>
    </row>
    <row r="13239" spans="1:5">
      <c r="A13239">
        <v>1323.75</v>
      </c>
      <c r="B13239">
        <f t="shared" si="618"/>
        <v>39712500000000</v>
      </c>
      <c r="C13239">
        <f t="shared" si="619"/>
        <v>39.712499999999999</v>
      </c>
      <c r="D13239">
        <f t="shared" si="620"/>
        <v>7.5542965061378657</v>
      </c>
      <c r="E13239">
        <v>9.0703000000000002E-8</v>
      </c>
    </row>
    <row r="13240" spans="1:5">
      <c r="A13240">
        <v>1323.85</v>
      </c>
      <c r="B13240">
        <f t="shared" si="618"/>
        <v>39715500000000</v>
      </c>
      <c r="C13240">
        <f t="shared" si="619"/>
        <v>39.715499999999999</v>
      </c>
      <c r="D13240">
        <f t="shared" si="620"/>
        <v>7.5537258752879861</v>
      </c>
      <c r="E13240">
        <v>1.8244000000000001E-7</v>
      </c>
    </row>
    <row r="13241" spans="1:5">
      <c r="A13241">
        <v>1323.95</v>
      </c>
      <c r="B13241">
        <f t="shared" si="618"/>
        <v>39718500000000</v>
      </c>
      <c r="C13241">
        <f t="shared" si="619"/>
        <v>39.718499999999999</v>
      </c>
      <c r="D13241">
        <f t="shared" si="620"/>
        <v>7.5531553306393748</v>
      </c>
      <c r="E13241">
        <v>1.6021E-7</v>
      </c>
    </row>
    <row r="13242" spans="1:5">
      <c r="A13242">
        <v>1324.05</v>
      </c>
      <c r="B13242">
        <f t="shared" si="618"/>
        <v>39721500000000</v>
      </c>
      <c r="C13242">
        <f t="shared" si="619"/>
        <v>39.721499999999999</v>
      </c>
      <c r="D13242">
        <f t="shared" si="620"/>
        <v>7.5525848721725009</v>
      </c>
      <c r="E13242">
        <v>2.0081000000000001E-7</v>
      </c>
    </row>
    <row r="13243" spans="1:5">
      <c r="A13243">
        <v>1324.15</v>
      </c>
      <c r="B13243">
        <f t="shared" si="618"/>
        <v>39724500000000</v>
      </c>
      <c r="C13243">
        <f t="shared" si="619"/>
        <v>39.724499999999999</v>
      </c>
      <c r="D13243">
        <f t="shared" si="620"/>
        <v>7.5520144998678393</v>
      </c>
      <c r="E13243">
        <v>3.1404000000000002E-7</v>
      </c>
    </row>
    <row r="13244" spans="1:5">
      <c r="A13244">
        <v>1324.25</v>
      </c>
      <c r="B13244">
        <f t="shared" si="618"/>
        <v>39727500000000</v>
      </c>
      <c r="C13244">
        <f t="shared" si="619"/>
        <v>39.727499999999999</v>
      </c>
      <c r="D13244">
        <f t="shared" si="620"/>
        <v>7.5514442137058708</v>
      </c>
      <c r="E13244">
        <v>2.1908E-7</v>
      </c>
    </row>
    <row r="13245" spans="1:5">
      <c r="A13245">
        <v>1324.35</v>
      </c>
      <c r="B13245">
        <f t="shared" si="618"/>
        <v>39730500000000</v>
      </c>
      <c r="C13245">
        <f t="shared" si="619"/>
        <v>39.730499999999999</v>
      </c>
      <c r="D13245">
        <f t="shared" si="620"/>
        <v>7.550874013667082</v>
      </c>
      <c r="E13245">
        <v>1.0483000000000001E-7</v>
      </c>
    </row>
    <row r="13246" spans="1:5">
      <c r="A13246">
        <v>1324.45</v>
      </c>
      <c r="B13246">
        <f t="shared" si="618"/>
        <v>39733500000000</v>
      </c>
      <c r="C13246">
        <f t="shared" si="619"/>
        <v>39.733499999999999</v>
      </c>
      <c r="D13246">
        <f t="shared" si="620"/>
        <v>7.550303899731964</v>
      </c>
      <c r="E13246">
        <v>7.9934999999999994E-8</v>
      </c>
    </row>
    <row r="13247" spans="1:5">
      <c r="A13247">
        <v>1324.55</v>
      </c>
      <c r="B13247">
        <f t="shared" si="618"/>
        <v>39736500000000</v>
      </c>
      <c r="C13247">
        <f t="shared" si="619"/>
        <v>39.736499999999999</v>
      </c>
      <c r="D13247">
        <f t="shared" si="620"/>
        <v>7.5497338718810161</v>
      </c>
      <c r="E13247">
        <v>7.3849000000000002E-8</v>
      </c>
    </row>
    <row r="13248" spans="1:5">
      <c r="A13248">
        <v>1324.65</v>
      </c>
      <c r="B13248">
        <f t="shared" si="618"/>
        <v>39739500000000</v>
      </c>
      <c r="C13248">
        <f t="shared" si="619"/>
        <v>39.7395</v>
      </c>
      <c r="D13248">
        <f t="shared" si="620"/>
        <v>7.5491639300947417</v>
      </c>
      <c r="E13248">
        <v>7.0763999999999998E-8</v>
      </c>
    </row>
    <row r="13249" spans="1:5">
      <c r="A13249">
        <v>1324.75</v>
      </c>
      <c r="B13249">
        <f t="shared" si="618"/>
        <v>39742500000000</v>
      </c>
      <c r="C13249">
        <f t="shared" si="619"/>
        <v>39.7425</v>
      </c>
      <c r="D13249">
        <f t="shared" si="620"/>
        <v>7.5485940743536517</v>
      </c>
      <c r="E13249">
        <v>1.1274E-7</v>
      </c>
    </row>
    <row r="13250" spans="1:5">
      <c r="A13250">
        <v>1324.85</v>
      </c>
      <c r="B13250">
        <f t="shared" si="618"/>
        <v>39745500000000</v>
      </c>
      <c r="C13250">
        <f t="shared" si="619"/>
        <v>39.7455</v>
      </c>
      <c r="D13250">
        <f t="shared" si="620"/>
        <v>7.5480243046382611</v>
      </c>
      <c r="E13250">
        <v>1.4490000000000001E-7</v>
      </c>
    </row>
    <row r="13251" spans="1:5">
      <c r="A13251">
        <v>1324.95</v>
      </c>
      <c r="B13251">
        <f t="shared" ref="B13251:B13314" si="621">(3*10^10)*A13251</f>
        <v>39748500000000</v>
      </c>
      <c r="C13251">
        <f t="shared" ref="C13251:C13314" si="622">B13251*10^-12</f>
        <v>39.7485</v>
      </c>
      <c r="D13251">
        <f t="shared" ref="D13251:D13314" si="623">(3*10^8)/(B13251*10^-6)</f>
        <v>7.5474546209290914</v>
      </c>
      <c r="E13251">
        <v>9.2077999999999999E-8</v>
      </c>
    </row>
    <row r="13252" spans="1:5">
      <c r="A13252">
        <v>1325.05</v>
      </c>
      <c r="B13252">
        <f t="shared" si="621"/>
        <v>39751500000000</v>
      </c>
      <c r="C13252">
        <f t="shared" si="622"/>
        <v>39.7515</v>
      </c>
      <c r="D13252">
        <f t="shared" si="623"/>
        <v>7.5468850232066718</v>
      </c>
      <c r="E13252">
        <v>7.0340999999999994E-8</v>
      </c>
    </row>
    <row r="13253" spans="1:5">
      <c r="A13253">
        <v>1325.15</v>
      </c>
      <c r="B13253">
        <f t="shared" si="621"/>
        <v>39754500000000</v>
      </c>
      <c r="C13253">
        <f t="shared" si="622"/>
        <v>39.7545</v>
      </c>
      <c r="D13253">
        <f t="shared" si="623"/>
        <v>7.5463155114515335</v>
      </c>
      <c r="E13253">
        <v>6.7721000000000001E-8</v>
      </c>
    </row>
    <row r="13254" spans="1:5">
      <c r="A13254">
        <v>1325.25</v>
      </c>
      <c r="B13254">
        <f t="shared" si="621"/>
        <v>39757500000000</v>
      </c>
      <c r="C13254">
        <f t="shared" si="622"/>
        <v>39.7575</v>
      </c>
      <c r="D13254">
        <f t="shared" si="623"/>
        <v>7.5457460856442182</v>
      </c>
      <c r="E13254">
        <v>7.6343999999999999E-8</v>
      </c>
    </row>
    <row r="13255" spans="1:5">
      <c r="A13255">
        <v>1325.35</v>
      </c>
      <c r="B13255">
        <f t="shared" si="621"/>
        <v>39760500000000</v>
      </c>
      <c r="C13255">
        <f t="shared" si="622"/>
        <v>39.7605</v>
      </c>
      <c r="D13255">
        <f t="shared" si="623"/>
        <v>7.5451767457652696</v>
      </c>
      <c r="E13255">
        <v>7.1021999999999999E-8</v>
      </c>
    </row>
    <row r="13256" spans="1:5">
      <c r="A13256">
        <v>1325.45</v>
      </c>
      <c r="B13256">
        <f t="shared" si="621"/>
        <v>39763500000000</v>
      </c>
      <c r="C13256">
        <f t="shared" si="622"/>
        <v>39.763500000000001</v>
      </c>
      <c r="D13256">
        <f t="shared" si="623"/>
        <v>7.5446074917952393</v>
      </c>
      <c r="E13256">
        <v>8.9712000000000003E-8</v>
      </c>
    </row>
    <row r="13257" spans="1:5">
      <c r="A13257">
        <v>1325.55</v>
      </c>
      <c r="B13257">
        <f t="shared" si="621"/>
        <v>39766500000000</v>
      </c>
      <c r="C13257">
        <f t="shared" si="622"/>
        <v>39.766500000000001</v>
      </c>
      <c r="D13257">
        <f t="shared" si="623"/>
        <v>7.5440383237146849</v>
      </c>
      <c r="E13257">
        <v>1.0572E-7</v>
      </c>
    </row>
    <row r="13258" spans="1:5">
      <c r="A13258">
        <v>1325.65</v>
      </c>
      <c r="B13258">
        <f t="shared" si="621"/>
        <v>39769500000000</v>
      </c>
      <c r="C13258">
        <f t="shared" si="622"/>
        <v>39.769500000000001</v>
      </c>
      <c r="D13258">
        <f t="shared" si="623"/>
        <v>7.5434692415041678</v>
      </c>
      <c r="E13258">
        <v>1.0981E-7</v>
      </c>
    </row>
    <row r="13259" spans="1:5">
      <c r="A13259">
        <v>1325.75</v>
      </c>
      <c r="B13259">
        <f t="shared" si="621"/>
        <v>39772500000000</v>
      </c>
      <c r="C13259">
        <f t="shared" si="622"/>
        <v>39.772500000000001</v>
      </c>
      <c r="D13259">
        <f t="shared" si="623"/>
        <v>7.5429002451442582</v>
      </c>
      <c r="E13259">
        <v>9.8359000000000001E-8</v>
      </c>
    </row>
    <row r="13260" spans="1:5">
      <c r="A13260">
        <v>1325.85</v>
      </c>
      <c r="B13260">
        <f t="shared" si="621"/>
        <v>39775500000000</v>
      </c>
      <c r="C13260">
        <f t="shared" si="622"/>
        <v>39.775500000000001</v>
      </c>
      <c r="D13260">
        <f t="shared" si="623"/>
        <v>7.5423313346155298</v>
      </c>
      <c r="E13260">
        <v>1.045E-7</v>
      </c>
    </row>
    <row r="13261" spans="1:5">
      <c r="A13261">
        <v>1325.95</v>
      </c>
      <c r="B13261">
        <f t="shared" si="621"/>
        <v>39778500000000</v>
      </c>
      <c r="C13261">
        <f t="shared" si="622"/>
        <v>39.778500000000001</v>
      </c>
      <c r="D13261">
        <f t="shared" si="623"/>
        <v>7.5417625098985637</v>
      </c>
      <c r="E13261">
        <v>1.5594000000000001E-7</v>
      </c>
    </row>
    <row r="13262" spans="1:5">
      <c r="A13262">
        <v>1326.05</v>
      </c>
      <c r="B13262">
        <f t="shared" si="621"/>
        <v>39781500000000</v>
      </c>
      <c r="C13262">
        <f t="shared" si="622"/>
        <v>39.781500000000001</v>
      </c>
      <c r="D13262">
        <f t="shared" si="623"/>
        <v>7.5411937709739449</v>
      </c>
      <c r="E13262">
        <v>1.7170000000000001E-7</v>
      </c>
    </row>
    <row r="13263" spans="1:5">
      <c r="A13263">
        <v>1326.15</v>
      </c>
      <c r="B13263">
        <f t="shared" si="621"/>
        <v>39784500000000</v>
      </c>
      <c r="C13263">
        <f t="shared" si="622"/>
        <v>39.784500000000001</v>
      </c>
      <c r="D13263">
        <f t="shared" si="623"/>
        <v>7.5406251178222679</v>
      </c>
      <c r="E13263">
        <v>1.7204E-7</v>
      </c>
    </row>
    <row r="13264" spans="1:5">
      <c r="A13264">
        <v>1326.25</v>
      </c>
      <c r="B13264">
        <f t="shared" si="621"/>
        <v>39787500000000</v>
      </c>
      <c r="C13264">
        <f t="shared" si="622"/>
        <v>39.787500000000001</v>
      </c>
      <c r="D13264">
        <f t="shared" si="623"/>
        <v>7.5400565504241284</v>
      </c>
      <c r="E13264">
        <v>1.2142000000000001E-7</v>
      </c>
    </row>
    <row r="13265" spans="1:5">
      <c r="A13265">
        <v>1326.35</v>
      </c>
      <c r="B13265">
        <f t="shared" si="621"/>
        <v>39790500000000</v>
      </c>
      <c r="C13265">
        <f t="shared" si="622"/>
        <v>39.790500000000002</v>
      </c>
      <c r="D13265">
        <f t="shared" si="623"/>
        <v>7.5394880687601313</v>
      </c>
      <c r="E13265">
        <v>1.5970000000000001E-7</v>
      </c>
    </row>
    <row r="13266" spans="1:5">
      <c r="A13266">
        <v>1326.45</v>
      </c>
      <c r="B13266">
        <f t="shared" si="621"/>
        <v>39793500000000</v>
      </c>
      <c r="C13266">
        <f t="shared" si="622"/>
        <v>39.793500000000002</v>
      </c>
      <c r="D13266">
        <f t="shared" si="623"/>
        <v>7.538919672810886</v>
      </c>
      <c r="E13266">
        <v>1.5818999999999999E-7</v>
      </c>
    </row>
    <row r="13267" spans="1:5">
      <c r="A13267">
        <v>1326.55</v>
      </c>
      <c r="B13267">
        <f t="shared" si="621"/>
        <v>39796500000000</v>
      </c>
      <c r="C13267">
        <f t="shared" si="622"/>
        <v>39.796500000000002</v>
      </c>
      <c r="D13267">
        <f t="shared" si="623"/>
        <v>7.5383513625570089</v>
      </c>
      <c r="E13267">
        <v>1.9068000000000001E-7</v>
      </c>
    </row>
    <row r="13268" spans="1:5">
      <c r="A13268">
        <v>1326.65</v>
      </c>
      <c r="B13268">
        <f t="shared" si="621"/>
        <v>39799500000000</v>
      </c>
      <c r="C13268">
        <f t="shared" si="622"/>
        <v>39.799500000000002</v>
      </c>
      <c r="D13268">
        <f t="shared" si="623"/>
        <v>7.5377831379791207</v>
      </c>
      <c r="E13268">
        <v>2.5507999999999998E-7</v>
      </c>
    </row>
    <row r="13269" spans="1:5">
      <c r="A13269">
        <v>1326.75</v>
      </c>
      <c r="B13269">
        <f t="shared" si="621"/>
        <v>39802500000000</v>
      </c>
      <c r="C13269">
        <f t="shared" si="622"/>
        <v>39.802500000000002</v>
      </c>
      <c r="D13269">
        <f t="shared" si="623"/>
        <v>7.5372149990578485</v>
      </c>
      <c r="E13269">
        <v>3.7454999999999998E-7</v>
      </c>
    </row>
    <row r="13270" spans="1:5">
      <c r="A13270">
        <v>1326.85</v>
      </c>
      <c r="B13270">
        <f t="shared" si="621"/>
        <v>39805500000000</v>
      </c>
      <c r="C13270">
        <f t="shared" si="622"/>
        <v>39.805500000000002</v>
      </c>
      <c r="D13270">
        <f t="shared" si="623"/>
        <v>7.5366469457738257</v>
      </c>
      <c r="E13270">
        <v>6.1249999999999996E-7</v>
      </c>
    </row>
    <row r="13271" spans="1:5">
      <c r="A13271">
        <v>1326.95</v>
      </c>
      <c r="B13271">
        <f t="shared" si="621"/>
        <v>39808500000000</v>
      </c>
      <c r="C13271">
        <f t="shared" si="622"/>
        <v>39.808500000000002</v>
      </c>
      <c r="D13271">
        <f t="shared" si="623"/>
        <v>7.5360789781076907</v>
      </c>
      <c r="E13271">
        <v>1.1377999999999999E-6</v>
      </c>
    </row>
    <row r="13272" spans="1:5">
      <c r="A13272">
        <v>1327.05</v>
      </c>
      <c r="B13272">
        <f t="shared" si="621"/>
        <v>39811500000000</v>
      </c>
      <c r="C13272">
        <f t="shared" si="622"/>
        <v>39.811500000000002</v>
      </c>
      <c r="D13272">
        <f t="shared" si="623"/>
        <v>7.5355110960400893</v>
      </c>
      <c r="E13272">
        <v>1.7235000000000001E-6</v>
      </c>
    </row>
    <row r="13273" spans="1:5">
      <c r="A13273">
        <v>1327.15</v>
      </c>
      <c r="B13273">
        <f t="shared" si="621"/>
        <v>39814500000000</v>
      </c>
      <c r="C13273">
        <f t="shared" si="622"/>
        <v>39.814500000000002</v>
      </c>
      <c r="D13273">
        <f t="shared" si="623"/>
        <v>7.5349432995516707</v>
      </c>
      <c r="E13273">
        <v>1.6537999999999999E-6</v>
      </c>
    </row>
    <row r="13274" spans="1:5">
      <c r="A13274">
        <v>1327.25</v>
      </c>
      <c r="B13274">
        <f t="shared" si="621"/>
        <v>39817500000000</v>
      </c>
      <c r="C13274">
        <f t="shared" si="622"/>
        <v>39.817500000000003</v>
      </c>
      <c r="D13274">
        <f t="shared" si="623"/>
        <v>7.5343755886230932</v>
      </c>
      <c r="E13274">
        <v>1.703E-6</v>
      </c>
    </row>
    <row r="13275" spans="1:5">
      <c r="A13275">
        <v>1327.35</v>
      </c>
      <c r="B13275">
        <f t="shared" si="621"/>
        <v>39820500000000</v>
      </c>
      <c r="C13275">
        <f t="shared" si="622"/>
        <v>39.820500000000003</v>
      </c>
      <c r="D13275">
        <f t="shared" si="623"/>
        <v>7.5338079632350174</v>
      </c>
      <c r="E13275">
        <v>1.6419999999999999E-6</v>
      </c>
    </row>
    <row r="13276" spans="1:5">
      <c r="A13276">
        <v>1327.45</v>
      </c>
      <c r="B13276">
        <f t="shared" si="621"/>
        <v>39823500000000</v>
      </c>
      <c r="C13276">
        <f t="shared" si="622"/>
        <v>39.823499999999996</v>
      </c>
      <c r="D13276">
        <f t="shared" si="623"/>
        <v>7.5332404233681114</v>
      </c>
      <c r="E13276">
        <v>1.6344E-6</v>
      </c>
    </row>
    <row r="13277" spans="1:5">
      <c r="A13277">
        <v>1327.55</v>
      </c>
      <c r="B13277">
        <f t="shared" si="621"/>
        <v>39826500000000</v>
      </c>
      <c r="C13277">
        <f t="shared" si="622"/>
        <v>39.826499999999996</v>
      </c>
      <c r="D13277">
        <f t="shared" si="623"/>
        <v>7.5326729690030509</v>
      </c>
      <c r="E13277">
        <v>9.9939999999999991E-7</v>
      </c>
    </row>
    <row r="13278" spans="1:5">
      <c r="A13278">
        <v>1327.65</v>
      </c>
      <c r="B13278">
        <f t="shared" si="621"/>
        <v>39829500000000</v>
      </c>
      <c r="C13278">
        <f t="shared" si="622"/>
        <v>39.829499999999996</v>
      </c>
      <c r="D13278">
        <f t="shared" si="623"/>
        <v>7.5321056001205138</v>
      </c>
      <c r="E13278">
        <v>5.2613999999999997E-7</v>
      </c>
    </row>
    <row r="13279" spans="1:5">
      <c r="A13279">
        <v>1327.75</v>
      </c>
      <c r="B13279">
        <f t="shared" si="621"/>
        <v>39832500000000</v>
      </c>
      <c r="C13279">
        <f t="shared" si="622"/>
        <v>39.832499999999996</v>
      </c>
      <c r="D13279">
        <f t="shared" si="623"/>
        <v>7.5315383167011865</v>
      </c>
      <c r="E13279">
        <v>3.9429000000000002E-7</v>
      </c>
    </row>
    <row r="13280" spans="1:5">
      <c r="A13280">
        <v>1327.85</v>
      </c>
      <c r="B13280">
        <f t="shared" si="621"/>
        <v>39835500000000</v>
      </c>
      <c r="C13280">
        <f t="shared" si="622"/>
        <v>39.835499999999996</v>
      </c>
      <c r="D13280">
        <f t="shared" si="623"/>
        <v>7.53097111872576</v>
      </c>
      <c r="E13280">
        <v>3.3985000000000002E-7</v>
      </c>
    </row>
    <row r="13281" spans="1:5">
      <c r="A13281">
        <v>1327.95</v>
      </c>
      <c r="B13281">
        <f t="shared" si="621"/>
        <v>39838500000000</v>
      </c>
      <c r="C13281">
        <f t="shared" si="622"/>
        <v>39.838499999999996</v>
      </c>
      <c r="D13281">
        <f t="shared" si="623"/>
        <v>7.5304040061749316</v>
      </c>
      <c r="E13281">
        <v>2.5279999999999999E-7</v>
      </c>
    </row>
    <row r="13282" spans="1:5">
      <c r="A13282">
        <v>1328.05</v>
      </c>
      <c r="B13282">
        <f t="shared" si="621"/>
        <v>39841500000000</v>
      </c>
      <c r="C13282">
        <f t="shared" si="622"/>
        <v>39.841499999999996</v>
      </c>
      <c r="D13282">
        <f t="shared" si="623"/>
        <v>7.5298369790294037</v>
      </c>
      <c r="E13282">
        <v>2.2228E-7</v>
      </c>
    </row>
    <row r="13283" spans="1:5">
      <c r="A13283">
        <v>1328.15</v>
      </c>
      <c r="B13283">
        <f t="shared" si="621"/>
        <v>39844500000000</v>
      </c>
      <c r="C13283">
        <f t="shared" si="622"/>
        <v>39.844499999999996</v>
      </c>
      <c r="D13283">
        <f t="shared" si="623"/>
        <v>7.5292700372698871</v>
      </c>
      <c r="E13283">
        <v>1.7858E-7</v>
      </c>
    </row>
    <row r="13284" spans="1:5">
      <c r="A13284">
        <v>1328.25</v>
      </c>
      <c r="B13284">
        <f t="shared" si="621"/>
        <v>39847500000000</v>
      </c>
      <c r="C13284">
        <f t="shared" si="622"/>
        <v>39.847499999999997</v>
      </c>
      <c r="D13284">
        <f t="shared" si="623"/>
        <v>7.5287031808770939</v>
      </c>
      <c r="E13284">
        <v>1.3834000000000001E-7</v>
      </c>
    </row>
    <row r="13285" spans="1:5">
      <c r="A13285">
        <v>1328.35</v>
      </c>
      <c r="B13285">
        <f t="shared" si="621"/>
        <v>39850500000000</v>
      </c>
      <c r="C13285">
        <f t="shared" si="622"/>
        <v>39.850499999999997</v>
      </c>
      <c r="D13285">
        <f t="shared" si="623"/>
        <v>7.5281364098317463</v>
      </c>
      <c r="E13285">
        <v>2.1432999999999999E-7</v>
      </c>
    </row>
    <row r="13286" spans="1:5">
      <c r="A13286">
        <v>1328.45</v>
      </c>
      <c r="B13286">
        <f t="shared" si="621"/>
        <v>39853500000000</v>
      </c>
      <c r="C13286">
        <f t="shared" si="622"/>
        <v>39.853499999999997</v>
      </c>
      <c r="D13286">
        <f t="shared" si="623"/>
        <v>7.5275697241145698</v>
      </c>
      <c r="E13286">
        <v>1.9305E-7</v>
      </c>
    </row>
    <row r="13287" spans="1:5">
      <c r="A13287">
        <v>1328.55</v>
      </c>
      <c r="B13287">
        <f t="shared" si="621"/>
        <v>39856500000000</v>
      </c>
      <c r="C13287">
        <f t="shared" si="622"/>
        <v>39.856499999999997</v>
      </c>
      <c r="D13287">
        <f t="shared" si="623"/>
        <v>7.5270031237062964</v>
      </c>
      <c r="E13287">
        <v>1.0000999999999999E-7</v>
      </c>
    </row>
    <row r="13288" spans="1:5">
      <c r="A13288">
        <v>1328.65</v>
      </c>
      <c r="B13288">
        <f t="shared" si="621"/>
        <v>39859500000000</v>
      </c>
      <c r="C13288">
        <f t="shared" si="622"/>
        <v>39.859499999999997</v>
      </c>
      <c r="D13288">
        <f t="shared" si="623"/>
        <v>7.5264366085876642</v>
      </c>
      <c r="E13288">
        <v>8.5730000000000001E-8</v>
      </c>
    </row>
    <row r="13289" spans="1:5">
      <c r="A13289">
        <v>1328.75</v>
      </c>
      <c r="B13289">
        <f t="shared" si="621"/>
        <v>39862500000000</v>
      </c>
      <c r="C13289">
        <f t="shared" si="622"/>
        <v>39.862499999999997</v>
      </c>
      <c r="D13289">
        <f t="shared" si="623"/>
        <v>7.5258701787394164</v>
      </c>
      <c r="E13289">
        <v>8.3517000000000006E-8</v>
      </c>
    </row>
    <row r="13290" spans="1:5">
      <c r="A13290">
        <v>1328.85</v>
      </c>
      <c r="B13290">
        <f t="shared" si="621"/>
        <v>39865500000000</v>
      </c>
      <c r="C13290">
        <f t="shared" si="622"/>
        <v>39.865499999999997</v>
      </c>
      <c r="D13290">
        <f t="shared" si="623"/>
        <v>7.5253038341423037</v>
      </c>
      <c r="E13290">
        <v>9.2105000000000003E-8</v>
      </c>
    </row>
    <row r="13291" spans="1:5">
      <c r="A13291">
        <v>1328.95</v>
      </c>
      <c r="B13291">
        <f t="shared" si="621"/>
        <v>39868500000000</v>
      </c>
      <c r="C13291">
        <f t="shared" si="622"/>
        <v>39.868499999999997</v>
      </c>
      <c r="D13291">
        <f t="shared" si="623"/>
        <v>7.5247375747770793</v>
      </c>
      <c r="E13291">
        <v>1.6857999999999999E-7</v>
      </c>
    </row>
    <row r="13292" spans="1:5">
      <c r="A13292">
        <v>1329.05</v>
      </c>
      <c r="B13292">
        <f t="shared" si="621"/>
        <v>39871500000000</v>
      </c>
      <c r="C13292">
        <f t="shared" si="622"/>
        <v>39.871499999999997</v>
      </c>
      <c r="D13292">
        <f t="shared" si="623"/>
        <v>7.524171400624506</v>
      </c>
      <c r="E13292">
        <v>1.1563E-7</v>
      </c>
    </row>
    <row r="13293" spans="1:5">
      <c r="A13293">
        <v>1329.15</v>
      </c>
      <c r="B13293">
        <f t="shared" si="621"/>
        <v>39874500000000</v>
      </c>
      <c r="C13293">
        <f t="shared" si="622"/>
        <v>39.874499999999998</v>
      </c>
      <c r="D13293">
        <f t="shared" si="623"/>
        <v>7.5236053116653503</v>
      </c>
      <c r="E13293">
        <v>1.2926999999999999E-7</v>
      </c>
    </row>
    <row r="13294" spans="1:5">
      <c r="A13294">
        <v>1329.25</v>
      </c>
      <c r="B13294">
        <f t="shared" si="621"/>
        <v>39877500000000</v>
      </c>
      <c r="C13294">
        <f t="shared" si="622"/>
        <v>39.877499999999998</v>
      </c>
      <c r="D13294">
        <f t="shared" si="623"/>
        <v>7.5230393078803841</v>
      </c>
      <c r="E13294">
        <v>2.3293999999999999E-7</v>
      </c>
    </row>
    <row r="13295" spans="1:5">
      <c r="A13295">
        <v>1329.35</v>
      </c>
      <c r="B13295">
        <f t="shared" si="621"/>
        <v>39880500000000</v>
      </c>
      <c r="C13295">
        <f t="shared" si="622"/>
        <v>39.880499999999998</v>
      </c>
      <c r="D13295">
        <f t="shared" si="623"/>
        <v>7.5224733892503854</v>
      </c>
      <c r="E13295">
        <v>1.438E-7</v>
      </c>
    </row>
    <row r="13296" spans="1:5">
      <c r="A13296">
        <v>1329.45</v>
      </c>
      <c r="B13296">
        <f t="shared" si="621"/>
        <v>39883500000000</v>
      </c>
      <c r="C13296">
        <f t="shared" si="622"/>
        <v>39.883499999999998</v>
      </c>
      <c r="D13296">
        <f t="shared" si="623"/>
        <v>7.5219075557561395</v>
      </c>
      <c r="E13296">
        <v>9.1049999999999998E-8</v>
      </c>
    </row>
    <row r="13297" spans="1:5">
      <c r="A13297">
        <v>1329.55</v>
      </c>
      <c r="B13297">
        <f t="shared" si="621"/>
        <v>39886500000000</v>
      </c>
      <c r="C13297">
        <f t="shared" si="622"/>
        <v>39.886499999999998</v>
      </c>
      <c r="D13297">
        <f t="shared" si="623"/>
        <v>7.5213418073784366</v>
      </c>
      <c r="E13297">
        <v>8.1720000000000006E-8</v>
      </c>
    </row>
    <row r="13298" spans="1:5">
      <c r="A13298">
        <v>1329.65</v>
      </c>
      <c r="B13298">
        <f t="shared" si="621"/>
        <v>39889500000000</v>
      </c>
      <c r="C13298">
        <f t="shared" si="622"/>
        <v>39.889499999999998</v>
      </c>
      <c r="D13298">
        <f t="shared" si="623"/>
        <v>7.5207761440980709</v>
      </c>
      <c r="E13298">
        <v>1.0621E-7</v>
      </c>
    </row>
    <row r="13299" spans="1:5">
      <c r="A13299">
        <v>1329.75</v>
      </c>
      <c r="B13299">
        <f t="shared" si="621"/>
        <v>39892500000000</v>
      </c>
      <c r="C13299">
        <f t="shared" si="622"/>
        <v>39.892499999999998</v>
      </c>
      <c r="D13299">
        <f t="shared" si="623"/>
        <v>7.5202105658958454</v>
      </c>
      <c r="E13299">
        <v>1.6299999999999999E-7</v>
      </c>
    </row>
    <row r="13300" spans="1:5">
      <c r="A13300">
        <v>1329.85</v>
      </c>
      <c r="B13300">
        <f t="shared" si="621"/>
        <v>39895500000000</v>
      </c>
      <c r="C13300">
        <f t="shared" si="622"/>
        <v>39.895499999999998</v>
      </c>
      <c r="D13300">
        <f t="shared" si="623"/>
        <v>7.5196450727525663</v>
      </c>
      <c r="E13300">
        <v>5.7546999999999995E-7</v>
      </c>
    </row>
    <row r="13301" spans="1:5">
      <c r="A13301">
        <v>1329.95</v>
      </c>
      <c r="B13301">
        <f t="shared" si="621"/>
        <v>39898500000000</v>
      </c>
      <c r="C13301">
        <f t="shared" si="622"/>
        <v>39.898499999999999</v>
      </c>
      <c r="D13301">
        <f t="shared" si="623"/>
        <v>7.5190796646490465</v>
      </c>
      <c r="E13301">
        <v>7.2722000000000002E-7</v>
      </c>
    </row>
    <row r="13302" spans="1:5">
      <c r="A13302">
        <v>1330.05</v>
      </c>
      <c r="B13302">
        <f t="shared" si="621"/>
        <v>39901500000000</v>
      </c>
      <c r="C13302">
        <f t="shared" si="622"/>
        <v>39.901499999999999</v>
      </c>
      <c r="D13302">
        <f t="shared" si="623"/>
        <v>7.5185143415661067</v>
      </c>
      <c r="E13302">
        <v>2.6085000000000001E-7</v>
      </c>
    </row>
    <row r="13303" spans="1:5">
      <c r="A13303">
        <v>1330.15</v>
      </c>
      <c r="B13303">
        <f t="shared" si="621"/>
        <v>39904500000000</v>
      </c>
      <c r="C13303">
        <f t="shared" si="622"/>
        <v>39.904499999999999</v>
      </c>
      <c r="D13303">
        <f t="shared" si="623"/>
        <v>7.5179491034845691</v>
      </c>
      <c r="E13303">
        <v>1.4266999999999999E-7</v>
      </c>
    </row>
    <row r="13304" spans="1:5">
      <c r="A13304">
        <v>1330.25</v>
      </c>
      <c r="B13304">
        <f t="shared" si="621"/>
        <v>39907500000000</v>
      </c>
      <c r="C13304">
        <f t="shared" si="622"/>
        <v>39.907499999999999</v>
      </c>
      <c r="D13304">
        <f t="shared" si="623"/>
        <v>7.5173839503852662</v>
      </c>
      <c r="E13304">
        <v>8.7680000000000002E-8</v>
      </c>
    </row>
    <row r="13305" spans="1:5">
      <c r="A13305">
        <v>1330.35</v>
      </c>
      <c r="B13305">
        <f t="shared" si="621"/>
        <v>39910500000000</v>
      </c>
      <c r="C13305">
        <f t="shared" si="622"/>
        <v>39.910499999999999</v>
      </c>
      <c r="D13305">
        <f t="shared" si="623"/>
        <v>7.5168188822490318</v>
      </c>
      <c r="E13305">
        <v>7.4402999999999995E-8</v>
      </c>
    </row>
    <row r="13306" spans="1:5">
      <c r="A13306">
        <v>1330.45</v>
      </c>
      <c r="B13306">
        <f t="shared" si="621"/>
        <v>39913500000000</v>
      </c>
      <c r="C13306">
        <f t="shared" si="622"/>
        <v>39.913499999999999</v>
      </c>
      <c r="D13306">
        <f t="shared" si="623"/>
        <v>7.5162538990567098</v>
      </c>
      <c r="E13306">
        <v>7.5076000000000003E-8</v>
      </c>
    </row>
    <row r="13307" spans="1:5">
      <c r="A13307">
        <v>1330.55</v>
      </c>
      <c r="B13307">
        <f t="shared" si="621"/>
        <v>39916500000000</v>
      </c>
      <c r="C13307">
        <f t="shared" si="622"/>
        <v>39.916499999999999</v>
      </c>
      <c r="D13307">
        <f t="shared" si="623"/>
        <v>7.5156890007891475</v>
      </c>
      <c r="E13307">
        <v>7.0858999999999999E-8</v>
      </c>
    </row>
    <row r="13308" spans="1:5">
      <c r="A13308">
        <v>1330.65</v>
      </c>
      <c r="B13308">
        <f t="shared" si="621"/>
        <v>39919500000000</v>
      </c>
      <c r="C13308">
        <f t="shared" si="622"/>
        <v>39.919499999999999</v>
      </c>
      <c r="D13308">
        <f t="shared" si="623"/>
        <v>7.5151241874271975</v>
      </c>
      <c r="E13308">
        <v>6.6111000000000002E-8</v>
      </c>
    </row>
    <row r="13309" spans="1:5">
      <c r="A13309">
        <v>1330.75</v>
      </c>
      <c r="B13309">
        <f t="shared" si="621"/>
        <v>39922500000000</v>
      </c>
      <c r="C13309">
        <f t="shared" si="622"/>
        <v>39.922499999999999</v>
      </c>
      <c r="D13309">
        <f t="shared" si="623"/>
        <v>7.5145594589517186</v>
      </c>
      <c r="E13309">
        <v>6.6948999999999999E-8</v>
      </c>
    </row>
    <row r="13310" spans="1:5">
      <c r="A13310">
        <v>1330.85</v>
      </c>
      <c r="B13310">
        <f t="shared" si="621"/>
        <v>39925500000000</v>
      </c>
      <c r="C13310">
        <f t="shared" si="622"/>
        <v>39.9255</v>
      </c>
      <c r="D13310">
        <f t="shared" si="623"/>
        <v>7.5139948153435778</v>
      </c>
      <c r="E13310">
        <v>7.1911000000000001E-8</v>
      </c>
    </row>
    <row r="13311" spans="1:5">
      <c r="A13311">
        <v>1330.95</v>
      </c>
      <c r="B13311">
        <f t="shared" si="621"/>
        <v>39928500000000</v>
      </c>
      <c r="C13311">
        <f t="shared" si="622"/>
        <v>39.9285</v>
      </c>
      <c r="D13311">
        <f t="shared" si="623"/>
        <v>7.5134302565836428</v>
      </c>
      <c r="E13311">
        <v>7.7252999999999997E-8</v>
      </c>
    </row>
    <row r="13312" spans="1:5">
      <c r="A13312">
        <v>1331.05</v>
      </c>
      <c r="B13312">
        <f t="shared" si="621"/>
        <v>39931500000000</v>
      </c>
      <c r="C13312">
        <f t="shared" si="622"/>
        <v>39.9315</v>
      </c>
      <c r="D13312">
        <f t="shared" si="623"/>
        <v>7.5128657826527929</v>
      </c>
      <c r="E13312">
        <v>7.7914000000000005E-8</v>
      </c>
    </row>
    <row r="13313" spans="1:5">
      <c r="A13313">
        <v>1331.15</v>
      </c>
      <c r="B13313">
        <f t="shared" si="621"/>
        <v>39934500000000</v>
      </c>
      <c r="C13313">
        <f t="shared" si="622"/>
        <v>39.9345</v>
      </c>
      <c r="D13313">
        <f t="shared" si="623"/>
        <v>7.5123013935319083</v>
      </c>
      <c r="E13313">
        <v>1.1550999999999999E-7</v>
      </c>
    </row>
    <row r="13314" spans="1:5">
      <c r="A13314">
        <v>1331.25</v>
      </c>
      <c r="B13314">
        <f t="shared" si="621"/>
        <v>39937500000000</v>
      </c>
      <c r="C13314">
        <f t="shared" si="622"/>
        <v>39.9375</v>
      </c>
      <c r="D13314">
        <f t="shared" si="623"/>
        <v>7.511737089201878</v>
      </c>
      <c r="E13314">
        <v>1.0438E-7</v>
      </c>
    </row>
    <row r="13315" spans="1:5">
      <c r="A13315">
        <v>1331.35</v>
      </c>
      <c r="B13315">
        <f t="shared" ref="B13315:B13378" si="624">(3*10^10)*A13315</f>
        <v>39940500000000</v>
      </c>
      <c r="C13315">
        <f t="shared" ref="C13315:C13378" si="625">B13315*10^-12</f>
        <v>39.9405</v>
      </c>
      <c r="D13315">
        <f t="shared" ref="D13315:D13378" si="626">(3*10^8)/(B13315*10^-6)</f>
        <v>7.5111728696435947</v>
      </c>
      <c r="E13315">
        <v>1.0956999999999999E-7</v>
      </c>
    </row>
    <row r="13316" spans="1:5">
      <c r="A13316">
        <v>1331.45</v>
      </c>
      <c r="B13316">
        <f t="shared" si="624"/>
        <v>39943500000000</v>
      </c>
      <c r="C13316">
        <f t="shared" si="625"/>
        <v>39.9435</v>
      </c>
      <c r="D13316">
        <f t="shared" si="626"/>
        <v>7.5106087348379589</v>
      </c>
      <c r="E13316">
        <v>1.1927999999999999E-7</v>
      </c>
    </row>
    <row r="13317" spans="1:5">
      <c r="A13317">
        <v>1331.55</v>
      </c>
      <c r="B13317">
        <f t="shared" si="624"/>
        <v>39946500000000</v>
      </c>
      <c r="C13317">
        <f t="shared" si="625"/>
        <v>39.9465</v>
      </c>
      <c r="D13317">
        <f t="shared" si="626"/>
        <v>7.5100446847658739</v>
      </c>
      <c r="E13317">
        <v>1.4362000000000001E-7</v>
      </c>
    </row>
    <row r="13318" spans="1:5">
      <c r="A13318">
        <v>1331.65</v>
      </c>
      <c r="B13318">
        <f t="shared" si="624"/>
        <v>39949500000000</v>
      </c>
      <c r="C13318">
        <f t="shared" si="625"/>
        <v>39.9495</v>
      </c>
      <c r="D13318">
        <f t="shared" si="626"/>
        <v>7.5094807194082529</v>
      </c>
      <c r="E13318">
        <v>1.9093999999999999E-7</v>
      </c>
    </row>
    <row r="13319" spans="1:5">
      <c r="A13319">
        <v>1331.75</v>
      </c>
      <c r="B13319">
        <f t="shared" si="624"/>
        <v>39952500000000</v>
      </c>
      <c r="C13319">
        <f t="shared" si="625"/>
        <v>39.952500000000001</v>
      </c>
      <c r="D13319">
        <f t="shared" si="626"/>
        <v>7.5089168387460106</v>
      </c>
      <c r="E13319">
        <v>3.0871000000000002E-7</v>
      </c>
    </row>
    <row r="13320" spans="1:5">
      <c r="A13320">
        <v>1331.85</v>
      </c>
      <c r="B13320">
        <f t="shared" si="624"/>
        <v>39955500000000</v>
      </c>
      <c r="C13320">
        <f t="shared" si="625"/>
        <v>39.955500000000001</v>
      </c>
      <c r="D13320">
        <f t="shared" si="626"/>
        <v>7.5083530427600707</v>
      </c>
      <c r="E13320">
        <v>4.2871999999999999E-7</v>
      </c>
    </row>
    <row r="13321" spans="1:5">
      <c r="A13321">
        <v>1331.95</v>
      </c>
      <c r="B13321">
        <f t="shared" si="624"/>
        <v>39958500000000</v>
      </c>
      <c r="C13321">
        <f t="shared" si="625"/>
        <v>39.958500000000001</v>
      </c>
      <c r="D13321">
        <f t="shared" si="626"/>
        <v>7.5077893314313604</v>
      </c>
      <c r="E13321">
        <v>8.7772999999999996E-7</v>
      </c>
    </row>
    <row r="13322" spans="1:5">
      <c r="A13322">
        <v>1332.05</v>
      </c>
      <c r="B13322">
        <f t="shared" si="624"/>
        <v>39961500000000</v>
      </c>
      <c r="C13322">
        <f t="shared" si="625"/>
        <v>39.961500000000001</v>
      </c>
      <c r="D13322">
        <f t="shared" si="626"/>
        <v>7.5072257047408133</v>
      </c>
      <c r="E13322">
        <v>1.5834E-6</v>
      </c>
    </row>
    <row r="13323" spans="1:5">
      <c r="A13323">
        <v>1332.15</v>
      </c>
      <c r="B13323">
        <f t="shared" si="624"/>
        <v>39964500000000</v>
      </c>
      <c r="C13323">
        <f t="shared" si="625"/>
        <v>39.964500000000001</v>
      </c>
      <c r="D13323">
        <f t="shared" si="626"/>
        <v>7.506662162669369</v>
      </c>
      <c r="E13323">
        <v>1.3432999999999999E-6</v>
      </c>
    </row>
    <row r="13324" spans="1:5">
      <c r="A13324">
        <v>1332.25</v>
      </c>
      <c r="B13324">
        <f t="shared" si="624"/>
        <v>39967500000000</v>
      </c>
      <c r="C13324">
        <f t="shared" si="625"/>
        <v>39.967500000000001</v>
      </c>
      <c r="D13324">
        <f t="shared" si="626"/>
        <v>7.5060987051979735</v>
      </c>
      <c r="E13324">
        <v>8.6133E-7</v>
      </c>
    </row>
    <row r="13325" spans="1:5">
      <c r="A13325">
        <v>1332.35</v>
      </c>
      <c r="B13325">
        <f t="shared" si="624"/>
        <v>39970500000000</v>
      </c>
      <c r="C13325">
        <f t="shared" si="625"/>
        <v>39.970500000000001</v>
      </c>
      <c r="D13325">
        <f t="shared" si="626"/>
        <v>7.5055353323075771</v>
      </c>
      <c r="E13325">
        <v>1.2686E-6</v>
      </c>
    </row>
    <row r="13326" spans="1:5">
      <c r="A13326">
        <v>1332.45</v>
      </c>
      <c r="B13326">
        <f t="shared" si="624"/>
        <v>39973500000000</v>
      </c>
      <c r="C13326">
        <f t="shared" si="625"/>
        <v>39.973500000000001</v>
      </c>
      <c r="D13326">
        <f t="shared" si="626"/>
        <v>7.5049720439791363</v>
      </c>
      <c r="E13326">
        <v>1.6081999999999999E-6</v>
      </c>
    </row>
    <row r="13327" spans="1:5">
      <c r="A13327">
        <v>1332.55</v>
      </c>
      <c r="B13327">
        <f t="shared" si="624"/>
        <v>39976500000000</v>
      </c>
      <c r="C13327">
        <f t="shared" si="625"/>
        <v>39.976500000000001</v>
      </c>
      <c r="D13327">
        <f t="shared" si="626"/>
        <v>7.504408840193614</v>
      </c>
      <c r="E13327">
        <v>1.6733999999999999E-6</v>
      </c>
    </row>
    <row r="13328" spans="1:5">
      <c r="A13328">
        <v>1332.65</v>
      </c>
      <c r="B13328">
        <f t="shared" si="624"/>
        <v>39979500000000</v>
      </c>
      <c r="C13328">
        <f t="shared" si="625"/>
        <v>39.979500000000002</v>
      </c>
      <c r="D13328">
        <f t="shared" si="626"/>
        <v>7.5038457209319773</v>
      </c>
      <c r="E13328">
        <v>1.6327000000000001E-6</v>
      </c>
    </row>
    <row r="13329" spans="1:5">
      <c r="A13329">
        <v>1332.75</v>
      </c>
      <c r="B13329">
        <f t="shared" si="624"/>
        <v>39982500000000</v>
      </c>
      <c r="C13329">
        <f t="shared" si="625"/>
        <v>39.982500000000002</v>
      </c>
      <c r="D13329">
        <f t="shared" si="626"/>
        <v>7.5032826861752016</v>
      </c>
      <c r="E13329">
        <v>1.6881E-6</v>
      </c>
    </row>
    <row r="13330" spans="1:5">
      <c r="A13330">
        <v>1332.85</v>
      </c>
      <c r="B13330">
        <f t="shared" si="624"/>
        <v>39985500000000</v>
      </c>
      <c r="C13330">
        <f t="shared" si="625"/>
        <v>39.985500000000002</v>
      </c>
      <c r="D13330">
        <f t="shared" si="626"/>
        <v>7.5027197359042654</v>
      </c>
      <c r="E13330">
        <v>1.1168E-6</v>
      </c>
    </row>
    <row r="13331" spans="1:5">
      <c r="A13331">
        <v>1332.95</v>
      </c>
      <c r="B13331">
        <f t="shared" si="624"/>
        <v>39988500000000</v>
      </c>
      <c r="C13331">
        <f t="shared" si="625"/>
        <v>39.988500000000002</v>
      </c>
      <c r="D13331">
        <f t="shared" si="626"/>
        <v>7.502156870100154</v>
      </c>
      <c r="E13331">
        <v>6.6535000000000001E-7</v>
      </c>
    </row>
    <row r="13332" spans="1:5">
      <c r="A13332">
        <v>1333.05</v>
      </c>
      <c r="B13332">
        <f t="shared" si="624"/>
        <v>39991500000000</v>
      </c>
      <c r="C13332">
        <f t="shared" si="625"/>
        <v>39.991500000000002</v>
      </c>
      <c r="D13332">
        <f t="shared" si="626"/>
        <v>7.5015940887438584</v>
      </c>
      <c r="E13332">
        <v>4.1216000000000001E-7</v>
      </c>
    </row>
    <row r="13333" spans="1:5">
      <c r="A13333">
        <v>1333.15</v>
      </c>
      <c r="B13333">
        <f t="shared" si="624"/>
        <v>39994500000000</v>
      </c>
      <c r="C13333">
        <f t="shared" si="625"/>
        <v>39.994500000000002</v>
      </c>
      <c r="D13333">
        <f t="shared" si="626"/>
        <v>7.5010313918163751</v>
      </c>
      <c r="E13333">
        <v>3.2371999999999999E-7</v>
      </c>
    </row>
    <row r="13334" spans="1:5">
      <c r="A13334">
        <v>1333.25</v>
      </c>
      <c r="B13334">
        <f t="shared" si="624"/>
        <v>39997500000000</v>
      </c>
      <c r="C13334">
        <f t="shared" si="625"/>
        <v>39.997500000000002</v>
      </c>
      <c r="D13334">
        <f t="shared" si="626"/>
        <v>7.5004687792987061</v>
      </c>
      <c r="E13334">
        <v>2.7289E-7</v>
      </c>
    </row>
    <row r="13335" spans="1:5">
      <c r="A13335">
        <v>1333.35</v>
      </c>
      <c r="B13335">
        <f t="shared" si="624"/>
        <v>40000500000000</v>
      </c>
      <c r="C13335">
        <f t="shared" si="625"/>
        <v>40.000500000000002</v>
      </c>
      <c r="D13335">
        <f t="shared" si="626"/>
        <v>7.4999062511718604</v>
      </c>
      <c r="E13335">
        <v>2.1126E-7</v>
      </c>
    </row>
    <row r="13336" spans="1:5">
      <c r="A13336">
        <v>1333.45</v>
      </c>
      <c r="B13336">
        <f t="shared" si="624"/>
        <v>40003500000000</v>
      </c>
      <c r="C13336">
        <f t="shared" si="625"/>
        <v>40.003500000000003</v>
      </c>
      <c r="D13336">
        <f t="shared" si="626"/>
        <v>7.4993438074168512</v>
      </c>
      <c r="E13336">
        <v>2.2097E-7</v>
      </c>
    </row>
    <row r="13337" spans="1:5">
      <c r="A13337">
        <v>1333.55</v>
      </c>
      <c r="B13337">
        <f t="shared" si="624"/>
        <v>40006500000000</v>
      </c>
      <c r="C13337">
        <f t="shared" si="625"/>
        <v>40.006500000000003</v>
      </c>
      <c r="D13337">
        <f t="shared" si="626"/>
        <v>7.4987814480146975</v>
      </c>
      <c r="E13337">
        <v>2.1899999999999999E-7</v>
      </c>
    </row>
    <row r="13338" spans="1:5">
      <c r="A13338">
        <v>1333.65</v>
      </c>
      <c r="B13338">
        <f t="shared" si="624"/>
        <v>40009500000000</v>
      </c>
      <c r="C13338">
        <f t="shared" si="625"/>
        <v>40.009500000000003</v>
      </c>
      <c r="D13338">
        <f t="shared" si="626"/>
        <v>7.4982191729464249</v>
      </c>
      <c r="E13338">
        <v>1.6971E-7</v>
      </c>
    </row>
    <row r="13339" spans="1:5">
      <c r="A13339">
        <v>1333.75</v>
      </c>
      <c r="B13339">
        <f t="shared" si="624"/>
        <v>40012500000000</v>
      </c>
      <c r="C13339">
        <f t="shared" si="625"/>
        <v>40.012499999999996</v>
      </c>
      <c r="D13339">
        <f t="shared" si="626"/>
        <v>7.4976569821930648</v>
      </c>
      <c r="E13339">
        <v>1.2609000000000001E-7</v>
      </c>
    </row>
    <row r="13340" spans="1:5">
      <c r="A13340">
        <v>1333.85</v>
      </c>
      <c r="B13340">
        <f t="shared" si="624"/>
        <v>40015500000000</v>
      </c>
      <c r="C13340">
        <f t="shared" si="625"/>
        <v>40.015499999999996</v>
      </c>
      <c r="D13340">
        <f t="shared" si="626"/>
        <v>7.4970948757356526</v>
      </c>
      <c r="E13340">
        <v>1.0536E-7</v>
      </c>
    </row>
    <row r="13341" spans="1:5">
      <c r="A13341">
        <v>1333.95</v>
      </c>
      <c r="B13341">
        <f t="shared" si="624"/>
        <v>40018500000000</v>
      </c>
      <c r="C13341">
        <f t="shared" si="625"/>
        <v>40.018499999999996</v>
      </c>
      <c r="D13341">
        <f t="shared" si="626"/>
        <v>7.4965328535552311</v>
      </c>
      <c r="E13341">
        <v>2.2202E-7</v>
      </c>
    </row>
    <row r="13342" spans="1:5">
      <c r="A13342">
        <v>1334.05</v>
      </c>
      <c r="B13342">
        <f t="shared" si="624"/>
        <v>40021500000000</v>
      </c>
      <c r="C13342">
        <f t="shared" si="625"/>
        <v>40.021499999999996</v>
      </c>
      <c r="D13342">
        <f t="shared" si="626"/>
        <v>7.4959709156328476</v>
      </c>
      <c r="E13342">
        <v>1.4208000000000001E-7</v>
      </c>
    </row>
    <row r="13343" spans="1:5">
      <c r="A13343">
        <v>1334.15</v>
      </c>
      <c r="B13343">
        <f t="shared" si="624"/>
        <v>40024500000000</v>
      </c>
      <c r="C13343">
        <f t="shared" si="625"/>
        <v>40.024499999999996</v>
      </c>
      <c r="D13343">
        <f t="shared" si="626"/>
        <v>7.4954090619495561</v>
      </c>
      <c r="E13343">
        <v>1.9329999999999999E-7</v>
      </c>
    </row>
    <row r="13344" spans="1:5">
      <c r="A13344">
        <v>1334.25</v>
      </c>
      <c r="B13344">
        <f t="shared" si="624"/>
        <v>40027500000000</v>
      </c>
      <c r="C13344">
        <f t="shared" si="625"/>
        <v>40.027499999999996</v>
      </c>
      <c r="D13344">
        <f t="shared" si="626"/>
        <v>7.4948472924864156</v>
      </c>
      <c r="E13344">
        <v>2.1212E-7</v>
      </c>
    </row>
    <row r="13345" spans="1:5">
      <c r="A13345">
        <v>1334.35</v>
      </c>
      <c r="B13345">
        <f t="shared" si="624"/>
        <v>40030500000000</v>
      </c>
      <c r="C13345">
        <f t="shared" si="625"/>
        <v>40.030499999999996</v>
      </c>
      <c r="D13345">
        <f t="shared" si="626"/>
        <v>7.4942856072244917</v>
      </c>
      <c r="E13345">
        <v>1.6077999999999999E-7</v>
      </c>
    </row>
    <row r="13346" spans="1:5">
      <c r="A13346">
        <v>1334.45</v>
      </c>
      <c r="B13346">
        <f t="shared" si="624"/>
        <v>40033500000000</v>
      </c>
      <c r="C13346">
        <f t="shared" si="625"/>
        <v>40.033499999999997</v>
      </c>
      <c r="D13346">
        <f t="shared" si="626"/>
        <v>7.4937240061448538</v>
      </c>
      <c r="E13346">
        <v>9.1139000000000006E-8</v>
      </c>
    </row>
    <row r="13347" spans="1:5">
      <c r="A13347">
        <v>1334.55</v>
      </c>
      <c r="B13347">
        <f t="shared" si="624"/>
        <v>40036500000000</v>
      </c>
      <c r="C13347">
        <f t="shared" si="625"/>
        <v>40.036499999999997</v>
      </c>
      <c r="D13347">
        <f t="shared" si="626"/>
        <v>7.4931624892285793</v>
      </c>
      <c r="E13347">
        <v>7.9528999999999997E-8</v>
      </c>
    </row>
    <row r="13348" spans="1:5">
      <c r="A13348">
        <v>1334.65</v>
      </c>
      <c r="B13348">
        <f t="shared" si="624"/>
        <v>40039500000000</v>
      </c>
      <c r="C13348">
        <f t="shared" si="625"/>
        <v>40.039499999999997</v>
      </c>
      <c r="D13348">
        <f t="shared" si="626"/>
        <v>7.4926010564567491</v>
      </c>
      <c r="E13348">
        <v>7.8576000000000002E-8</v>
      </c>
    </row>
    <row r="13349" spans="1:5">
      <c r="A13349">
        <v>1334.75</v>
      </c>
      <c r="B13349">
        <f t="shared" si="624"/>
        <v>40042500000000</v>
      </c>
      <c r="C13349">
        <f t="shared" si="625"/>
        <v>40.042499999999997</v>
      </c>
      <c r="D13349">
        <f t="shared" si="626"/>
        <v>7.4920397078104513</v>
      </c>
      <c r="E13349">
        <v>7.3853000000000006E-8</v>
      </c>
    </row>
    <row r="13350" spans="1:5">
      <c r="A13350">
        <v>1334.85</v>
      </c>
      <c r="B13350">
        <f t="shared" si="624"/>
        <v>40045500000000</v>
      </c>
      <c r="C13350">
        <f t="shared" si="625"/>
        <v>40.045499999999997</v>
      </c>
      <c r="D13350">
        <f t="shared" si="626"/>
        <v>7.4914784432707791</v>
      </c>
      <c r="E13350">
        <v>9.0960000000000002E-8</v>
      </c>
    </row>
    <row r="13351" spans="1:5">
      <c r="A13351">
        <v>1334.95</v>
      </c>
      <c r="B13351">
        <f t="shared" si="624"/>
        <v>40048500000000</v>
      </c>
      <c r="C13351">
        <f t="shared" si="625"/>
        <v>40.048499999999997</v>
      </c>
      <c r="D13351">
        <f t="shared" si="626"/>
        <v>7.4909172628188321</v>
      </c>
      <c r="E13351">
        <v>1.0109E-7</v>
      </c>
    </row>
    <row r="13352" spans="1:5">
      <c r="A13352">
        <v>1335.05</v>
      </c>
      <c r="B13352">
        <f t="shared" si="624"/>
        <v>40051500000000</v>
      </c>
      <c r="C13352">
        <f t="shared" si="625"/>
        <v>40.051499999999997</v>
      </c>
      <c r="D13352">
        <f t="shared" si="626"/>
        <v>7.4903561664357143</v>
      </c>
      <c r="E13352">
        <v>7.5354000000000001E-8</v>
      </c>
    </row>
    <row r="13353" spans="1:5">
      <c r="A13353">
        <v>1335.15</v>
      </c>
      <c r="B13353">
        <f t="shared" si="624"/>
        <v>40054500000000</v>
      </c>
      <c r="C13353">
        <f t="shared" si="625"/>
        <v>40.054499999999997</v>
      </c>
      <c r="D13353">
        <f t="shared" si="626"/>
        <v>7.4897951541025352</v>
      </c>
      <c r="E13353">
        <v>7.8926000000000001E-8</v>
      </c>
    </row>
    <row r="13354" spans="1:5">
      <c r="A13354">
        <v>1335.25</v>
      </c>
      <c r="B13354">
        <f t="shared" si="624"/>
        <v>40057500000000</v>
      </c>
      <c r="C13354">
        <f t="shared" si="625"/>
        <v>40.057499999999997</v>
      </c>
      <c r="D13354">
        <f t="shared" si="626"/>
        <v>7.4892342258004119</v>
      </c>
      <c r="E13354">
        <v>9.5589999999999998E-8</v>
      </c>
    </row>
    <row r="13355" spans="1:5">
      <c r="A13355">
        <v>1335.35</v>
      </c>
      <c r="B13355">
        <f t="shared" si="624"/>
        <v>40060500000000</v>
      </c>
      <c r="C13355">
        <f t="shared" si="625"/>
        <v>40.060499999999998</v>
      </c>
      <c r="D13355">
        <f t="shared" si="626"/>
        <v>7.4886733815104654</v>
      </c>
      <c r="E13355">
        <v>1.2305000000000001E-7</v>
      </c>
    </row>
    <row r="13356" spans="1:5">
      <c r="A13356">
        <v>1335.45</v>
      </c>
      <c r="B13356">
        <f t="shared" si="624"/>
        <v>40063500000000</v>
      </c>
      <c r="C13356">
        <f t="shared" si="625"/>
        <v>40.063499999999998</v>
      </c>
      <c r="D13356">
        <f t="shared" si="626"/>
        <v>7.4881126212138227</v>
      </c>
      <c r="E13356">
        <v>2.9203E-7</v>
      </c>
    </row>
    <row r="13357" spans="1:5">
      <c r="A13357">
        <v>1335.55</v>
      </c>
      <c r="B13357">
        <f t="shared" si="624"/>
        <v>40066500000000</v>
      </c>
      <c r="C13357">
        <f t="shared" si="625"/>
        <v>40.066499999999998</v>
      </c>
      <c r="D13357">
        <f t="shared" si="626"/>
        <v>7.4875519448916181</v>
      </c>
      <c r="E13357">
        <v>2.4912E-7</v>
      </c>
    </row>
    <row r="13358" spans="1:5">
      <c r="A13358">
        <v>1335.65</v>
      </c>
      <c r="B13358">
        <f t="shared" si="624"/>
        <v>40069500000000</v>
      </c>
      <c r="C13358">
        <f t="shared" si="625"/>
        <v>40.069499999999998</v>
      </c>
      <c r="D13358">
        <f t="shared" si="626"/>
        <v>7.4869913525249876</v>
      </c>
      <c r="E13358">
        <v>1.3082E-7</v>
      </c>
    </row>
    <row r="13359" spans="1:5">
      <c r="A13359">
        <v>1335.75</v>
      </c>
      <c r="B13359">
        <f t="shared" si="624"/>
        <v>40072500000000</v>
      </c>
      <c r="C13359">
        <f t="shared" si="625"/>
        <v>40.072499999999998</v>
      </c>
      <c r="D13359">
        <f t="shared" si="626"/>
        <v>7.4864308440950778</v>
      </c>
      <c r="E13359">
        <v>1.1033E-7</v>
      </c>
    </row>
    <row r="13360" spans="1:5">
      <c r="A13360">
        <v>1335.85</v>
      </c>
      <c r="B13360">
        <f t="shared" si="624"/>
        <v>40075500000000</v>
      </c>
      <c r="C13360">
        <f t="shared" si="625"/>
        <v>40.075499999999998</v>
      </c>
      <c r="D13360">
        <f t="shared" si="626"/>
        <v>7.485870419583037</v>
      </c>
      <c r="E13360">
        <v>1.1973E-7</v>
      </c>
    </row>
    <row r="13361" spans="1:5">
      <c r="A13361">
        <v>1335.95</v>
      </c>
      <c r="B13361">
        <f t="shared" si="624"/>
        <v>40078500000000</v>
      </c>
      <c r="C13361">
        <f t="shared" si="625"/>
        <v>40.078499999999998</v>
      </c>
      <c r="D13361">
        <f t="shared" si="626"/>
        <v>7.4853100789700218</v>
      </c>
      <c r="E13361">
        <v>1.5636999999999999E-7</v>
      </c>
    </row>
    <row r="13362" spans="1:5">
      <c r="A13362">
        <v>1336.05</v>
      </c>
      <c r="B13362">
        <f t="shared" si="624"/>
        <v>40081500000000</v>
      </c>
      <c r="C13362">
        <f t="shared" si="625"/>
        <v>40.081499999999998</v>
      </c>
      <c r="D13362">
        <f t="shared" si="626"/>
        <v>7.484749822237192</v>
      </c>
      <c r="E13362">
        <v>1.7802999999999999E-7</v>
      </c>
    </row>
    <row r="13363" spans="1:5">
      <c r="A13363">
        <v>1336.15</v>
      </c>
      <c r="B13363">
        <f t="shared" si="624"/>
        <v>40084500000000</v>
      </c>
      <c r="C13363">
        <f t="shared" si="625"/>
        <v>40.084499999999998</v>
      </c>
      <c r="D13363">
        <f t="shared" si="626"/>
        <v>7.4841896493657147</v>
      </c>
      <c r="E13363">
        <v>1.8255E-7</v>
      </c>
    </row>
    <row r="13364" spans="1:5">
      <c r="A13364">
        <v>1336.25</v>
      </c>
      <c r="B13364">
        <f t="shared" si="624"/>
        <v>40087500000000</v>
      </c>
      <c r="C13364">
        <f t="shared" si="625"/>
        <v>40.087499999999999</v>
      </c>
      <c r="D13364">
        <f t="shared" si="626"/>
        <v>7.4836295603367633</v>
      </c>
      <c r="E13364">
        <v>2.3962000000000002E-7</v>
      </c>
    </row>
    <row r="13365" spans="1:5">
      <c r="A13365">
        <v>1336.35</v>
      </c>
      <c r="B13365">
        <f t="shared" si="624"/>
        <v>40090500000000</v>
      </c>
      <c r="C13365">
        <f t="shared" si="625"/>
        <v>40.090499999999999</v>
      </c>
      <c r="D13365">
        <f t="shared" si="626"/>
        <v>7.4830695551315145</v>
      </c>
      <c r="E13365">
        <v>3.6146000000000001E-7</v>
      </c>
    </row>
    <row r="13366" spans="1:5">
      <c r="A13366">
        <v>1336.45</v>
      </c>
      <c r="B13366">
        <f t="shared" si="624"/>
        <v>40093500000000</v>
      </c>
      <c r="C13366">
        <f t="shared" si="625"/>
        <v>40.093499999999999</v>
      </c>
      <c r="D13366">
        <f t="shared" si="626"/>
        <v>7.4825096337311532</v>
      </c>
      <c r="E13366">
        <v>5.9411000000000002E-7</v>
      </c>
    </row>
    <row r="13367" spans="1:5">
      <c r="A13367">
        <v>1336.55</v>
      </c>
      <c r="B13367">
        <f t="shared" si="624"/>
        <v>40096500000000</v>
      </c>
      <c r="C13367">
        <f t="shared" si="625"/>
        <v>40.096499999999999</v>
      </c>
      <c r="D13367">
        <f t="shared" si="626"/>
        <v>7.4819497961168677</v>
      </c>
      <c r="E13367">
        <v>1.2327000000000001E-6</v>
      </c>
    </row>
    <row r="13368" spans="1:5">
      <c r="A13368">
        <v>1336.65</v>
      </c>
      <c r="B13368">
        <f t="shared" si="624"/>
        <v>40099500000000</v>
      </c>
      <c r="C13368">
        <f t="shared" si="625"/>
        <v>40.099499999999999</v>
      </c>
      <c r="D13368">
        <f t="shared" si="626"/>
        <v>7.4813900422698536</v>
      </c>
      <c r="E13368">
        <v>1.7715999999999999E-6</v>
      </c>
    </row>
    <row r="13369" spans="1:5">
      <c r="A13369">
        <v>1336.75</v>
      </c>
      <c r="B13369">
        <f t="shared" si="624"/>
        <v>40102500000000</v>
      </c>
      <c r="C13369">
        <f t="shared" si="625"/>
        <v>40.102499999999999</v>
      </c>
      <c r="D13369">
        <f t="shared" si="626"/>
        <v>7.4808303721713107</v>
      </c>
      <c r="E13369">
        <v>1.4945E-6</v>
      </c>
    </row>
    <row r="13370" spans="1:5">
      <c r="A13370">
        <v>1336.85</v>
      </c>
      <c r="B13370">
        <f t="shared" si="624"/>
        <v>40105500000000</v>
      </c>
      <c r="C13370">
        <f t="shared" si="625"/>
        <v>40.105499999999999</v>
      </c>
      <c r="D13370">
        <f t="shared" si="626"/>
        <v>7.4802707858024462</v>
      </c>
      <c r="E13370">
        <v>1.2016000000000001E-6</v>
      </c>
    </row>
    <row r="13371" spans="1:5">
      <c r="A13371">
        <v>1336.95</v>
      </c>
      <c r="B13371">
        <f t="shared" si="624"/>
        <v>40108500000000</v>
      </c>
      <c r="C13371">
        <f t="shared" si="625"/>
        <v>40.108499999999999</v>
      </c>
      <c r="D13371">
        <f t="shared" si="626"/>
        <v>7.4797112831444705</v>
      </c>
      <c r="E13371">
        <v>1.621E-6</v>
      </c>
    </row>
    <row r="13372" spans="1:5">
      <c r="A13372">
        <v>1337.05</v>
      </c>
      <c r="B13372">
        <f t="shared" si="624"/>
        <v>40111500000000</v>
      </c>
      <c r="C13372">
        <f t="shared" si="625"/>
        <v>40.111499999999999</v>
      </c>
      <c r="D13372">
        <f t="shared" si="626"/>
        <v>7.4791518641786023</v>
      </c>
      <c r="E13372">
        <v>1.5886999999999999E-6</v>
      </c>
    </row>
    <row r="13373" spans="1:5">
      <c r="A13373">
        <v>1337.15</v>
      </c>
      <c r="B13373">
        <f t="shared" si="624"/>
        <v>40114500000000</v>
      </c>
      <c r="C13373">
        <f t="shared" si="625"/>
        <v>40.1145</v>
      </c>
      <c r="D13373">
        <f t="shared" si="626"/>
        <v>7.4785925288860637</v>
      </c>
      <c r="E13373">
        <v>1.0228E-6</v>
      </c>
    </row>
    <row r="13374" spans="1:5">
      <c r="A13374">
        <v>1337.25</v>
      </c>
      <c r="B13374">
        <f t="shared" si="624"/>
        <v>40117500000000</v>
      </c>
      <c r="C13374">
        <f t="shared" si="625"/>
        <v>40.1175</v>
      </c>
      <c r="D13374">
        <f t="shared" si="626"/>
        <v>7.478033277248084</v>
      </c>
      <c r="E13374">
        <v>5.7785999999999996E-7</v>
      </c>
    </row>
    <row r="13375" spans="1:5">
      <c r="A13375">
        <v>1337.35</v>
      </c>
      <c r="B13375">
        <f t="shared" si="624"/>
        <v>40120500000000</v>
      </c>
      <c r="C13375">
        <f t="shared" si="625"/>
        <v>40.1205</v>
      </c>
      <c r="D13375">
        <f t="shared" si="626"/>
        <v>7.4774741092458967</v>
      </c>
      <c r="E13375">
        <v>5.5049E-7</v>
      </c>
    </row>
    <row r="13376" spans="1:5">
      <c r="A13376">
        <v>1337.45</v>
      </c>
      <c r="B13376">
        <f t="shared" si="624"/>
        <v>40123500000000</v>
      </c>
      <c r="C13376">
        <f t="shared" si="625"/>
        <v>40.1235</v>
      </c>
      <c r="D13376">
        <f t="shared" si="626"/>
        <v>7.4769150248607428</v>
      </c>
      <c r="E13376">
        <v>8.7820000000000002E-7</v>
      </c>
    </row>
    <row r="13377" spans="1:5">
      <c r="A13377">
        <v>1337.55</v>
      </c>
      <c r="B13377">
        <f t="shared" si="624"/>
        <v>40126500000000</v>
      </c>
      <c r="C13377">
        <f t="shared" si="625"/>
        <v>40.1265</v>
      </c>
      <c r="D13377">
        <f t="shared" si="626"/>
        <v>7.4763560240738665</v>
      </c>
      <c r="E13377">
        <v>1.5319000000000001E-6</v>
      </c>
    </row>
    <row r="13378" spans="1:5">
      <c r="A13378">
        <v>1337.65</v>
      </c>
      <c r="B13378">
        <f t="shared" si="624"/>
        <v>40129500000000</v>
      </c>
      <c r="C13378">
        <f t="shared" si="625"/>
        <v>40.1295</v>
      </c>
      <c r="D13378">
        <f t="shared" si="626"/>
        <v>7.4757971068665192</v>
      </c>
      <c r="E13378">
        <v>1.3532E-6</v>
      </c>
    </row>
    <row r="13379" spans="1:5">
      <c r="A13379">
        <v>1337.75</v>
      </c>
      <c r="B13379">
        <f t="shared" ref="B13379:B13442" si="627">(3*10^10)*A13379</f>
        <v>40132500000000</v>
      </c>
      <c r="C13379">
        <f t="shared" ref="C13379:C13442" si="628">B13379*10^-12</f>
        <v>40.1325</v>
      </c>
      <c r="D13379">
        <f t="shared" ref="D13379:D13442" si="629">(3*10^8)/(B13379*10^-6)</f>
        <v>7.4752382732199587</v>
      </c>
      <c r="E13379">
        <v>1.3414E-6</v>
      </c>
    </row>
    <row r="13380" spans="1:5">
      <c r="A13380">
        <v>1337.85</v>
      </c>
      <c r="B13380">
        <f t="shared" si="627"/>
        <v>40135500000000</v>
      </c>
      <c r="C13380">
        <f t="shared" si="628"/>
        <v>40.1355</v>
      </c>
      <c r="D13380">
        <f t="shared" si="629"/>
        <v>7.4746795231154461</v>
      </c>
      <c r="E13380">
        <v>1.5564E-6</v>
      </c>
    </row>
    <row r="13381" spans="1:5">
      <c r="A13381">
        <v>1337.95</v>
      </c>
      <c r="B13381">
        <f t="shared" si="627"/>
        <v>40138500000000</v>
      </c>
      <c r="C13381">
        <f t="shared" si="628"/>
        <v>40.138500000000001</v>
      </c>
      <c r="D13381">
        <f t="shared" si="629"/>
        <v>7.4741208565342498</v>
      </c>
      <c r="E13381">
        <v>1.0869999999999999E-6</v>
      </c>
    </row>
    <row r="13382" spans="1:5">
      <c r="A13382">
        <v>1338.05</v>
      </c>
      <c r="B13382">
        <f t="shared" si="627"/>
        <v>40141500000000</v>
      </c>
      <c r="C13382">
        <f t="shared" si="628"/>
        <v>40.141500000000001</v>
      </c>
      <c r="D13382">
        <f t="shared" si="629"/>
        <v>7.4735622734576435</v>
      </c>
      <c r="E13382">
        <v>5.7990000000000005E-7</v>
      </c>
    </row>
    <row r="13383" spans="1:5">
      <c r="A13383">
        <v>1338.15</v>
      </c>
      <c r="B13383">
        <f t="shared" si="627"/>
        <v>40144500000000</v>
      </c>
      <c r="C13383">
        <f t="shared" si="628"/>
        <v>40.144500000000001</v>
      </c>
      <c r="D13383">
        <f t="shared" si="629"/>
        <v>7.473003773866906</v>
      </c>
      <c r="E13383">
        <v>5.5674000000000005E-7</v>
      </c>
    </row>
    <row r="13384" spans="1:5">
      <c r="A13384">
        <v>1338.25</v>
      </c>
      <c r="B13384">
        <f t="shared" si="627"/>
        <v>40147500000000</v>
      </c>
      <c r="C13384">
        <f t="shared" si="628"/>
        <v>40.147500000000001</v>
      </c>
      <c r="D13384">
        <f t="shared" si="629"/>
        <v>7.4724453577433216</v>
      </c>
      <c r="E13384">
        <v>8.5876999999999995E-7</v>
      </c>
    </row>
    <row r="13385" spans="1:5">
      <c r="A13385">
        <v>1338.35</v>
      </c>
      <c r="B13385">
        <f t="shared" si="627"/>
        <v>40150500000000</v>
      </c>
      <c r="C13385">
        <f t="shared" si="628"/>
        <v>40.150500000000001</v>
      </c>
      <c r="D13385">
        <f t="shared" si="629"/>
        <v>7.471887025068181</v>
      </c>
      <c r="E13385">
        <v>1.1252E-6</v>
      </c>
    </row>
    <row r="13386" spans="1:5">
      <c r="A13386">
        <v>1338.45</v>
      </c>
      <c r="B13386">
        <f t="shared" si="627"/>
        <v>40153500000000</v>
      </c>
      <c r="C13386">
        <f t="shared" si="628"/>
        <v>40.153500000000001</v>
      </c>
      <c r="D13386">
        <f t="shared" si="629"/>
        <v>7.47132877582278</v>
      </c>
      <c r="E13386">
        <v>1.5488000000000001E-6</v>
      </c>
    </row>
    <row r="13387" spans="1:5">
      <c r="A13387">
        <v>1338.55</v>
      </c>
      <c r="B13387">
        <f t="shared" si="627"/>
        <v>40156500000000</v>
      </c>
      <c r="C13387">
        <f t="shared" si="628"/>
        <v>40.156500000000001</v>
      </c>
      <c r="D13387">
        <f t="shared" si="629"/>
        <v>7.4707706099884206</v>
      </c>
      <c r="E13387">
        <v>1.7721999999999999E-6</v>
      </c>
    </row>
    <row r="13388" spans="1:5">
      <c r="A13388">
        <v>1338.65</v>
      </c>
      <c r="B13388">
        <f t="shared" si="627"/>
        <v>40159500000000</v>
      </c>
      <c r="C13388">
        <f t="shared" si="628"/>
        <v>40.159500000000001</v>
      </c>
      <c r="D13388">
        <f t="shared" si="629"/>
        <v>7.4702125275464084</v>
      </c>
      <c r="E13388">
        <v>1.5053E-6</v>
      </c>
    </row>
    <row r="13389" spans="1:5">
      <c r="A13389">
        <v>1338.75</v>
      </c>
      <c r="B13389">
        <f t="shared" si="627"/>
        <v>40162500000000</v>
      </c>
      <c r="C13389">
        <f t="shared" si="628"/>
        <v>40.162500000000001</v>
      </c>
      <c r="D13389">
        <f t="shared" si="629"/>
        <v>7.469654528478058</v>
      </c>
      <c r="E13389">
        <v>9.0213999999999995E-7</v>
      </c>
    </row>
    <row r="13390" spans="1:5">
      <c r="A13390">
        <v>1338.85</v>
      </c>
      <c r="B13390">
        <f t="shared" si="627"/>
        <v>40165500000000</v>
      </c>
      <c r="C13390">
        <f t="shared" si="628"/>
        <v>40.165500000000002</v>
      </c>
      <c r="D13390">
        <f t="shared" si="629"/>
        <v>7.4690966127646865</v>
      </c>
      <c r="E13390">
        <v>5.8233E-7</v>
      </c>
    </row>
    <row r="13391" spans="1:5">
      <c r="A13391">
        <v>1338.95</v>
      </c>
      <c r="B13391">
        <f t="shared" si="627"/>
        <v>40168500000000</v>
      </c>
      <c r="C13391">
        <f t="shared" si="628"/>
        <v>40.168500000000002</v>
      </c>
      <c r="D13391">
        <f t="shared" si="629"/>
        <v>7.4685387803876173</v>
      </c>
      <c r="E13391">
        <v>5.3315000000000003E-7</v>
      </c>
    </row>
    <row r="13392" spans="1:5">
      <c r="A13392">
        <v>1339.05</v>
      </c>
      <c r="B13392">
        <f t="shared" si="627"/>
        <v>40171500000000</v>
      </c>
      <c r="C13392">
        <f t="shared" si="628"/>
        <v>40.171500000000002</v>
      </c>
      <c r="D13392">
        <f t="shared" si="629"/>
        <v>7.46798103132818</v>
      </c>
      <c r="E13392">
        <v>9.0299999999999997E-7</v>
      </c>
    </row>
    <row r="13393" spans="1:5">
      <c r="A13393">
        <v>1339.15</v>
      </c>
      <c r="B13393">
        <f t="shared" si="627"/>
        <v>40174500000000</v>
      </c>
      <c r="C13393">
        <f t="shared" si="628"/>
        <v>40.174500000000002</v>
      </c>
      <c r="D13393">
        <f t="shared" si="629"/>
        <v>7.4674233655677105</v>
      </c>
      <c r="E13393">
        <v>1.6392999999999999E-6</v>
      </c>
    </row>
    <row r="13394" spans="1:5">
      <c r="A13394">
        <v>1339.25</v>
      </c>
      <c r="B13394">
        <f t="shared" si="627"/>
        <v>40177500000000</v>
      </c>
      <c r="C13394">
        <f t="shared" si="628"/>
        <v>40.177500000000002</v>
      </c>
      <c r="D13394">
        <f t="shared" si="629"/>
        <v>7.4668657830875489</v>
      </c>
      <c r="E13394">
        <v>9.4480000000000004E-7</v>
      </c>
    </row>
    <row r="13395" spans="1:5">
      <c r="A13395">
        <v>1339.35</v>
      </c>
      <c r="B13395">
        <f t="shared" si="627"/>
        <v>40180500000000</v>
      </c>
      <c r="C13395">
        <f t="shared" si="628"/>
        <v>40.180500000000002</v>
      </c>
      <c r="D13395">
        <f t="shared" si="629"/>
        <v>7.4663082838690409</v>
      </c>
      <c r="E13395">
        <v>7.5754999999999995E-7</v>
      </c>
    </row>
    <row r="13396" spans="1:5">
      <c r="A13396">
        <v>1339.45</v>
      </c>
      <c r="B13396">
        <f t="shared" si="627"/>
        <v>40183500000000</v>
      </c>
      <c r="C13396">
        <f t="shared" si="628"/>
        <v>40.183500000000002</v>
      </c>
      <c r="D13396">
        <f t="shared" si="629"/>
        <v>7.4657508678935383</v>
      </c>
      <c r="E13396">
        <v>1.3689999999999999E-6</v>
      </c>
    </row>
    <row r="13397" spans="1:5">
      <c r="A13397">
        <v>1339.55</v>
      </c>
      <c r="B13397">
        <f t="shared" si="627"/>
        <v>40186500000000</v>
      </c>
      <c r="C13397">
        <f t="shared" si="628"/>
        <v>40.186500000000002</v>
      </c>
      <c r="D13397">
        <f t="shared" si="629"/>
        <v>7.4651935351423981</v>
      </c>
      <c r="E13397">
        <v>1.6306999999999999E-6</v>
      </c>
    </row>
    <row r="13398" spans="1:5">
      <c r="A13398">
        <v>1339.65</v>
      </c>
      <c r="B13398">
        <f t="shared" si="627"/>
        <v>40189500000000</v>
      </c>
      <c r="C13398">
        <f t="shared" si="628"/>
        <v>40.189500000000002</v>
      </c>
      <c r="D13398">
        <f t="shared" si="629"/>
        <v>7.4646362855969839</v>
      </c>
      <c r="E13398">
        <v>9.3691000000000004E-7</v>
      </c>
    </row>
    <row r="13399" spans="1:5">
      <c r="A13399">
        <v>1339.75</v>
      </c>
      <c r="B13399">
        <f t="shared" si="627"/>
        <v>40192500000000</v>
      </c>
      <c r="C13399">
        <f t="shared" si="628"/>
        <v>40.192500000000003</v>
      </c>
      <c r="D13399">
        <f t="shared" si="629"/>
        <v>7.4640791192386642</v>
      </c>
      <c r="E13399">
        <v>5.9935999999999999E-7</v>
      </c>
    </row>
    <row r="13400" spans="1:5">
      <c r="A13400">
        <v>1339.85</v>
      </c>
      <c r="B13400">
        <f t="shared" si="627"/>
        <v>40195500000000</v>
      </c>
      <c r="C13400">
        <f t="shared" si="628"/>
        <v>40.195500000000003</v>
      </c>
      <c r="D13400">
        <f t="shared" si="629"/>
        <v>7.4635220360488113</v>
      </c>
      <c r="E13400">
        <v>6.2033999999999996E-7</v>
      </c>
    </row>
    <row r="13401" spans="1:5">
      <c r="A13401">
        <v>1339.95</v>
      </c>
      <c r="B13401">
        <f t="shared" si="627"/>
        <v>40198500000000</v>
      </c>
      <c r="C13401">
        <f t="shared" si="628"/>
        <v>40.198499999999996</v>
      </c>
      <c r="D13401">
        <f t="shared" si="629"/>
        <v>7.4629650360088062</v>
      </c>
      <c r="E13401">
        <v>8.2124999999999997E-7</v>
      </c>
    </row>
    <row r="13402" spans="1:5">
      <c r="A13402">
        <v>1340.05</v>
      </c>
      <c r="B13402">
        <f t="shared" si="627"/>
        <v>40201500000000</v>
      </c>
      <c r="C13402">
        <f t="shared" si="628"/>
        <v>40.201499999999996</v>
      </c>
      <c r="D13402">
        <f t="shared" si="629"/>
        <v>7.4624081191000338</v>
      </c>
      <c r="E13402">
        <v>1.2838999999999999E-6</v>
      </c>
    </row>
    <row r="13403" spans="1:5">
      <c r="A13403">
        <v>1340.15</v>
      </c>
      <c r="B13403">
        <f t="shared" si="627"/>
        <v>40204500000000</v>
      </c>
      <c r="C13403">
        <f t="shared" si="628"/>
        <v>40.204499999999996</v>
      </c>
      <c r="D13403">
        <f t="shared" si="629"/>
        <v>7.4618512853038839</v>
      </c>
      <c r="E13403">
        <v>1.7164E-6</v>
      </c>
    </row>
    <row r="13404" spans="1:5">
      <c r="A13404">
        <v>1340.25</v>
      </c>
      <c r="B13404">
        <f t="shared" si="627"/>
        <v>40207500000000</v>
      </c>
      <c r="C13404">
        <f t="shared" si="628"/>
        <v>40.207499999999996</v>
      </c>
      <c r="D13404">
        <f t="shared" si="629"/>
        <v>7.4612945346017536</v>
      </c>
      <c r="E13404">
        <v>1.6147E-6</v>
      </c>
    </row>
    <row r="13405" spans="1:5">
      <c r="A13405">
        <v>1340.35</v>
      </c>
      <c r="B13405">
        <f t="shared" si="627"/>
        <v>40210500000000</v>
      </c>
      <c r="C13405">
        <f t="shared" si="628"/>
        <v>40.210499999999996</v>
      </c>
      <c r="D13405">
        <f t="shared" si="629"/>
        <v>7.4607378669750437</v>
      </c>
      <c r="E13405">
        <v>1.6134000000000001E-6</v>
      </c>
    </row>
    <row r="13406" spans="1:5">
      <c r="A13406">
        <v>1340.45</v>
      </c>
      <c r="B13406">
        <f t="shared" si="627"/>
        <v>40213500000000</v>
      </c>
      <c r="C13406">
        <f t="shared" si="628"/>
        <v>40.213499999999996</v>
      </c>
      <c r="D13406">
        <f t="shared" si="629"/>
        <v>7.4601812824051628</v>
      </c>
      <c r="E13406">
        <v>1.762E-6</v>
      </c>
    </row>
    <row r="13407" spans="1:5">
      <c r="A13407">
        <v>1340.55</v>
      </c>
      <c r="B13407">
        <f t="shared" si="627"/>
        <v>40216500000000</v>
      </c>
      <c r="C13407">
        <f t="shared" si="628"/>
        <v>40.216499999999996</v>
      </c>
      <c r="D13407">
        <f t="shared" si="629"/>
        <v>7.4596247808735221</v>
      </c>
      <c r="E13407">
        <v>1.7120000000000001E-6</v>
      </c>
    </row>
    <row r="13408" spans="1:5">
      <c r="A13408">
        <v>1340.65</v>
      </c>
      <c r="B13408">
        <f t="shared" si="627"/>
        <v>40219500000000</v>
      </c>
      <c r="C13408">
        <f t="shared" si="628"/>
        <v>40.219499999999996</v>
      </c>
      <c r="D13408">
        <f t="shared" si="629"/>
        <v>7.459068362361541</v>
      </c>
      <c r="E13408">
        <v>1.3014999999999999E-6</v>
      </c>
    </row>
    <row r="13409" spans="1:5">
      <c r="A13409">
        <v>1340.75</v>
      </c>
      <c r="B13409">
        <f t="shared" si="627"/>
        <v>40222500000000</v>
      </c>
      <c r="C13409">
        <f t="shared" si="628"/>
        <v>40.222499999999997</v>
      </c>
      <c r="D13409">
        <f t="shared" si="629"/>
        <v>7.4585120268506433</v>
      </c>
      <c r="E13409">
        <v>8.2748E-7</v>
      </c>
    </row>
    <row r="13410" spans="1:5">
      <c r="A13410">
        <v>1340.85</v>
      </c>
      <c r="B13410">
        <f t="shared" si="627"/>
        <v>40225500000000</v>
      </c>
      <c r="C13410">
        <f t="shared" si="628"/>
        <v>40.225499999999997</v>
      </c>
      <c r="D13410">
        <f t="shared" si="629"/>
        <v>7.457955774322258</v>
      </c>
      <c r="E13410">
        <v>5.6687000000000005E-7</v>
      </c>
    </row>
    <row r="13411" spans="1:5">
      <c r="A13411">
        <v>1340.95</v>
      </c>
      <c r="B13411">
        <f t="shared" si="627"/>
        <v>40228500000000</v>
      </c>
      <c r="C13411">
        <f t="shared" si="628"/>
        <v>40.228499999999997</v>
      </c>
      <c r="D13411">
        <f t="shared" si="629"/>
        <v>7.4573996047578213</v>
      </c>
      <c r="E13411">
        <v>4.3262999999999998E-7</v>
      </c>
    </row>
    <row r="13412" spans="1:5">
      <c r="A13412">
        <v>1341.05</v>
      </c>
      <c r="B13412">
        <f t="shared" si="627"/>
        <v>40231500000000</v>
      </c>
      <c r="C13412">
        <f t="shared" si="628"/>
        <v>40.231499999999997</v>
      </c>
      <c r="D13412">
        <f t="shared" si="629"/>
        <v>7.456843518138772</v>
      </c>
      <c r="E13412">
        <v>3.8837999999999999E-7</v>
      </c>
    </row>
    <row r="13413" spans="1:5">
      <c r="A13413">
        <v>1341.15</v>
      </c>
      <c r="B13413">
        <f t="shared" si="627"/>
        <v>40234500000000</v>
      </c>
      <c r="C13413">
        <f t="shared" si="628"/>
        <v>40.234499999999997</v>
      </c>
      <c r="D13413">
        <f t="shared" si="629"/>
        <v>7.456287514446557</v>
      </c>
      <c r="E13413">
        <v>3.7922999999999999E-7</v>
      </c>
    </row>
    <row r="13414" spans="1:5">
      <c r="A13414">
        <v>1341.25</v>
      </c>
      <c r="B13414">
        <f t="shared" si="627"/>
        <v>40237500000000</v>
      </c>
      <c r="C13414">
        <f t="shared" si="628"/>
        <v>40.237499999999997</v>
      </c>
      <c r="D13414">
        <f t="shared" si="629"/>
        <v>7.4557315936626285</v>
      </c>
      <c r="E13414">
        <v>3.7102E-7</v>
      </c>
    </row>
    <row r="13415" spans="1:5">
      <c r="A13415">
        <v>1341.35</v>
      </c>
      <c r="B13415">
        <f t="shared" si="627"/>
        <v>40240500000000</v>
      </c>
      <c r="C13415">
        <f t="shared" si="628"/>
        <v>40.240499999999997</v>
      </c>
      <c r="D13415">
        <f t="shared" si="629"/>
        <v>7.4551757557684422</v>
      </c>
      <c r="E13415">
        <v>4.3038000000000002E-7</v>
      </c>
    </row>
    <row r="13416" spans="1:5">
      <c r="A13416">
        <v>1341.45</v>
      </c>
      <c r="B13416">
        <f t="shared" si="627"/>
        <v>40243500000000</v>
      </c>
      <c r="C13416">
        <f t="shared" si="628"/>
        <v>40.243499999999997</v>
      </c>
      <c r="D13416">
        <f t="shared" si="629"/>
        <v>7.4546200007454617</v>
      </c>
      <c r="E13416">
        <v>6.5972999999999999E-7</v>
      </c>
    </row>
    <row r="13417" spans="1:5">
      <c r="A13417">
        <v>1341.55</v>
      </c>
      <c r="B13417">
        <f t="shared" si="627"/>
        <v>40246500000000</v>
      </c>
      <c r="C13417">
        <f t="shared" si="628"/>
        <v>40.246499999999997</v>
      </c>
      <c r="D13417">
        <f t="shared" si="629"/>
        <v>7.4540643285751553</v>
      </c>
      <c r="E13417">
        <v>1.3235999999999999E-6</v>
      </c>
    </row>
    <row r="13418" spans="1:5">
      <c r="A13418">
        <v>1341.65</v>
      </c>
      <c r="B13418">
        <f t="shared" si="627"/>
        <v>40249500000000</v>
      </c>
      <c r="C13418">
        <f t="shared" si="628"/>
        <v>40.249499999999998</v>
      </c>
      <c r="D13418">
        <f t="shared" si="629"/>
        <v>7.4535087392389965</v>
      </c>
      <c r="E13418">
        <v>1.5940999999999999E-6</v>
      </c>
    </row>
    <row r="13419" spans="1:5">
      <c r="A13419">
        <v>1341.75</v>
      </c>
      <c r="B13419">
        <f t="shared" si="627"/>
        <v>40252500000000</v>
      </c>
      <c r="C13419">
        <f t="shared" si="628"/>
        <v>40.252499999999998</v>
      </c>
      <c r="D13419">
        <f t="shared" si="629"/>
        <v>7.4529532327184649</v>
      </c>
      <c r="E13419">
        <v>1.5276E-6</v>
      </c>
    </row>
    <row r="13420" spans="1:5">
      <c r="A13420">
        <v>1341.85</v>
      </c>
      <c r="B13420">
        <f t="shared" si="627"/>
        <v>40255500000000</v>
      </c>
      <c r="C13420">
        <f t="shared" si="628"/>
        <v>40.255499999999998</v>
      </c>
      <c r="D13420">
        <f t="shared" si="629"/>
        <v>7.4523978089950438</v>
      </c>
      <c r="E13420">
        <v>1.4208E-6</v>
      </c>
    </row>
    <row r="13421" spans="1:5">
      <c r="A13421">
        <v>1341.95</v>
      </c>
      <c r="B13421">
        <f t="shared" si="627"/>
        <v>40258500000000</v>
      </c>
      <c r="C13421">
        <f t="shared" si="628"/>
        <v>40.258499999999998</v>
      </c>
      <c r="D13421">
        <f t="shared" si="629"/>
        <v>7.4518424680502253</v>
      </c>
      <c r="E13421">
        <v>1.5331E-6</v>
      </c>
    </row>
    <row r="13422" spans="1:5">
      <c r="A13422">
        <v>1342.05</v>
      </c>
      <c r="B13422">
        <f t="shared" si="627"/>
        <v>40261500000000</v>
      </c>
      <c r="C13422">
        <f t="shared" si="628"/>
        <v>40.261499999999998</v>
      </c>
      <c r="D13422">
        <f t="shared" si="629"/>
        <v>7.4512872098655043</v>
      </c>
      <c r="E13422">
        <v>1.0492000000000001E-6</v>
      </c>
    </row>
    <row r="13423" spans="1:5">
      <c r="A13423">
        <v>1342.15</v>
      </c>
      <c r="B13423">
        <f t="shared" si="627"/>
        <v>40264500000000</v>
      </c>
      <c r="C13423">
        <f t="shared" si="628"/>
        <v>40.264499999999998</v>
      </c>
      <c r="D13423">
        <f t="shared" si="629"/>
        <v>7.4507320344223817</v>
      </c>
      <c r="E13423">
        <v>5.5198000000000005E-7</v>
      </c>
    </row>
    <row r="13424" spans="1:5">
      <c r="A13424">
        <v>1342.25</v>
      </c>
      <c r="B13424">
        <f t="shared" si="627"/>
        <v>40267500000000</v>
      </c>
      <c r="C13424">
        <f t="shared" si="628"/>
        <v>40.267499999999998</v>
      </c>
      <c r="D13424">
        <f t="shared" si="629"/>
        <v>7.4501769417023658</v>
      </c>
      <c r="E13424">
        <v>4.3548999999999999E-7</v>
      </c>
    </row>
    <row r="13425" spans="1:5">
      <c r="A13425">
        <v>1342.35</v>
      </c>
      <c r="B13425">
        <f t="shared" si="627"/>
        <v>40270500000000</v>
      </c>
      <c r="C13425">
        <f t="shared" si="628"/>
        <v>40.270499999999998</v>
      </c>
      <c r="D13425">
        <f t="shared" si="629"/>
        <v>7.4496219316869672</v>
      </c>
      <c r="E13425">
        <v>4.1572999999999998E-7</v>
      </c>
    </row>
    <row r="13426" spans="1:5">
      <c r="A13426">
        <v>1342.45</v>
      </c>
      <c r="B13426">
        <f t="shared" si="627"/>
        <v>40273500000000</v>
      </c>
      <c r="C13426">
        <f t="shared" si="628"/>
        <v>40.273499999999999</v>
      </c>
      <c r="D13426">
        <f t="shared" si="629"/>
        <v>7.4490670043577039</v>
      </c>
      <c r="E13426">
        <v>5.3984000000000005E-7</v>
      </c>
    </row>
    <row r="13427" spans="1:5">
      <c r="A13427">
        <v>1342.55</v>
      </c>
      <c r="B13427">
        <f t="shared" si="627"/>
        <v>40276500000000</v>
      </c>
      <c r="C13427">
        <f t="shared" si="628"/>
        <v>40.276499999999999</v>
      </c>
      <c r="D13427">
        <f t="shared" si="629"/>
        <v>7.4485121596961008</v>
      </c>
      <c r="E13427">
        <v>1.0561999999999999E-6</v>
      </c>
    </row>
    <row r="13428" spans="1:5">
      <c r="A13428">
        <v>1342.65</v>
      </c>
      <c r="B13428">
        <f t="shared" si="627"/>
        <v>40279500000000</v>
      </c>
      <c r="C13428">
        <f t="shared" si="628"/>
        <v>40.279499999999999</v>
      </c>
      <c r="D13428">
        <f t="shared" si="629"/>
        <v>7.4479573976836848</v>
      </c>
      <c r="E13428">
        <v>1.6133000000000001E-6</v>
      </c>
    </row>
    <row r="13429" spans="1:5">
      <c r="A13429">
        <v>1342.75</v>
      </c>
      <c r="B13429">
        <f t="shared" si="627"/>
        <v>40282500000000</v>
      </c>
      <c r="C13429">
        <f t="shared" si="628"/>
        <v>40.282499999999999</v>
      </c>
      <c r="D13429">
        <f t="shared" si="629"/>
        <v>7.4474027183019924</v>
      </c>
      <c r="E13429">
        <v>1.3093999999999999E-6</v>
      </c>
    </row>
    <row r="13430" spans="1:5">
      <c r="A13430">
        <v>1342.85</v>
      </c>
      <c r="B13430">
        <f t="shared" si="627"/>
        <v>40285500000000</v>
      </c>
      <c r="C13430">
        <f t="shared" si="628"/>
        <v>40.285499999999999</v>
      </c>
      <c r="D13430">
        <f t="shared" si="629"/>
        <v>7.446848121532561</v>
      </c>
      <c r="E13430">
        <v>1.5237999999999999E-6</v>
      </c>
    </row>
    <row r="13431" spans="1:5">
      <c r="A13431">
        <v>1342.95</v>
      </c>
      <c r="B13431">
        <f t="shared" si="627"/>
        <v>40288500000000</v>
      </c>
      <c r="C13431">
        <f t="shared" si="628"/>
        <v>40.288499999999999</v>
      </c>
      <c r="D13431">
        <f t="shared" si="629"/>
        <v>7.4462936073569379</v>
      </c>
      <c r="E13431">
        <v>1.5356E-6</v>
      </c>
    </row>
    <row r="13432" spans="1:5">
      <c r="A13432">
        <v>1343.05</v>
      </c>
      <c r="B13432">
        <f t="shared" si="627"/>
        <v>40291500000000</v>
      </c>
      <c r="C13432">
        <f t="shared" si="628"/>
        <v>40.291499999999999</v>
      </c>
      <c r="D13432">
        <f t="shared" si="629"/>
        <v>7.4457391757566729</v>
      </c>
      <c r="E13432">
        <v>8.2697E-7</v>
      </c>
    </row>
    <row r="13433" spans="1:5">
      <c r="A13433">
        <v>1343.15</v>
      </c>
      <c r="B13433">
        <f t="shared" si="627"/>
        <v>40294500000000</v>
      </c>
      <c r="C13433">
        <f t="shared" si="628"/>
        <v>40.294499999999999</v>
      </c>
      <c r="D13433">
        <f t="shared" si="629"/>
        <v>7.4451848267133229</v>
      </c>
      <c r="E13433">
        <v>4.1757E-7</v>
      </c>
    </row>
    <row r="13434" spans="1:5">
      <c r="A13434">
        <v>1343.25</v>
      </c>
      <c r="B13434">
        <f t="shared" si="627"/>
        <v>40297500000000</v>
      </c>
      <c r="C13434">
        <f t="shared" si="628"/>
        <v>40.297499999999999</v>
      </c>
      <c r="D13434">
        <f t="shared" si="629"/>
        <v>7.4446305602084495</v>
      </c>
      <c r="E13434">
        <v>2.6164000000000001E-7</v>
      </c>
    </row>
    <row r="13435" spans="1:5">
      <c r="A13435">
        <v>1343.35</v>
      </c>
      <c r="B13435">
        <f t="shared" si="627"/>
        <v>40300500000000</v>
      </c>
      <c r="C13435">
        <f t="shared" si="628"/>
        <v>40.3005</v>
      </c>
      <c r="D13435">
        <f t="shared" si="629"/>
        <v>7.4440763762236202</v>
      </c>
      <c r="E13435">
        <v>1.9159000000000001E-7</v>
      </c>
    </row>
    <row r="13436" spans="1:5">
      <c r="A13436">
        <v>1343.45</v>
      </c>
      <c r="B13436">
        <f t="shared" si="627"/>
        <v>40303500000000</v>
      </c>
      <c r="C13436">
        <f t="shared" si="628"/>
        <v>40.3035</v>
      </c>
      <c r="D13436">
        <f t="shared" si="629"/>
        <v>7.4435222747404071</v>
      </c>
      <c r="E13436">
        <v>1.5949999999999999E-7</v>
      </c>
    </row>
    <row r="13437" spans="1:5">
      <c r="A13437">
        <v>1343.55</v>
      </c>
      <c r="B13437">
        <f t="shared" si="627"/>
        <v>40306500000000</v>
      </c>
      <c r="C13437">
        <f t="shared" si="628"/>
        <v>40.3065</v>
      </c>
      <c r="D13437">
        <f t="shared" si="629"/>
        <v>7.4429682557403893</v>
      </c>
      <c r="E13437">
        <v>1.5115E-7</v>
      </c>
    </row>
    <row r="13438" spans="1:5">
      <c r="A13438">
        <v>1343.65</v>
      </c>
      <c r="B13438">
        <f t="shared" si="627"/>
        <v>40309500000000</v>
      </c>
      <c r="C13438">
        <f t="shared" si="628"/>
        <v>40.3095</v>
      </c>
      <c r="D13438">
        <f t="shared" si="629"/>
        <v>7.4424143192051497</v>
      </c>
      <c r="E13438">
        <v>2.3939999999999999E-7</v>
      </c>
    </row>
    <row r="13439" spans="1:5">
      <c r="A13439">
        <v>1343.75</v>
      </c>
      <c r="B13439">
        <f t="shared" si="627"/>
        <v>40312500000000</v>
      </c>
      <c r="C13439">
        <f t="shared" si="628"/>
        <v>40.3125</v>
      </c>
      <c r="D13439">
        <f t="shared" si="629"/>
        <v>7.441860465116279</v>
      </c>
      <c r="E13439">
        <v>1.3458999999999999E-7</v>
      </c>
    </row>
    <row r="13440" spans="1:5">
      <c r="A13440">
        <v>1343.85</v>
      </c>
      <c r="B13440">
        <f t="shared" si="627"/>
        <v>40315500000000</v>
      </c>
      <c r="C13440">
        <f t="shared" si="628"/>
        <v>40.3155</v>
      </c>
      <c r="D13440">
        <f t="shared" si="629"/>
        <v>7.4413066934553704</v>
      </c>
      <c r="E13440">
        <v>9.7250000000000001E-8</v>
      </c>
    </row>
    <row r="13441" spans="1:5">
      <c r="A13441">
        <v>1343.95</v>
      </c>
      <c r="B13441">
        <f t="shared" si="627"/>
        <v>40318500000000</v>
      </c>
      <c r="C13441">
        <f t="shared" si="628"/>
        <v>40.3185</v>
      </c>
      <c r="D13441">
        <f t="shared" si="629"/>
        <v>7.4407530042040255</v>
      </c>
      <c r="E13441">
        <v>1.0234E-7</v>
      </c>
    </row>
    <row r="13442" spans="1:5">
      <c r="A13442">
        <v>1344.05</v>
      </c>
      <c r="B13442">
        <f t="shared" si="627"/>
        <v>40321500000000</v>
      </c>
      <c r="C13442">
        <f t="shared" si="628"/>
        <v>40.3215</v>
      </c>
      <c r="D13442">
        <f t="shared" si="629"/>
        <v>7.4401993973438492</v>
      </c>
      <c r="E13442">
        <v>2.7449000000000002E-7</v>
      </c>
    </row>
    <row r="13443" spans="1:5">
      <c r="A13443">
        <v>1344.15</v>
      </c>
      <c r="B13443">
        <f t="shared" ref="B13443:B13506" si="630">(3*10^10)*A13443</f>
        <v>40324500000000</v>
      </c>
      <c r="C13443">
        <f t="shared" ref="C13443:C13506" si="631">B13443*10^-12</f>
        <v>40.3245</v>
      </c>
      <c r="D13443">
        <f t="shared" ref="D13443:D13506" si="632">(3*10^8)/(B13443*10^-6)</f>
        <v>7.4396458728564516</v>
      </c>
      <c r="E13443">
        <v>1.5484E-7</v>
      </c>
    </row>
    <row r="13444" spans="1:5">
      <c r="A13444">
        <v>1344.25</v>
      </c>
      <c r="B13444">
        <f t="shared" si="630"/>
        <v>40327500000000</v>
      </c>
      <c r="C13444">
        <f t="shared" si="631"/>
        <v>40.327500000000001</v>
      </c>
      <c r="D13444">
        <f t="shared" si="632"/>
        <v>7.4390924307234521</v>
      </c>
      <c r="E13444">
        <v>2.2357000000000001E-7</v>
      </c>
    </row>
    <row r="13445" spans="1:5">
      <c r="A13445">
        <v>1344.35</v>
      </c>
      <c r="B13445">
        <f t="shared" si="630"/>
        <v>40330500000000</v>
      </c>
      <c r="C13445">
        <f t="shared" si="631"/>
        <v>40.330500000000001</v>
      </c>
      <c r="D13445">
        <f t="shared" si="632"/>
        <v>7.4385390709264696</v>
      </c>
      <c r="E13445">
        <v>1.3596000000000001E-7</v>
      </c>
    </row>
    <row r="13446" spans="1:5">
      <c r="A13446">
        <v>1344.45</v>
      </c>
      <c r="B13446">
        <f t="shared" si="630"/>
        <v>40333500000000</v>
      </c>
      <c r="C13446">
        <f t="shared" si="631"/>
        <v>40.333500000000001</v>
      </c>
      <c r="D13446">
        <f t="shared" si="632"/>
        <v>7.437985793447135</v>
      </c>
      <c r="E13446">
        <v>7.9445999999999996E-8</v>
      </c>
    </row>
    <row r="13447" spans="1:5">
      <c r="A13447">
        <v>1344.55</v>
      </c>
      <c r="B13447">
        <f t="shared" si="630"/>
        <v>40336500000000</v>
      </c>
      <c r="C13447">
        <f t="shared" si="631"/>
        <v>40.336500000000001</v>
      </c>
      <c r="D13447">
        <f t="shared" si="632"/>
        <v>7.4374325982670779</v>
      </c>
      <c r="E13447">
        <v>8.1318000000000001E-8</v>
      </c>
    </row>
    <row r="13448" spans="1:5">
      <c r="A13448">
        <v>1344.65</v>
      </c>
      <c r="B13448">
        <f t="shared" si="630"/>
        <v>40339500000000</v>
      </c>
      <c r="C13448">
        <f t="shared" si="631"/>
        <v>40.339500000000001</v>
      </c>
      <c r="D13448">
        <f t="shared" si="632"/>
        <v>7.4368794853679399</v>
      </c>
      <c r="E13448">
        <v>7.5111000000000003E-8</v>
      </c>
    </row>
    <row r="13449" spans="1:5">
      <c r="A13449">
        <v>1344.75</v>
      </c>
      <c r="B13449">
        <f t="shared" si="630"/>
        <v>40342500000000</v>
      </c>
      <c r="C13449">
        <f t="shared" si="631"/>
        <v>40.342500000000001</v>
      </c>
      <c r="D13449">
        <f t="shared" si="632"/>
        <v>7.436326454731363</v>
      </c>
      <c r="E13449">
        <v>9.5740999999999997E-8</v>
      </c>
    </row>
    <row r="13450" spans="1:5">
      <c r="A13450">
        <v>1344.85</v>
      </c>
      <c r="B13450">
        <f t="shared" si="630"/>
        <v>40345500000000</v>
      </c>
      <c r="C13450">
        <f t="shared" si="631"/>
        <v>40.345500000000001</v>
      </c>
      <c r="D13450">
        <f t="shared" si="632"/>
        <v>7.4357735063389967</v>
      </c>
      <c r="E13450">
        <v>1.3344000000000001E-7</v>
      </c>
    </row>
    <row r="13451" spans="1:5">
      <c r="A13451">
        <v>1344.95</v>
      </c>
      <c r="B13451">
        <f t="shared" si="630"/>
        <v>40348500000000</v>
      </c>
      <c r="C13451">
        <f t="shared" si="631"/>
        <v>40.348500000000001</v>
      </c>
      <c r="D13451">
        <f t="shared" si="632"/>
        <v>7.4352206401724974</v>
      </c>
      <c r="E13451">
        <v>1.3463999999999999E-7</v>
      </c>
    </row>
    <row r="13452" spans="1:5">
      <c r="A13452">
        <v>1345.05</v>
      </c>
      <c r="B13452">
        <f t="shared" si="630"/>
        <v>40351500000000</v>
      </c>
      <c r="C13452">
        <f t="shared" si="631"/>
        <v>40.351500000000001</v>
      </c>
      <c r="D13452">
        <f t="shared" si="632"/>
        <v>7.4346678562135233</v>
      </c>
      <c r="E13452">
        <v>7.6895000000000001E-8</v>
      </c>
    </row>
    <row r="13453" spans="1:5">
      <c r="A13453">
        <v>1345.15</v>
      </c>
      <c r="B13453">
        <f t="shared" si="630"/>
        <v>40354500000000</v>
      </c>
      <c r="C13453">
        <f t="shared" si="631"/>
        <v>40.354500000000002</v>
      </c>
      <c r="D13453">
        <f t="shared" si="632"/>
        <v>7.4341151544437425</v>
      </c>
      <c r="E13453">
        <v>8.5346000000000002E-8</v>
      </c>
    </row>
    <row r="13454" spans="1:5">
      <c r="A13454">
        <v>1345.25</v>
      </c>
      <c r="B13454">
        <f t="shared" si="630"/>
        <v>40357500000000</v>
      </c>
      <c r="C13454">
        <f t="shared" si="631"/>
        <v>40.357500000000002</v>
      </c>
      <c r="D13454">
        <f t="shared" si="632"/>
        <v>7.4335625348448247</v>
      </c>
      <c r="E13454">
        <v>7.8628999999999996E-8</v>
      </c>
    </row>
    <row r="13455" spans="1:5">
      <c r="A13455">
        <v>1345.35</v>
      </c>
      <c r="B13455">
        <f t="shared" si="630"/>
        <v>40360500000000</v>
      </c>
      <c r="C13455">
        <f t="shared" si="631"/>
        <v>40.360500000000002</v>
      </c>
      <c r="D13455">
        <f t="shared" si="632"/>
        <v>7.4330099973984467</v>
      </c>
      <c r="E13455">
        <v>1.6152000000000001E-7</v>
      </c>
    </row>
    <row r="13456" spans="1:5">
      <c r="A13456">
        <v>1345.45</v>
      </c>
      <c r="B13456">
        <f t="shared" si="630"/>
        <v>40363500000000</v>
      </c>
      <c r="C13456">
        <f t="shared" si="631"/>
        <v>40.363500000000002</v>
      </c>
      <c r="D13456">
        <f t="shared" si="632"/>
        <v>7.4324575420862908</v>
      </c>
      <c r="E13456">
        <v>1.2560000000000001E-7</v>
      </c>
    </row>
    <row r="13457" spans="1:5">
      <c r="A13457">
        <v>1345.55</v>
      </c>
      <c r="B13457">
        <f t="shared" si="630"/>
        <v>40366500000000</v>
      </c>
      <c r="C13457">
        <f t="shared" si="631"/>
        <v>40.366500000000002</v>
      </c>
      <c r="D13457">
        <f t="shared" si="632"/>
        <v>7.4319051688900446</v>
      </c>
      <c r="E13457">
        <v>1.3173999999999999E-7</v>
      </c>
    </row>
    <row r="13458" spans="1:5">
      <c r="A13458">
        <v>1345.65</v>
      </c>
      <c r="B13458">
        <f t="shared" si="630"/>
        <v>40369500000000</v>
      </c>
      <c r="C13458">
        <f t="shared" si="631"/>
        <v>40.369500000000002</v>
      </c>
      <c r="D13458">
        <f t="shared" si="632"/>
        <v>7.4313528777914017</v>
      </c>
      <c r="E13458">
        <v>1.0216E-7</v>
      </c>
    </row>
    <row r="13459" spans="1:5">
      <c r="A13459">
        <v>1345.75</v>
      </c>
      <c r="B13459">
        <f t="shared" si="630"/>
        <v>40372500000000</v>
      </c>
      <c r="C13459">
        <f t="shared" si="631"/>
        <v>40.372500000000002</v>
      </c>
      <c r="D13459">
        <f t="shared" si="632"/>
        <v>7.4308006687720605</v>
      </c>
      <c r="E13459">
        <v>1.0731E-7</v>
      </c>
    </row>
    <row r="13460" spans="1:5">
      <c r="A13460">
        <v>1345.85</v>
      </c>
      <c r="B13460">
        <f t="shared" si="630"/>
        <v>40375500000000</v>
      </c>
      <c r="C13460">
        <f t="shared" si="631"/>
        <v>40.375500000000002</v>
      </c>
      <c r="D13460">
        <f t="shared" si="632"/>
        <v>7.4302485418137234</v>
      </c>
      <c r="E13460">
        <v>1.0878E-7</v>
      </c>
    </row>
    <row r="13461" spans="1:5">
      <c r="A13461">
        <v>1345.95</v>
      </c>
      <c r="B13461">
        <f t="shared" si="630"/>
        <v>40378500000000</v>
      </c>
      <c r="C13461">
        <f t="shared" si="631"/>
        <v>40.378500000000003</v>
      </c>
      <c r="D13461">
        <f t="shared" si="632"/>
        <v>7.4296964968981021</v>
      </c>
      <c r="E13461">
        <v>1.5503999999999999E-7</v>
      </c>
    </row>
    <row r="13462" spans="1:5">
      <c r="A13462">
        <v>1346.05</v>
      </c>
      <c r="B13462">
        <f t="shared" si="630"/>
        <v>40381500000000</v>
      </c>
      <c r="C13462">
        <f t="shared" si="631"/>
        <v>40.381500000000003</v>
      </c>
      <c r="D13462">
        <f t="shared" si="632"/>
        <v>7.4291445340069089</v>
      </c>
      <c r="E13462">
        <v>2.1997999999999999E-7</v>
      </c>
    </row>
    <row r="13463" spans="1:5">
      <c r="A13463">
        <v>1346.15</v>
      </c>
      <c r="B13463">
        <f t="shared" si="630"/>
        <v>40384500000000</v>
      </c>
      <c r="C13463">
        <f t="shared" si="631"/>
        <v>40.384500000000003</v>
      </c>
      <c r="D13463">
        <f t="shared" si="632"/>
        <v>7.428592653121866</v>
      </c>
      <c r="E13463">
        <v>3.2006999999999998E-7</v>
      </c>
    </row>
    <row r="13464" spans="1:5">
      <c r="A13464">
        <v>1346.25</v>
      </c>
      <c r="B13464">
        <f t="shared" si="630"/>
        <v>40387500000000</v>
      </c>
      <c r="C13464">
        <f t="shared" si="631"/>
        <v>40.387499999999996</v>
      </c>
      <c r="D13464">
        <f t="shared" si="632"/>
        <v>7.4280408542246983</v>
      </c>
      <c r="E13464">
        <v>9.0597999999999996E-7</v>
      </c>
    </row>
    <row r="13465" spans="1:5">
      <c r="A13465">
        <v>1346.35</v>
      </c>
      <c r="B13465">
        <f t="shared" si="630"/>
        <v>40390500000000</v>
      </c>
      <c r="C13465">
        <f t="shared" si="631"/>
        <v>40.390499999999996</v>
      </c>
      <c r="D13465">
        <f t="shared" si="632"/>
        <v>7.4274891372971368</v>
      </c>
      <c r="E13465">
        <v>1.361E-6</v>
      </c>
    </row>
    <row r="13466" spans="1:5">
      <c r="A13466">
        <v>1346.45</v>
      </c>
      <c r="B13466">
        <f t="shared" si="630"/>
        <v>40393500000000</v>
      </c>
      <c r="C13466">
        <f t="shared" si="631"/>
        <v>40.393499999999996</v>
      </c>
      <c r="D13466">
        <f t="shared" si="632"/>
        <v>7.4269375023209179</v>
      </c>
      <c r="E13466">
        <v>7.4234000000000002E-7</v>
      </c>
    </row>
    <row r="13467" spans="1:5">
      <c r="A13467">
        <v>1346.55</v>
      </c>
      <c r="B13467">
        <f t="shared" si="630"/>
        <v>40396500000000</v>
      </c>
      <c r="C13467">
        <f t="shared" si="631"/>
        <v>40.396499999999996</v>
      </c>
      <c r="D13467">
        <f t="shared" si="632"/>
        <v>7.4263859492777842</v>
      </c>
      <c r="E13467">
        <v>1.2445999999999999E-6</v>
      </c>
    </row>
    <row r="13468" spans="1:5">
      <c r="A13468">
        <v>1346.65</v>
      </c>
      <c r="B13468">
        <f t="shared" si="630"/>
        <v>40399500000000</v>
      </c>
      <c r="C13468">
        <f t="shared" si="631"/>
        <v>40.399499999999996</v>
      </c>
      <c r="D13468">
        <f t="shared" si="632"/>
        <v>7.4258344781494818</v>
      </c>
      <c r="E13468">
        <v>1.1908999999999999E-6</v>
      </c>
    </row>
    <row r="13469" spans="1:5">
      <c r="A13469">
        <v>1346.75</v>
      </c>
      <c r="B13469">
        <f t="shared" si="630"/>
        <v>40402500000000</v>
      </c>
      <c r="C13469">
        <f t="shared" si="631"/>
        <v>40.402499999999996</v>
      </c>
      <c r="D13469">
        <f t="shared" si="632"/>
        <v>7.425283088917765</v>
      </c>
      <c r="E13469">
        <v>1.4093E-6</v>
      </c>
    </row>
    <row r="13470" spans="1:5">
      <c r="A13470">
        <v>1346.85</v>
      </c>
      <c r="B13470">
        <f t="shared" si="630"/>
        <v>40405500000000</v>
      </c>
      <c r="C13470">
        <f t="shared" si="631"/>
        <v>40.405499999999996</v>
      </c>
      <c r="D13470">
        <f t="shared" si="632"/>
        <v>7.4247317815643914</v>
      </c>
      <c r="E13470">
        <v>7.8749999999999998E-7</v>
      </c>
    </row>
    <row r="13471" spans="1:5">
      <c r="A13471">
        <v>1346.95</v>
      </c>
      <c r="B13471">
        <f t="shared" si="630"/>
        <v>40408500000000</v>
      </c>
      <c r="C13471">
        <f t="shared" si="631"/>
        <v>40.408499999999997</v>
      </c>
      <c r="D13471">
        <f t="shared" si="632"/>
        <v>7.424180556071124</v>
      </c>
      <c r="E13471">
        <v>9.1324000000000004E-7</v>
      </c>
    </row>
    <row r="13472" spans="1:5">
      <c r="A13472">
        <v>1347.05</v>
      </c>
      <c r="B13472">
        <f t="shared" si="630"/>
        <v>40411500000000</v>
      </c>
      <c r="C13472">
        <f t="shared" si="631"/>
        <v>40.411499999999997</v>
      </c>
      <c r="D13472">
        <f t="shared" si="632"/>
        <v>7.4236294124197322</v>
      </c>
      <c r="E13472">
        <v>1.5290000000000001E-6</v>
      </c>
    </row>
    <row r="13473" spans="1:5">
      <c r="A13473">
        <v>1347.15</v>
      </c>
      <c r="B13473">
        <f t="shared" si="630"/>
        <v>40414500000000</v>
      </c>
      <c r="C13473">
        <f t="shared" si="631"/>
        <v>40.414499999999997</v>
      </c>
      <c r="D13473">
        <f t="shared" si="632"/>
        <v>7.4230783505919904</v>
      </c>
      <c r="E13473">
        <v>9.5993999999999995E-7</v>
      </c>
    </row>
    <row r="13474" spans="1:5">
      <c r="A13474">
        <v>1347.25</v>
      </c>
      <c r="B13474">
        <f t="shared" si="630"/>
        <v>40417500000000</v>
      </c>
      <c r="C13474">
        <f t="shared" si="631"/>
        <v>40.417499999999997</v>
      </c>
      <c r="D13474">
        <f t="shared" si="632"/>
        <v>7.4225273705696786</v>
      </c>
      <c r="E13474">
        <v>4.3319999999999999E-7</v>
      </c>
    </row>
    <row r="13475" spans="1:5">
      <c r="A13475">
        <v>1347.35</v>
      </c>
      <c r="B13475">
        <f t="shared" si="630"/>
        <v>40420500000000</v>
      </c>
      <c r="C13475">
        <f t="shared" si="631"/>
        <v>40.420499999999997</v>
      </c>
      <c r="D13475">
        <f t="shared" si="632"/>
        <v>7.4219764723345829</v>
      </c>
      <c r="E13475">
        <v>2.5045999999999998E-7</v>
      </c>
    </row>
    <row r="13476" spans="1:5">
      <c r="A13476">
        <v>1347.45</v>
      </c>
      <c r="B13476">
        <f t="shared" si="630"/>
        <v>40423500000000</v>
      </c>
      <c r="C13476">
        <f t="shared" si="631"/>
        <v>40.423499999999997</v>
      </c>
      <c r="D13476">
        <f t="shared" si="632"/>
        <v>7.4214256558684921</v>
      </c>
      <c r="E13476">
        <v>2.2952000000000001E-7</v>
      </c>
    </row>
    <row r="13477" spans="1:5">
      <c r="A13477">
        <v>1347.55</v>
      </c>
      <c r="B13477">
        <f t="shared" si="630"/>
        <v>40426500000000</v>
      </c>
      <c r="C13477">
        <f t="shared" si="631"/>
        <v>40.426499999999997</v>
      </c>
      <c r="D13477">
        <f t="shared" si="632"/>
        <v>7.4208749211532039</v>
      </c>
      <c r="E13477">
        <v>2.2053999999999999E-7</v>
      </c>
    </row>
    <row r="13478" spans="1:5">
      <c r="A13478">
        <v>1347.65</v>
      </c>
      <c r="B13478">
        <f t="shared" si="630"/>
        <v>40429500000000</v>
      </c>
      <c r="C13478">
        <f t="shared" si="631"/>
        <v>40.429499999999997</v>
      </c>
      <c r="D13478">
        <f t="shared" si="632"/>
        <v>7.4203242681705195</v>
      </c>
      <c r="E13478">
        <v>2.7356000000000002E-7</v>
      </c>
    </row>
    <row r="13479" spans="1:5">
      <c r="A13479">
        <v>1347.75</v>
      </c>
      <c r="B13479">
        <f t="shared" si="630"/>
        <v>40432500000000</v>
      </c>
      <c r="C13479">
        <f t="shared" si="631"/>
        <v>40.432499999999997</v>
      </c>
      <c r="D13479">
        <f t="shared" si="632"/>
        <v>7.4197736969022445</v>
      </c>
      <c r="E13479">
        <v>3.9653000000000002E-7</v>
      </c>
    </row>
    <row r="13480" spans="1:5">
      <c r="A13480">
        <v>1347.85</v>
      </c>
      <c r="B13480">
        <f t="shared" si="630"/>
        <v>40435500000000</v>
      </c>
      <c r="C13480">
        <f t="shared" si="631"/>
        <v>40.435499999999998</v>
      </c>
      <c r="D13480">
        <f t="shared" si="632"/>
        <v>7.4192232073301927</v>
      </c>
      <c r="E13480">
        <v>1.0072000000000001E-6</v>
      </c>
    </row>
    <row r="13481" spans="1:5">
      <c r="A13481">
        <v>1347.95</v>
      </c>
      <c r="B13481">
        <f t="shared" si="630"/>
        <v>40438500000000</v>
      </c>
      <c r="C13481">
        <f t="shared" si="631"/>
        <v>40.438499999999998</v>
      </c>
      <c r="D13481">
        <f t="shared" si="632"/>
        <v>7.4186727994361812</v>
      </c>
      <c r="E13481">
        <v>1.4084999999999999E-6</v>
      </c>
    </row>
    <row r="13482" spans="1:5">
      <c r="A13482">
        <v>1348.05</v>
      </c>
      <c r="B13482">
        <f t="shared" si="630"/>
        <v>40441500000000</v>
      </c>
      <c r="C13482">
        <f t="shared" si="631"/>
        <v>40.441499999999998</v>
      </c>
      <c r="D13482">
        <f t="shared" si="632"/>
        <v>7.4181224732020326</v>
      </c>
      <c r="E13482">
        <v>1.4235E-6</v>
      </c>
    </row>
    <row r="13483" spans="1:5">
      <c r="A13483">
        <v>1348.15</v>
      </c>
      <c r="B13483">
        <f t="shared" si="630"/>
        <v>40444500000000</v>
      </c>
      <c r="C13483">
        <f t="shared" si="631"/>
        <v>40.444499999999998</v>
      </c>
      <c r="D13483">
        <f t="shared" si="632"/>
        <v>7.4175722286095764</v>
      </c>
      <c r="E13483">
        <v>6.6357999999999996E-7</v>
      </c>
    </row>
    <row r="13484" spans="1:5">
      <c r="A13484">
        <v>1348.25</v>
      </c>
      <c r="B13484">
        <f t="shared" si="630"/>
        <v>40447500000000</v>
      </c>
      <c r="C13484">
        <f t="shared" si="631"/>
        <v>40.447499999999998</v>
      </c>
      <c r="D13484">
        <f t="shared" si="632"/>
        <v>7.4170220656406451</v>
      </c>
      <c r="E13484">
        <v>3.0456000000000002E-7</v>
      </c>
    </row>
    <row r="13485" spans="1:5">
      <c r="A13485">
        <v>1348.35</v>
      </c>
      <c r="B13485">
        <f t="shared" si="630"/>
        <v>40450500000000</v>
      </c>
      <c r="C13485">
        <f t="shared" si="631"/>
        <v>40.450499999999998</v>
      </c>
      <c r="D13485">
        <f t="shared" si="632"/>
        <v>7.416471984277079</v>
      </c>
      <c r="E13485">
        <v>1.9847E-7</v>
      </c>
    </row>
    <row r="13486" spans="1:5">
      <c r="A13486">
        <v>1348.45</v>
      </c>
      <c r="B13486">
        <f t="shared" si="630"/>
        <v>40453500000000</v>
      </c>
      <c r="C13486">
        <f t="shared" si="631"/>
        <v>40.453499999999998</v>
      </c>
      <c r="D13486">
        <f t="shared" si="632"/>
        <v>7.4159219845007227</v>
      </c>
      <c r="E13486">
        <v>1.5118999999999999E-7</v>
      </c>
    </row>
    <row r="13487" spans="1:5">
      <c r="A13487">
        <v>1348.55</v>
      </c>
      <c r="B13487">
        <f t="shared" si="630"/>
        <v>40456500000000</v>
      </c>
      <c r="C13487">
        <f t="shared" si="631"/>
        <v>40.456499999999998</v>
      </c>
      <c r="D13487">
        <f t="shared" si="632"/>
        <v>7.4153720662934264</v>
      </c>
      <c r="E13487">
        <v>1.3288999999999999E-7</v>
      </c>
    </row>
    <row r="13488" spans="1:5">
      <c r="A13488">
        <v>1348.65</v>
      </c>
      <c r="B13488">
        <f t="shared" si="630"/>
        <v>40459500000000</v>
      </c>
      <c r="C13488">
        <f t="shared" si="631"/>
        <v>40.459499999999998</v>
      </c>
      <c r="D13488">
        <f t="shared" si="632"/>
        <v>7.4148222296370445</v>
      </c>
      <c r="E13488">
        <v>1.3539E-7</v>
      </c>
    </row>
    <row r="13489" spans="1:5">
      <c r="A13489">
        <v>1348.75</v>
      </c>
      <c r="B13489">
        <f t="shared" si="630"/>
        <v>40462500000000</v>
      </c>
      <c r="C13489">
        <f t="shared" si="631"/>
        <v>40.462499999999999</v>
      </c>
      <c r="D13489">
        <f t="shared" si="632"/>
        <v>7.4142724745134387</v>
      </c>
      <c r="E13489">
        <v>1.9549000000000001E-7</v>
      </c>
    </row>
    <row r="13490" spans="1:5">
      <c r="A13490">
        <v>1348.85</v>
      </c>
      <c r="B13490">
        <f t="shared" si="630"/>
        <v>40465500000000</v>
      </c>
      <c r="C13490">
        <f t="shared" si="631"/>
        <v>40.465499999999999</v>
      </c>
      <c r="D13490">
        <f t="shared" si="632"/>
        <v>7.4137228009044742</v>
      </c>
      <c r="E13490">
        <v>2.7175999999999999E-7</v>
      </c>
    </row>
    <row r="13491" spans="1:5">
      <c r="A13491">
        <v>1348.95</v>
      </c>
      <c r="B13491">
        <f t="shared" si="630"/>
        <v>40468500000000</v>
      </c>
      <c r="C13491">
        <f t="shared" si="631"/>
        <v>40.468499999999999</v>
      </c>
      <c r="D13491">
        <f t="shared" si="632"/>
        <v>7.4131732087920232</v>
      </c>
      <c r="E13491">
        <v>2.1992E-7</v>
      </c>
    </row>
    <row r="13492" spans="1:5">
      <c r="A13492">
        <v>1349.05</v>
      </c>
      <c r="B13492">
        <f t="shared" si="630"/>
        <v>40471500000000</v>
      </c>
      <c r="C13492">
        <f t="shared" si="631"/>
        <v>40.471499999999999</v>
      </c>
      <c r="D13492">
        <f t="shared" si="632"/>
        <v>7.4126236981579634</v>
      </c>
      <c r="E13492">
        <v>3.3168000000000002E-7</v>
      </c>
    </row>
    <row r="13493" spans="1:5">
      <c r="A13493">
        <v>1349.15</v>
      </c>
      <c r="B13493">
        <f t="shared" si="630"/>
        <v>40474500000000</v>
      </c>
      <c r="C13493">
        <f t="shared" si="631"/>
        <v>40.474499999999999</v>
      </c>
      <c r="D13493">
        <f t="shared" si="632"/>
        <v>7.412074268984175</v>
      </c>
      <c r="E13493">
        <v>5.9190999999999996E-7</v>
      </c>
    </row>
    <row r="13494" spans="1:5">
      <c r="A13494">
        <v>1349.25</v>
      </c>
      <c r="B13494">
        <f t="shared" si="630"/>
        <v>40477500000000</v>
      </c>
      <c r="C13494">
        <f t="shared" si="631"/>
        <v>40.477499999999999</v>
      </c>
      <c r="D13494">
        <f t="shared" si="632"/>
        <v>7.411524921252548</v>
      </c>
      <c r="E13494">
        <v>1.1205999999999999E-6</v>
      </c>
    </row>
    <row r="13495" spans="1:5">
      <c r="A13495">
        <v>1349.35</v>
      </c>
      <c r="B13495">
        <f t="shared" si="630"/>
        <v>40480500000000</v>
      </c>
      <c r="C13495">
        <f t="shared" si="631"/>
        <v>40.480499999999999</v>
      </c>
      <c r="D13495">
        <f t="shared" si="632"/>
        <v>7.4109756549449735</v>
      </c>
      <c r="E13495">
        <v>1.6018000000000001E-6</v>
      </c>
    </row>
    <row r="13496" spans="1:5">
      <c r="A13496">
        <v>1349.45</v>
      </c>
      <c r="B13496">
        <f t="shared" si="630"/>
        <v>40483500000000</v>
      </c>
      <c r="C13496">
        <f t="shared" si="631"/>
        <v>40.483499999999999</v>
      </c>
      <c r="D13496">
        <f t="shared" si="632"/>
        <v>7.4104264700433511</v>
      </c>
      <c r="E13496">
        <v>1.4782000000000001E-6</v>
      </c>
    </row>
    <row r="13497" spans="1:5">
      <c r="A13497">
        <v>1349.55</v>
      </c>
      <c r="B13497">
        <f t="shared" si="630"/>
        <v>40486500000000</v>
      </c>
      <c r="C13497">
        <f t="shared" si="631"/>
        <v>40.486499999999999</v>
      </c>
      <c r="D13497">
        <f t="shared" si="632"/>
        <v>7.4098773665295843</v>
      </c>
      <c r="E13497">
        <v>7.5685999999999996E-7</v>
      </c>
    </row>
    <row r="13498" spans="1:5">
      <c r="A13498">
        <v>1349.65</v>
      </c>
      <c r="B13498">
        <f t="shared" si="630"/>
        <v>40489500000000</v>
      </c>
      <c r="C13498">
        <f t="shared" si="631"/>
        <v>40.4895</v>
      </c>
      <c r="D13498">
        <f t="shared" si="632"/>
        <v>7.4093283443855817</v>
      </c>
      <c r="E13498">
        <v>3.9845999999999998E-7</v>
      </c>
    </row>
    <row r="13499" spans="1:5">
      <c r="A13499">
        <v>1349.75</v>
      </c>
      <c r="B13499">
        <f t="shared" si="630"/>
        <v>40492500000000</v>
      </c>
      <c r="C13499">
        <f t="shared" si="631"/>
        <v>40.4925</v>
      </c>
      <c r="D13499">
        <f t="shared" si="632"/>
        <v>7.4087794035932584</v>
      </c>
      <c r="E13499">
        <v>2.5769999999999998E-7</v>
      </c>
    </row>
    <row r="13500" spans="1:5">
      <c r="A13500">
        <v>1349.85</v>
      </c>
      <c r="B13500">
        <f t="shared" si="630"/>
        <v>40495500000000</v>
      </c>
      <c r="C13500">
        <f t="shared" si="631"/>
        <v>40.4955</v>
      </c>
      <c r="D13500">
        <f t="shared" si="632"/>
        <v>7.4082305441345335</v>
      </c>
      <c r="E13500">
        <v>1.9345E-7</v>
      </c>
    </row>
    <row r="13501" spans="1:5">
      <c r="A13501">
        <v>1349.95</v>
      </c>
      <c r="B13501">
        <f t="shared" si="630"/>
        <v>40498500000000</v>
      </c>
      <c r="C13501">
        <f t="shared" si="631"/>
        <v>40.4985</v>
      </c>
      <c r="D13501">
        <f t="shared" si="632"/>
        <v>7.4076817659913328</v>
      </c>
      <c r="E13501">
        <v>1.4301999999999999E-7</v>
      </c>
    </row>
    <row r="13502" spans="1:5">
      <c r="A13502">
        <v>1350.05</v>
      </c>
      <c r="B13502">
        <f t="shared" si="630"/>
        <v>40501500000000</v>
      </c>
      <c r="C13502">
        <f t="shared" si="631"/>
        <v>40.5015</v>
      </c>
      <c r="D13502">
        <f t="shared" si="632"/>
        <v>7.407133069145587</v>
      </c>
      <c r="E13502">
        <v>1.2398999999999999E-7</v>
      </c>
    </row>
    <row r="13503" spans="1:5">
      <c r="A13503">
        <v>1350.15</v>
      </c>
      <c r="B13503">
        <f t="shared" si="630"/>
        <v>40504500000000</v>
      </c>
      <c r="C13503">
        <f t="shared" si="631"/>
        <v>40.5045</v>
      </c>
      <c r="D13503">
        <f t="shared" si="632"/>
        <v>7.4065844535792316</v>
      </c>
      <c r="E13503">
        <v>1.6140999999999999E-7</v>
      </c>
    </row>
    <row r="13504" spans="1:5">
      <c r="A13504">
        <v>1350.25</v>
      </c>
      <c r="B13504">
        <f t="shared" si="630"/>
        <v>40507500000000</v>
      </c>
      <c r="C13504">
        <f t="shared" si="631"/>
        <v>40.5075</v>
      </c>
      <c r="D13504">
        <f t="shared" si="632"/>
        <v>7.4060359192742089</v>
      </c>
      <c r="E13504">
        <v>1.8493999999999999E-7</v>
      </c>
    </row>
    <row r="13505" spans="1:5">
      <c r="A13505">
        <v>1350.35</v>
      </c>
      <c r="B13505">
        <f t="shared" si="630"/>
        <v>40510500000000</v>
      </c>
      <c r="C13505">
        <f t="shared" si="631"/>
        <v>40.5105</v>
      </c>
      <c r="D13505">
        <f t="shared" si="632"/>
        <v>7.4054874662124632</v>
      </c>
      <c r="E13505">
        <v>1.3093E-7</v>
      </c>
    </row>
    <row r="13506" spans="1:5">
      <c r="A13506">
        <v>1350.45</v>
      </c>
      <c r="B13506">
        <f t="shared" si="630"/>
        <v>40513500000000</v>
      </c>
      <c r="C13506">
        <f t="shared" si="631"/>
        <v>40.513500000000001</v>
      </c>
      <c r="D13506">
        <f t="shared" si="632"/>
        <v>7.4049390943759485</v>
      </c>
      <c r="E13506">
        <v>1.23E-7</v>
      </c>
    </row>
    <row r="13507" spans="1:5">
      <c r="A13507">
        <v>1350.55</v>
      </c>
      <c r="B13507">
        <f t="shared" ref="B13507:B13570" si="633">(3*10^10)*A13507</f>
        <v>40516500000000</v>
      </c>
      <c r="C13507">
        <f t="shared" ref="C13507:C13570" si="634">B13507*10^-12</f>
        <v>40.516500000000001</v>
      </c>
      <c r="D13507">
        <f t="shared" ref="D13507:D13570" si="635">(3*10^8)/(B13507*10^-6)</f>
        <v>7.4043908037466215</v>
      </c>
      <c r="E13507">
        <v>1.4948000000000001E-7</v>
      </c>
    </row>
    <row r="13508" spans="1:5">
      <c r="A13508">
        <v>1350.65</v>
      </c>
      <c r="B13508">
        <f t="shared" si="633"/>
        <v>40519500000000</v>
      </c>
      <c r="C13508">
        <f t="shared" si="634"/>
        <v>40.519500000000001</v>
      </c>
      <c r="D13508">
        <f t="shared" si="635"/>
        <v>7.403842594306445</v>
      </c>
      <c r="E13508">
        <v>1.7450999999999999E-7</v>
      </c>
    </row>
    <row r="13509" spans="1:5">
      <c r="A13509">
        <v>1350.75</v>
      </c>
      <c r="B13509">
        <f t="shared" si="633"/>
        <v>40522500000000</v>
      </c>
      <c r="C13509">
        <f t="shared" si="634"/>
        <v>40.522500000000001</v>
      </c>
      <c r="D13509">
        <f t="shared" si="635"/>
        <v>7.4032944660373863</v>
      </c>
      <c r="E13509">
        <v>2.7419E-7</v>
      </c>
    </row>
    <row r="13510" spans="1:5">
      <c r="A13510">
        <v>1350.85</v>
      </c>
      <c r="B13510">
        <f t="shared" si="633"/>
        <v>40525500000000</v>
      </c>
      <c r="C13510">
        <f t="shared" si="634"/>
        <v>40.525500000000001</v>
      </c>
      <c r="D13510">
        <f t="shared" si="635"/>
        <v>7.4027464189214198</v>
      </c>
      <c r="E13510">
        <v>8.1813999999999999E-7</v>
      </c>
    </row>
    <row r="13511" spans="1:5">
      <c r="A13511">
        <v>1350.95</v>
      </c>
      <c r="B13511">
        <f t="shared" si="633"/>
        <v>40528500000000</v>
      </c>
      <c r="C13511">
        <f t="shared" si="634"/>
        <v>40.528500000000001</v>
      </c>
      <c r="D13511">
        <f t="shared" si="635"/>
        <v>7.4021984529405236</v>
      </c>
      <c r="E13511">
        <v>1.2764E-6</v>
      </c>
    </row>
    <row r="13512" spans="1:5">
      <c r="A13512">
        <v>1351.05</v>
      </c>
      <c r="B13512">
        <f t="shared" si="633"/>
        <v>40531500000000</v>
      </c>
      <c r="C13512">
        <f t="shared" si="634"/>
        <v>40.531500000000001</v>
      </c>
      <c r="D13512">
        <f t="shared" si="635"/>
        <v>7.4016505680766809</v>
      </c>
      <c r="E13512">
        <v>1.1052E-6</v>
      </c>
    </row>
    <row r="13513" spans="1:5">
      <c r="A13513">
        <v>1351.15</v>
      </c>
      <c r="B13513">
        <f t="shared" si="633"/>
        <v>40534500000000</v>
      </c>
      <c r="C13513">
        <f t="shared" si="634"/>
        <v>40.534500000000001</v>
      </c>
      <c r="D13513">
        <f t="shared" si="635"/>
        <v>7.4011027643118821</v>
      </c>
      <c r="E13513">
        <v>4.1324000000000001E-7</v>
      </c>
    </row>
    <row r="13514" spans="1:5">
      <c r="A13514">
        <v>1351.25</v>
      </c>
      <c r="B13514">
        <f t="shared" si="633"/>
        <v>40537500000000</v>
      </c>
      <c r="C13514">
        <f t="shared" si="634"/>
        <v>40.537500000000001</v>
      </c>
      <c r="D13514">
        <f t="shared" si="635"/>
        <v>7.4005550416281221</v>
      </c>
      <c r="E13514">
        <v>4.8279E-7</v>
      </c>
    </row>
    <row r="13515" spans="1:5">
      <c r="A13515">
        <v>1351.35</v>
      </c>
      <c r="B13515">
        <f t="shared" si="633"/>
        <v>40540500000000</v>
      </c>
      <c r="C13515">
        <f t="shared" si="634"/>
        <v>40.540500000000002</v>
      </c>
      <c r="D13515">
        <f t="shared" si="635"/>
        <v>7.4000074000074001</v>
      </c>
      <c r="E13515">
        <v>1.1616E-6</v>
      </c>
    </row>
    <row r="13516" spans="1:5">
      <c r="A13516">
        <v>1351.45</v>
      </c>
      <c r="B13516">
        <f t="shared" si="633"/>
        <v>40543500000000</v>
      </c>
      <c r="C13516">
        <f t="shared" si="634"/>
        <v>40.543500000000002</v>
      </c>
      <c r="D13516">
        <f t="shared" si="635"/>
        <v>7.3994598394317217</v>
      </c>
      <c r="E13516">
        <v>8.131E-7</v>
      </c>
    </row>
    <row r="13517" spans="1:5">
      <c r="A13517">
        <v>1351.55</v>
      </c>
      <c r="B13517">
        <f t="shared" si="633"/>
        <v>40546500000000</v>
      </c>
      <c r="C13517">
        <f t="shared" si="634"/>
        <v>40.546500000000002</v>
      </c>
      <c r="D13517">
        <f t="shared" si="635"/>
        <v>7.3989123598830968</v>
      </c>
      <c r="E13517">
        <v>3.2417000000000002E-7</v>
      </c>
    </row>
    <row r="13518" spans="1:5">
      <c r="A13518">
        <v>1351.65</v>
      </c>
      <c r="B13518">
        <f t="shared" si="633"/>
        <v>40549500000000</v>
      </c>
      <c r="C13518">
        <f t="shared" si="634"/>
        <v>40.549500000000002</v>
      </c>
      <c r="D13518">
        <f t="shared" si="635"/>
        <v>7.3983649613435434</v>
      </c>
      <c r="E13518">
        <v>2.9861E-7</v>
      </c>
    </row>
    <row r="13519" spans="1:5">
      <c r="A13519">
        <v>1351.75</v>
      </c>
      <c r="B13519">
        <f t="shared" si="633"/>
        <v>40552500000000</v>
      </c>
      <c r="C13519">
        <f t="shared" si="634"/>
        <v>40.552500000000002</v>
      </c>
      <c r="D13519">
        <f t="shared" si="635"/>
        <v>7.3978176437950802</v>
      </c>
      <c r="E13519">
        <v>7.8253000000000001E-7</v>
      </c>
    </row>
    <row r="13520" spans="1:5">
      <c r="A13520">
        <v>1351.85</v>
      </c>
      <c r="B13520">
        <f t="shared" si="633"/>
        <v>40555500000000</v>
      </c>
      <c r="C13520">
        <f t="shared" si="634"/>
        <v>40.555500000000002</v>
      </c>
      <c r="D13520">
        <f t="shared" si="635"/>
        <v>7.3972704072197359</v>
      </c>
      <c r="E13520">
        <v>1.1636E-6</v>
      </c>
    </row>
    <row r="13521" spans="1:5">
      <c r="A13521">
        <v>1351.95</v>
      </c>
      <c r="B13521">
        <f t="shared" si="633"/>
        <v>40558500000000</v>
      </c>
      <c r="C13521">
        <f t="shared" si="634"/>
        <v>40.558500000000002</v>
      </c>
      <c r="D13521">
        <f t="shared" si="635"/>
        <v>7.3967232515995418</v>
      </c>
      <c r="E13521">
        <v>3.7075000000000001E-7</v>
      </c>
    </row>
    <row r="13522" spans="1:5">
      <c r="A13522">
        <v>1352.05</v>
      </c>
      <c r="B13522">
        <f t="shared" si="633"/>
        <v>40561500000000</v>
      </c>
      <c r="C13522">
        <f t="shared" si="634"/>
        <v>40.561500000000002</v>
      </c>
      <c r="D13522">
        <f t="shared" si="635"/>
        <v>7.3961761769165344</v>
      </c>
      <c r="E13522">
        <v>1.6824E-7</v>
      </c>
    </row>
    <row r="13523" spans="1:5">
      <c r="A13523">
        <v>1352.15</v>
      </c>
      <c r="B13523">
        <f t="shared" si="633"/>
        <v>40564500000000</v>
      </c>
      <c r="C13523">
        <f t="shared" si="634"/>
        <v>40.564500000000002</v>
      </c>
      <c r="D13523">
        <f t="shared" si="635"/>
        <v>7.3956291831527565</v>
      </c>
      <c r="E13523">
        <v>1.2155E-7</v>
      </c>
    </row>
    <row r="13524" spans="1:5">
      <c r="A13524">
        <v>1352.25</v>
      </c>
      <c r="B13524">
        <f t="shared" si="633"/>
        <v>40567500000000</v>
      </c>
      <c r="C13524">
        <f t="shared" si="634"/>
        <v>40.567500000000003</v>
      </c>
      <c r="D13524">
        <f t="shared" si="635"/>
        <v>7.3950822702902572</v>
      </c>
      <c r="E13524">
        <v>1.3544E-7</v>
      </c>
    </row>
    <row r="13525" spans="1:5">
      <c r="A13525">
        <v>1352.35</v>
      </c>
      <c r="B13525">
        <f t="shared" si="633"/>
        <v>40570500000000</v>
      </c>
      <c r="C13525">
        <f t="shared" si="634"/>
        <v>40.570500000000003</v>
      </c>
      <c r="D13525">
        <f t="shared" si="635"/>
        <v>7.3945354383110882</v>
      </c>
      <c r="E13525">
        <v>2.6179999999999998E-7</v>
      </c>
    </row>
    <row r="13526" spans="1:5">
      <c r="A13526">
        <v>1352.45</v>
      </c>
      <c r="B13526">
        <f t="shared" si="633"/>
        <v>40573500000000</v>
      </c>
      <c r="C13526">
        <f t="shared" si="634"/>
        <v>40.573499999999996</v>
      </c>
      <c r="D13526">
        <f t="shared" si="635"/>
        <v>7.3939886871973082</v>
      </c>
      <c r="E13526">
        <v>1.4023999999999999E-7</v>
      </c>
    </row>
    <row r="13527" spans="1:5">
      <c r="A13527">
        <v>1352.55</v>
      </c>
      <c r="B13527">
        <f t="shared" si="633"/>
        <v>40576500000000</v>
      </c>
      <c r="C13527">
        <f t="shared" si="634"/>
        <v>40.576499999999996</v>
      </c>
      <c r="D13527">
        <f t="shared" si="635"/>
        <v>7.3934420169309822</v>
      </c>
      <c r="E13527">
        <v>1.1158E-7</v>
      </c>
    </row>
    <row r="13528" spans="1:5">
      <c r="A13528">
        <v>1352.65</v>
      </c>
      <c r="B13528">
        <f t="shared" si="633"/>
        <v>40579500000000</v>
      </c>
      <c r="C13528">
        <f t="shared" si="634"/>
        <v>40.579499999999996</v>
      </c>
      <c r="D13528">
        <f t="shared" si="635"/>
        <v>7.3928954274941781</v>
      </c>
      <c r="E13528">
        <v>1.5131E-7</v>
      </c>
    </row>
    <row r="13529" spans="1:5">
      <c r="A13529">
        <v>1352.75</v>
      </c>
      <c r="B13529">
        <f t="shared" si="633"/>
        <v>40582500000000</v>
      </c>
      <c r="C13529">
        <f t="shared" si="634"/>
        <v>40.582499999999996</v>
      </c>
      <c r="D13529">
        <f t="shared" si="635"/>
        <v>7.3923489188689704</v>
      </c>
      <c r="E13529">
        <v>1.7993E-7</v>
      </c>
    </row>
    <row r="13530" spans="1:5">
      <c r="A13530">
        <v>1352.85</v>
      </c>
      <c r="B13530">
        <f t="shared" si="633"/>
        <v>40585500000000</v>
      </c>
      <c r="C13530">
        <f t="shared" si="634"/>
        <v>40.585499999999996</v>
      </c>
      <c r="D13530">
        <f t="shared" si="635"/>
        <v>7.3918024910374394</v>
      </c>
      <c r="E13530">
        <v>2.8746000000000001E-7</v>
      </c>
    </row>
    <row r="13531" spans="1:5">
      <c r="A13531">
        <v>1352.95</v>
      </c>
      <c r="B13531">
        <f t="shared" si="633"/>
        <v>40588500000000</v>
      </c>
      <c r="C13531">
        <f t="shared" si="634"/>
        <v>40.588499999999996</v>
      </c>
      <c r="D13531">
        <f t="shared" si="635"/>
        <v>7.3912561439816695</v>
      </c>
      <c r="E13531">
        <v>7.7792999999999998E-7</v>
      </c>
    </row>
    <row r="13532" spans="1:5">
      <c r="A13532">
        <v>1353.05</v>
      </c>
      <c r="B13532">
        <f t="shared" si="633"/>
        <v>40591500000000</v>
      </c>
      <c r="C13532">
        <f t="shared" si="634"/>
        <v>40.591499999999996</v>
      </c>
      <c r="D13532">
        <f t="shared" si="635"/>
        <v>7.3907098776837516</v>
      </c>
      <c r="E13532">
        <v>1.4294E-6</v>
      </c>
    </row>
    <row r="13533" spans="1:5">
      <c r="A13533">
        <v>1353.15</v>
      </c>
      <c r="B13533">
        <f t="shared" si="633"/>
        <v>40594500000000</v>
      </c>
      <c r="C13533">
        <f t="shared" si="634"/>
        <v>40.594499999999996</v>
      </c>
      <c r="D13533">
        <f t="shared" si="635"/>
        <v>7.3901636921257809</v>
      </c>
      <c r="E13533">
        <v>1.4728999999999999E-6</v>
      </c>
    </row>
    <row r="13534" spans="1:5">
      <c r="A13534">
        <v>1353.25</v>
      </c>
      <c r="B13534">
        <f t="shared" si="633"/>
        <v>40597500000000</v>
      </c>
      <c r="C13534">
        <f t="shared" si="634"/>
        <v>40.597499999999997</v>
      </c>
      <c r="D13534">
        <f t="shared" si="635"/>
        <v>7.389617587289858</v>
      </c>
      <c r="E13534">
        <v>7.9429999999999996E-7</v>
      </c>
    </row>
    <row r="13535" spans="1:5">
      <c r="A13535">
        <v>1353.35</v>
      </c>
      <c r="B13535">
        <f t="shared" si="633"/>
        <v>40600500000000</v>
      </c>
      <c r="C13535">
        <f t="shared" si="634"/>
        <v>40.600499999999997</v>
      </c>
      <c r="D13535">
        <f t="shared" si="635"/>
        <v>7.3890715631580894</v>
      </c>
      <c r="E13535">
        <v>3.0846E-7</v>
      </c>
    </row>
    <row r="13536" spans="1:5">
      <c r="A13536">
        <v>1353.45</v>
      </c>
      <c r="B13536">
        <f t="shared" si="633"/>
        <v>40603500000000</v>
      </c>
      <c r="C13536">
        <f t="shared" si="634"/>
        <v>40.603499999999997</v>
      </c>
      <c r="D13536">
        <f t="shared" si="635"/>
        <v>7.3885256197125866</v>
      </c>
      <c r="E13536">
        <v>1.9240999999999999E-7</v>
      </c>
    </row>
    <row r="13537" spans="1:5">
      <c r="A13537">
        <v>1353.55</v>
      </c>
      <c r="B13537">
        <f t="shared" si="633"/>
        <v>40606500000000</v>
      </c>
      <c r="C13537">
        <f t="shared" si="634"/>
        <v>40.606499999999997</v>
      </c>
      <c r="D13537">
        <f t="shared" si="635"/>
        <v>7.3879797569354659</v>
      </c>
      <c r="E13537">
        <v>1.3038000000000001E-7</v>
      </c>
    </row>
    <row r="13538" spans="1:5">
      <c r="A13538">
        <v>1353.65</v>
      </c>
      <c r="B13538">
        <f t="shared" si="633"/>
        <v>40609500000000</v>
      </c>
      <c r="C13538">
        <f t="shared" si="634"/>
        <v>40.609499999999997</v>
      </c>
      <c r="D13538">
        <f t="shared" si="635"/>
        <v>7.3874339748088502</v>
      </c>
      <c r="E13538">
        <v>1.0614E-7</v>
      </c>
    </row>
    <row r="13539" spans="1:5">
      <c r="A13539">
        <v>1353.75</v>
      </c>
      <c r="B13539">
        <f t="shared" si="633"/>
        <v>40612500000000</v>
      </c>
      <c r="C13539">
        <f t="shared" si="634"/>
        <v>40.612499999999997</v>
      </c>
      <c r="D13539">
        <f t="shared" si="635"/>
        <v>7.3868882733148657</v>
      </c>
      <c r="E13539">
        <v>9.8043E-8</v>
      </c>
    </row>
    <row r="13540" spans="1:5">
      <c r="A13540">
        <v>1353.85</v>
      </c>
      <c r="B13540">
        <f t="shared" si="633"/>
        <v>40615500000000</v>
      </c>
      <c r="C13540">
        <f t="shared" si="634"/>
        <v>40.615499999999997</v>
      </c>
      <c r="D13540">
        <f t="shared" si="635"/>
        <v>7.3863426524356468</v>
      </c>
      <c r="E13540">
        <v>9.6511999999999998E-8</v>
      </c>
    </row>
    <row r="13541" spans="1:5">
      <c r="A13541">
        <v>1353.95</v>
      </c>
      <c r="B13541">
        <f t="shared" si="633"/>
        <v>40618500000000</v>
      </c>
      <c r="C13541">
        <f t="shared" si="634"/>
        <v>40.618499999999997</v>
      </c>
      <c r="D13541">
        <f t="shared" si="635"/>
        <v>7.3857971121533295</v>
      </c>
      <c r="E13541">
        <v>9.9445000000000001E-8</v>
      </c>
    </row>
    <row r="13542" spans="1:5">
      <c r="A13542">
        <v>1354.05</v>
      </c>
      <c r="B13542">
        <f t="shared" si="633"/>
        <v>40621500000000</v>
      </c>
      <c r="C13542">
        <f t="shared" si="634"/>
        <v>40.621499999999997</v>
      </c>
      <c r="D13542">
        <f t="shared" si="635"/>
        <v>7.3852516524500569</v>
      </c>
      <c r="E13542">
        <v>1.2716999999999999E-7</v>
      </c>
    </row>
    <row r="13543" spans="1:5">
      <c r="A13543">
        <v>1354.15</v>
      </c>
      <c r="B13543">
        <f t="shared" si="633"/>
        <v>40624500000000</v>
      </c>
      <c r="C13543">
        <f t="shared" si="634"/>
        <v>40.624499999999998</v>
      </c>
      <c r="D13543">
        <f t="shared" si="635"/>
        <v>7.3847062733079794</v>
      </c>
      <c r="E13543">
        <v>1.7854999999999999E-7</v>
      </c>
    </row>
    <row r="13544" spans="1:5">
      <c r="A13544">
        <v>1354.25</v>
      </c>
      <c r="B13544">
        <f t="shared" si="633"/>
        <v>40627500000000</v>
      </c>
      <c r="C13544">
        <f t="shared" si="634"/>
        <v>40.627499999999998</v>
      </c>
      <c r="D13544">
        <f t="shared" si="635"/>
        <v>7.3841609747092489</v>
      </c>
      <c r="E13544">
        <v>1.4287999999999999E-7</v>
      </c>
    </row>
    <row r="13545" spans="1:5">
      <c r="A13545">
        <v>1354.35</v>
      </c>
      <c r="B13545">
        <f t="shared" si="633"/>
        <v>40630500000000</v>
      </c>
      <c r="C13545">
        <f t="shared" si="634"/>
        <v>40.630499999999998</v>
      </c>
      <c r="D13545">
        <f t="shared" si="635"/>
        <v>7.3836157566360248</v>
      </c>
      <c r="E13545">
        <v>1.6257999999999999E-7</v>
      </c>
    </row>
    <row r="13546" spans="1:5">
      <c r="A13546">
        <v>1354.45</v>
      </c>
      <c r="B13546">
        <f t="shared" si="633"/>
        <v>40633500000000</v>
      </c>
      <c r="C13546">
        <f t="shared" si="634"/>
        <v>40.633499999999998</v>
      </c>
      <c r="D13546">
        <f t="shared" si="635"/>
        <v>7.3830706190704714</v>
      </c>
      <c r="E13546">
        <v>2.1902000000000001E-7</v>
      </c>
    </row>
    <row r="13547" spans="1:5">
      <c r="A13547">
        <v>1354.55</v>
      </c>
      <c r="B13547">
        <f t="shared" si="633"/>
        <v>40636500000000</v>
      </c>
      <c r="C13547">
        <f t="shared" si="634"/>
        <v>40.636499999999998</v>
      </c>
      <c r="D13547">
        <f t="shared" si="635"/>
        <v>7.3825255619947585</v>
      </c>
      <c r="E13547">
        <v>3.5330999999999998E-7</v>
      </c>
    </row>
    <row r="13548" spans="1:5">
      <c r="A13548">
        <v>1354.65</v>
      </c>
      <c r="B13548">
        <f t="shared" si="633"/>
        <v>40639500000000</v>
      </c>
      <c r="C13548">
        <f t="shared" si="634"/>
        <v>40.639499999999998</v>
      </c>
      <c r="D13548">
        <f t="shared" si="635"/>
        <v>7.3819805853910605</v>
      </c>
      <c r="E13548">
        <v>6.3116000000000005E-7</v>
      </c>
    </row>
    <row r="13549" spans="1:5">
      <c r="A13549">
        <v>1354.75</v>
      </c>
      <c r="B13549">
        <f t="shared" si="633"/>
        <v>40642500000000</v>
      </c>
      <c r="C13549">
        <f t="shared" si="634"/>
        <v>40.642499999999998</v>
      </c>
      <c r="D13549">
        <f t="shared" si="635"/>
        <v>7.3814356892415578</v>
      </c>
      <c r="E13549">
        <v>1.2725000000000001E-6</v>
      </c>
    </row>
    <row r="13550" spans="1:5">
      <c r="A13550">
        <v>1354.85</v>
      </c>
      <c r="B13550">
        <f t="shared" si="633"/>
        <v>40645500000000</v>
      </c>
      <c r="C13550">
        <f t="shared" si="634"/>
        <v>40.645499999999998</v>
      </c>
      <c r="D13550">
        <f t="shared" si="635"/>
        <v>7.3808908735284353</v>
      </c>
      <c r="E13550">
        <v>1.6384000000000001E-6</v>
      </c>
    </row>
    <row r="13551" spans="1:5">
      <c r="A13551">
        <v>1354.95</v>
      </c>
      <c r="B13551">
        <f t="shared" si="633"/>
        <v>40648500000000</v>
      </c>
      <c r="C13551">
        <f t="shared" si="634"/>
        <v>40.648499999999999</v>
      </c>
      <c r="D13551">
        <f t="shared" si="635"/>
        <v>7.3803461382338833</v>
      </c>
      <c r="E13551">
        <v>1.2076000000000001E-6</v>
      </c>
    </row>
    <row r="13552" spans="1:5">
      <c r="A13552">
        <v>1355.05</v>
      </c>
      <c r="B13552">
        <f t="shared" si="633"/>
        <v>40651500000000</v>
      </c>
      <c r="C13552">
        <f t="shared" si="634"/>
        <v>40.651499999999999</v>
      </c>
      <c r="D13552">
        <f t="shared" si="635"/>
        <v>7.3798014833400982</v>
      </c>
      <c r="E13552">
        <v>6.0096E-7</v>
      </c>
    </row>
    <row r="13553" spans="1:5">
      <c r="A13553">
        <v>1355.15</v>
      </c>
      <c r="B13553">
        <f t="shared" si="633"/>
        <v>40654500000000</v>
      </c>
      <c r="C13553">
        <f t="shared" si="634"/>
        <v>40.654499999999999</v>
      </c>
      <c r="D13553">
        <f t="shared" si="635"/>
        <v>7.379256908829281</v>
      </c>
      <c r="E13553">
        <v>4.5312999999999998E-7</v>
      </c>
    </row>
    <row r="13554" spans="1:5">
      <c r="A13554">
        <v>1355.25</v>
      </c>
      <c r="B13554">
        <f t="shared" si="633"/>
        <v>40657500000000</v>
      </c>
      <c r="C13554">
        <f t="shared" si="634"/>
        <v>40.657499999999999</v>
      </c>
      <c r="D13554">
        <f t="shared" si="635"/>
        <v>7.3787124146836378</v>
      </c>
      <c r="E13554">
        <v>7.1330000000000001E-7</v>
      </c>
    </row>
    <row r="13555" spans="1:5">
      <c r="A13555">
        <v>1355.35</v>
      </c>
      <c r="B13555">
        <f t="shared" si="633"/>
        <v>40660500000000</v>
      </c>
      <c r="C13555">
        <f t="shared" si="634"/>
        <v>40.660499999999999</v>
      </c>
      <c r="D13555">
        <f t="shared" si="635"/>
        <v>7.3781680008853803</v>
      </c>
      <c r="E13555">
        <v>1.3036999999999999E-6</v>
      </c>
    </row>
    <row r="13556" spans="1:5">
      <c r="A13556">
        <v>1355.45</v>
      </c>
      <c r="B13556">
        <f t="shared" si="633"/>
        <v>40663500000000</v>
      </c>
      <c r="C13556">
        <f t="shared" si="634"/>
        <v>40.663499999999999</v>
      </c>
      <c r="D13556">
        <f t="shared" si="635"/>
        <v>7.3776236674167253</v>
      </c>
      <c r="E13556">
        <v>1.1589E-6</v>
      </c>
    </row>
    <row r="13557" spans="1:5">
      <c r="A13557">
        <v>1355.55</v>
      </c>
      <c r="B13557">
        <f t="shared" si="633"/>
        <v>40666500000000</v>
      </c>
      <c r="C13557">
        <f t="shared" si="634"/>
        <v>40.666499999999999</v>
      </c>
      <c r="D13557">
        <f t="shared" si="635"/>
        <v>7.3770794142598941</v>
      </c>
      <c r="E13557">
        <v>9.4974999999999999E-7</v>
      </c>
    </row>
    <row r="13558" spans="1:5">
      <c r="A13558">
        <v>1355.65</v>
      </c>
      <c r="B13558">
        <f t="shared" si="633"/>
        <v>40669500000000</v>
      </c>
      <c r="C13558">
        <f t="shared" si="634"/>
        <v>40.669499999999999</v>
      </c>
      <c r="D13558">
        <f t="shared" si="635"/>
        <v>7.3765352413971161</v>
      </c>
      <c r="E13558">
        <v>1.1023E-6</v>
      </c>
    </row>
    <row r="13559" spans="1:5">
      <c r="A13559">
        <v>1355.75</v>
      </c>
      <c r="B13559">
        <f t="shared" si="633"/>
        <v>40672500000000</v>
      </c>
      <c r="C13559">
        <f t="shared" si="634"/>
        <v>40.672499999999999</v>
      </c>
      <c r="D13559">
        <f t="shared" si="635"/>
        <v>7.3759911488106216</v>
      </c>
      <c r="E13559">
        <v>4.7040999999999999E-7</v>
      </c>
    </row>
    <row r="13560" spans="1:5">
      <c r="A13560">
        <v>1355.85</v>
      </c>
      <c r="B13560">
        <f t="shared" si="633"/>
        <v>40675500000000</v>
      </c>
      <c r="C13560">
        <f t="shared" si="634"/>
        <v>40.6755</v>
      </c>
      <c r="D13560">
        <f t="shared" si="635"/>
        <v>7.3754471364826495</v>
      </c>
      <c r="E13560">
        <v>3.0146E-7</v>
      </c>
    </row>
    <row r="13561" spans="1:5">
      <c r="A13561">
        <v>1355.95</v>
      </c>
      <c r="B13561">
        <f t="shared" si="633"/>
        <v>40678500000000</v>
      </c>
      <c r="C13561">
        <f t="shared" si="634"/>
        <v>40.6785</v>
      </c>
      <c r="D13561">
        <f t="shared" si="635"/>
        <v>7.3749032043954426</v>
      </c>
      <c r="E13561">
        <v>5.3348000000000004E-7</v>
      </c>
    </row>
    <row r="13562" spans="1:5">
      <c r="A13562">
        <v>1356.05</v>
      </c>
      <c r="B13562">
        <f t="shared" si="633"/>
        <v>40681500000000</v>
      </c>
      <c r="C13562">
        <f t="shared" si="634"/>
        <v>40.6815</v>
      </c>
      <c r="D13562">
        <f t="shared" si="635"/>
        <v>7.3743593525312487</v>
      </c>
      <c r="E13562">
        <v>1.2513E-6</v>
      </c>
    </row>
    <row r="13563" spans="1:5">
      <c r="A13563">
        <v>1356.15</v>
      </c>
      <c r="B13563">
        <f t="shared" si="633"/>
        <v>40684500000000</v>
      </c>
      <c r="C13563">
        <f t="shared" si="634"/>
        <v>40.6845</v>
      </c>
      <c r="D13563">
        <f t="shared" si="635"/>
        <v>7.3738155808723223</v>
      </c>
      <c r="E13563">
        <v>5.7665000000000002E-7</v>
      </c>
    </row>
    <row r="13564" spans="1:5">
      <c r="A13564">
        <v>1356.25</v>
      </c>
      <c r="B13564">
        <f t="shared" si="633"/>
        <v>40687500000000</v>
      </c>
      <c r="C13564">
        <f t="shared" si="634"/>
        <v>40.6875</v>
      </c>
      <c r="D13564">
        <f t="shared" si="635"/>
        <v>7.3732718894009217</v>
      </c>
      <c r="E13564">
        <v>2.6650000000000001E-7</v>
      </c>
    </row>
    <row r="13565" spans="1:5">
      <c r="A13565">
        <v>1356.35</v>
      </c>
      <c r="B13565">
        <f t="shared" si="633"/>
        <v>40690500000000</v>
      </c>
      <c r="C13565">
        <f t="shared" si="634"/>
        <v>40.6905</v>
      </c>
      <c r="D13565">
        <f t="shared" si="635"/>
        <v>7.3727282780993111</v>
      </c>
      <c r="E13565">
        <v>3.3980000000000001E-7</v>
      </c>
    </row>
    <row r="13566" spans="1:5">
      <c r="A13566">
        <v>1356.45</v>
      </c>
      <c r="B13566">
        <f t="shared" si="633"/>
        <v>40693500000000</v>
      </c>
      <c r="C13566">
        <f t="shared" si="634"/>
        <v>40.6935</v>
      </c>
      <c r="D13566">
        <f t="shared" si="635"/>
        <v>7.3721847469497588</v>
      </c>
      <c r="E13566">
        <v>1.0054999999999999E-6</v>
      </c>
    </row>
    <row r="13567" spans="1:5">
      <c r="A13567">
        <v>1356.55</v>
      </c>
      <c r="B13567">
        <f t="shared" si="633"/>
        <v>40696500000000</v>
      </c>
      <c r="C13567">
        <f t="shared" si="634"/>
        <v>40.6965</v>
      </c>
      <c r="D13567">
        <f t="shared" si="635"/>
        <v>7.3716412959345394</v>
      </c>
      <c r="E13567">
        <v>1.0519E-6</v>
      </c>
    </row>
    <row r="13568" spans="1:5">
      <c r="A13568">
        <v>1356.65</v>
      </c>
      <c r="B13568">
        <f t="shared" si="633"/>
        <v>40699500000000</v>
      </c>
      <c r="C13568">
        <f t="shared" si="634"/>
        <v>40.6995</v>
      </c>
      <c r="D13568">
        <f t="shared" si="635"/>
        <v>7.3710979250359339</v>
      </c>
      <c r="E13568">
        <v>4.9829E-7</v>
      </c>
    </row>
    <row r="13569" spans="1:5">
      <c r="A13569">
        <v>1356.75</v>
      </c>
      <c r="B13569">
        <f t="shared" si="633"/>
        <v>40702500000000</v>
      </c>
      <c r="C13569">
        <f t="shared" si="634"/>
        <v>40.702500000000001</v>
      </c>
      <c r="D13569">
        <f t="shared" si="635"/>
        <v>7.3705546342362265</v>
      </c>
      <c r="E13569">
        <v>1.8547999999999999E-7</v>
      </c>
    </row>
    <row r="13570" spans="1:5">
      <c r="A13570">
        <v>1356.85</v>
      </c>
      <c r="B13570">
        <f t="shared" si="633"/>
        <v>40705500000000</v>
      </c>
      <c r="C13570">
        <f t="shared" si="634"/>
        <v>40.705500000000001</v>
      </c>
      <c r="D13570">
        <f t="shared" si="635"/>
        <v>7.3700114235177061</v>
      </c>
      <c r="E13570">
        <v>1.5627999999999999E-7</v>
      </c>
    </row>
    <row r="13571" spans="1:5">
      <c r="A13571">
        <v>1356.95</v>
      </c>
      <c r="B13571">
        <f t="shared" ref="B13571:B13634" si="636">(3*10^10)*A13571</f>
        <v>40708500000000</v>
      </c>
      <c r="C13571">
        <f t="shared" ref="C13571:C13634" si="637">B13571*10^-12</f>
        <v>40.708500000000001</v>
      </c>
      <c r="D13571">
        <f t="shared" ref="D13571:D13634" si="638">(3*10^8)/(B13571*10^-6)</f>
        <v>7.3694682928626696</v>
      </c>
      <c r="E13571">
        <v>1.1092E-7</v>
      </c>
    </row>
    <row r="13572" spans="1:5">
      <c r="A13572">
        <v>1357.05</v>
      </c>
      <c r="B13572">
        <f t="shared" si="636"/>
        <v>40711500000000</v>
      </c>
      <c r="C13572">
        <f t="shared" si="637"/>
        <v>40.711500000000001</v>
      </c>
      <c r="D13572">
        <f t="shared" si="638"/>
        <v>7.3689252422534173</v>
      </c>
      <c r="E13572">
        <v>1.1997999999999999E-7</v>
      </c>
    </row>
    <row r="13573" spans="1:5">
      <c r="A13573">
        <v>1357.15</v>
      </c>
      <c r="B13573">
        <f t="shared" si="636"/>
        <v>40714500000000</v>
      </c>
      <c r="C13573">
        <f t="shared" si="637"/>
        <v>40.714500000000001</v>
      </c>
      <c r="D13573">
        <f t="shared" si="638"/>
        <v>7.368382271672254</v>
      </c>
      <c r="E13573">
        <v>2.0520000000000001E-7</v>
      </c>
    </row>
    <row r="13574" spans="1:5">
      <c r="A13574">
        <v>1357.25</v>
      </c>
      <c r="B13574">
        <f t="shared" si="636"/>
        <v>40717500000000</v>
      </c>
      <c r="C13574">
        <f t="shared" si="637"/>
        <v>40.717500000000001</v>
      </c>
      <c r="D13574">
        <f t="shared" si="638"/>
        <v>7.3678393811014917</v>
      </c>
      <c r="E13574">
        <v>9.5315000000000003E-8</v>
      </c>
    </row>
    <row r="13575" spans="1:5">
      <c r="A13575">
        <v>1357.35</v>
      </c>
      <c r="B13575">
        <f t="shared" si="636"/>
        <v>40720500000000</v>
      </c>
      <c r="C13575">
        <f t="shared" si="637"/>
        <v>40.720500000000001</v>
      </c>
      <c r="D13575">
        <f t="shared" si="638"/>
        <v>7.3672965705234468</v>
      </c>
      <c r="E13575">
        <v>7.5101000000000005E-8</v>
      </c>
    </row>
    <row r="13576" spans="1:5">
      <c r="A13576">
        <v>1357.45</v>
      </c>
      <c r="B13576">
        <f t="shared" si="636"/>
        <v>40723500000000</v>
      </c>
      <c r="C13576">
        <f t="shared" si="637"/>
        <v>40.723500000000001</v>
      </c>
      <c r="D13576">
        <f t="shared" si="638"/>
        <v>7.3667538399204391</v>
      </c>
      <c r="E13576">
        <v>7.4915999999999994E-8</v>
      </c>
    </row>
    <row r="13577" spans="1:5">
      <c r="A13577">
        <v>1357.55</v>
      </c>
      <c r="B13577">
        <f t="shared" si="636"/>
        <v>40726500000000</v>
      </c>
      <c r="C13577">
        <f t="shared" si="637"/>
        <v>40.726500000000001</v>
      </c>
      <c r="D13577">
        <f t="shared" si="638"/>
        <v>7.3662111892747966</v>
      </c>
      <c r="E13577">
        <v>9.4026999999999999E-8</v>
      </c>
    </row>
    <row r="13578" spans="1:5">
      <c r="A13578">
        <v>1357.65</v>
      </c>
      <c r="B13578">
        <f t="shared" si="636"/>
        <v>40729500000000</v>
      </c>
      <c r="C13578">
        <f t="shared" si="637"/>
        <v>40.729500000000002</v>
      </c>
      <c r="D13578">
        <f t="shared" si="638"/>
        <v>7.3656686185688507</v>
      </c>
      <c r="E13578">
        <v>9.4128999999999995E-8</v>
      </c>
    </row>
    <row r="13579" spans="1:5">
      <c r="A13579">
        <v>1357.75</v>
      </c>
      <c r="B13579">
        <f t="shared" si="636"/>
        <v>40732500000000</v>
      </c>
      <c r="C13579">
        <f t="shared" si="637"/>
        <v>40.732500000000002</v>
      </c>
      <c r="D13579">
        <f t="shared" si="638"/>
        <v>7.3651261277849382</v>
      </c>
      <c r="E13579">
        <v>1.1927999999999999E-7</v>
      </c>
    </row>
    <row r="13580" spans="1:5">
      <c r="A13580">
        <v>1357.85</v>
      </c>
      <c r="B13580">
        <f t="shared" si="636"/>
        <v>40735500000000</v>
      </c>
      <c r="C13580">
        <f t="shared" si="637"/>
        <v>40.735500000000002</v>
      </c>
      <c r="D13580">
        <f t="shared" si="638"/>
        <v>7.3645837169054023</v>
      </c>
      <c r="E13580">
        <v>1.5881999999999999E-7</v>
      </c>
    </row>
    <row r="13581" spans="1:5">
      <c r="A13581">
        <v>1357.95</v>
      </c>
      <c r="B13581">
        <f t="shared" si="636"/>
        <v>40738500000000</v>
      </c>
      <c r="C13581">
        <f t="shared" si="637"/>
        <v>40.738500000000002</v>
      </c>
      <c r="D13581">
        <f t="shared" si="638"/>
        <v>7.3640413859125884</v>
      </c>
      <c r="E13581">
        <v>4.1754000000000002E-7</v>
      </c>
    </row>
    <row r="13582" spans="1:5">
      <c r="A13582">
        <v>1358.05</v>
      </c>
      <c r="B13582">
        <f t="shared" si="636"/>
        <v>40741500000000</v>
      </c>
      <c r="C13582">
        <f t="shared" si="637"/>
        <v>40.741500000000002</v>
      </c>
      <c r="D13582">
        <f t="shared" si="638"/>
        <v>7.3634991347888521</v>
      </c>
      <c r="E13582">
        <v>1.291E-6</v>
      </c>
    </row>
    <row r="13583" spans="1:5">
      <c r="A13583">
        <v>1358.15</v>
      </c>
      <c r="B13583">
        <f t="shared" si="636"/>
        <v>40744500000000</v>
      </c>
      <c r="C13583">
        <f t="shared" si="637"/>
        <v>40.744500000000002</v>
      </c>
      <c r="D13583">
        <f t="shared" si="638"/>
        <v>7.3629569635165479</v>
      </c>
      <c r="E13583">
        <v>1.2986999999999999E-6</v>
      </c>
    </row>
    <row r="13584" spans="1:5">
      <c r="A13584">
        <v>1358.25</v>
      </c>
      <c r="B13584">
        <f t="shared" si="636"/>
        <v>40747500000000</v>
      </c>
      <c r="C13584">
        <f t="shared" si="637"/>
        <v>40.747500000000002</v>
      </c>
      <c r="D13584">
        <f t="shared" si="638"/>
        <v>7.362414872078042</v>
      </c>
      <c r="E13584">
        <v>6.5695000000000002E-7</v>
      </c>
    </row>
    <row r="13585" spans="1:5">
      <c r="A13585">
        <v>1358.35</v>
      </c>
      <c r="B13585">
        <f t="shared" si="636"/>
        <v>40750500000000</v>
      </c>
      <c r="C13585">
        <f t="shared" si="637"/>
        <v>40.750500000000002</v>
      </c>
      <c r="D13585">
        <f t="shared" si="638"/>
        <v>7.3618728604556996</v>
      </c>
      <c r="E13585">
        <v>2.3227E-7</v>
      </c>
    </row>
    <row r="13586" spans="1:5">
      <c r="A13586">
        <v>1358.45</v>
      </c>
      <c r="B13586">
        <f t="shared" si="636"/>
        <v>40753500000000</v>
      </c>
      <c r="C13586">
        <f t="shared" si="637"/>
        <v>40.753500000000003</v>
      </c>
      <c r="D13586">
        <f t="shared" si="638"/>
        <v>7.3613309286318964</v>
      </c>
      <c r="E13586">
        <v>2.3136E-7</v>
      </c>
    </row>
    <row r="13587" spans="1:5">
      <c r="A13587">
        <v>1358.55</v>
      </c>
      <c r="B13587">
        <f t="shared" si="636"/>
        <v>40756500000000</v>
      </c>
      <c r="C13587">
        <f t="shared" si="637"/>
        <v>40.756500000000003</v>
      </c>
      <c r="D13587">
        <f t="shared" si="638"/>
        <v>7.3607890765890103</v>
      </c>
      <c r="E13587">
        <v>2.5998999999999999E-7</v>
      </c>
    </row>
    <row r="13588" spans="1:5">
      <c r="A13588">
        <v>1358.65</v>
      </c>
      <c r="B13588">
        <f t="shared" si="636"/>
        <v>40759500000000</v>
      </c>
      <c r="C13588">
        <f t="shared" si="637"/>
        <v>40.759500000000003</v>
      </c>
      <c r="D13588">
        <f t="shared" si="638"/>
        <v>7.360247304309425</v>
      </c>
      <c r="E13588">
        <v>1.9338E-7</v>
      </c>
    </row>
    <row r="13589" spans="1:5">
      <c r="A13589">
        <v>1358.75</v>
      </c>
      <c r="B13589">
        <f t="shared" si="636"/>
        <v>40762500000000</v>
      </c>
      <c r="C13589">
        <f t="shared" si="637"/>
        <v>40.762499999999996</v>
      </c>
      <c r="D13589">
        <f t="shared" si="638"/>
        <v>7.3597056117755288</v>
      </c>
      <c r="E13589">
        <v>1.0935E-7</v>
      </c>
    </row>
    <row r="13590" spans="1:5">
      <c r="A13590">
        <v>1358.85</v>
      </c>
      <c r="B13590">
        <f t="shared" si="636"/>
        <v>40765500000000</v>
      </c>
      <c r="C13590">
        <f t="shared" si="637"/>
        <v>40.765499999999996</v>
      </c>
      <c r="D13590">
        <f t="shared" si="638"/>
        <v>7.3591639989697173</v>
      </c>
      <c r="E13590">
        <v>1.4566E-7</v>
      </c>
    </row>
    <row r="13591" spans="1:5">
      <c r="A13591">
        <v>1358.95</v>
      </c>
      <c r="B13591">
        <f t="shared" si="636"/>
        <v>40768500000000</v>
      </c>
      <c r="C13591">
        <f t="shared" si="637"/>
        <v>40.768499999999996</v>
      </c>
      <c r="D13591">
        <f t="shared" si="638"/>
        <v>7.3586224658743884</v>
      </c>
      <c r="E13591">
        <v>1.2809999999999999E-7</v>
      </c>
    </row>
    <row r="13592" spans="1:5">
      <c r="A13592">
        <v>1359.05</v>
      </c>
      <c r="B13592">
        <f t="shared" si="636"/>
        <v>40771500000000</v>
      </c>
      <c r="C13592">
        <f t="shared" si="637"/>
        <v>40.771499999999996</v>
      </c>
      <c r="D13592">
        <f t="shared" si="638"/>
        <v>7.3580810124719473</v>
      </c>
      <c r="E13592">
        <v>2.3395E-7</v>
      </c>
    </row>
    <row r="13593" spans="1:5">
      <c r="A13593">
        <v>1359.15</v>
      </c>
      <c r="B13593">
        <f t="shared" si="636"/>
        <v>40774500000000</v>
      </c>
      <c r="C13593">
        <f t="shared" si="637"/>
        <v>40.774499999999996</v>
      </c>
      <c r="D13593">
        <f t="shared" si="638"/>
        <v>7.3575396387448038</v>
      </c>
      <c r="E13593">
        <v>1.7055E-7</v>
      </c>
    </row>
    <row r="13594" spans="1:5">
      <c r="A13594">
        <v>1359.25</v>
      </c>
      <c r="B13594">
        <f t="shared" si="636"/>
        <v>40777500000000</v>
      </c>
      <c r="C13594">
        <f t="shared" si="637"/>
        <v>40.777499999999996</v>
      </c>
      <c r="D13594">
        <f t="shared" si="638"/>
        <v>7.3569983446753726</v>
      </c>
      <c r="E13594">
        <v>1.1673E-7</v>
      </c>
    </row>
    <row r="13595" spans="1:5">
      <c r="A13595">
        <v>1359.35</v>
      </c>
      <c r="B13595">
        <f t="shared" si="636"/>
        <v>40780500000000</v>
      </c>
      <c r="C13595">
        <f t="shared" si="637"/>
        <v>40.780499999999996</v>
      </c>
      <c r="D13595">
        <f t="shared" si="638"/>
        <v>7.3564571302460733</v>
      </c>
      <c r="E13595">
        <v>9.4780999999999994E-8</v>
      </c>
    </row>
    <row r="13596" spans="1:5">
      <c r="A13596">
        <v>1359.45</v>
      </c>
      <c r="B13596">
        <f t="shared" si="636"/>
        <v>40783500000000</v>
      </c>
      <c r="C13596">
        <f t="shared" si="637"/>
        <v>40.783499999999997</v>
      </c>
      <c r="D13596">
        <f t="shared" si="638"/>
        <v>7.3559159954393323</v>
      </c>
      <c r="E13596">
        <v>1.0923000000000001E-7</v>
      </c>
    </row>
    <row r="13597" spans="1:5">
      <c r="A13597">
        <v>1359.55</v>
      </c>
      <c r="B13597">
        <f t="shared" si="636"/>
        <v>40786500000000</v>
      </c>
      <c r="C13597">
        <f t="shared" si="637"/>
        <v>40.786499999999997</v>
      </c>
      <c r="D13597">
        <f t="shared" si="638"/>
        <v>7.3553749402375788</v>
      </c>
      <c r="E13597">
        <v>1.2571000000000001E-7</v>
      </c>
    </row>
    <row r="13598" spans="1:5">
      <c r="A13598">
        <v>1359.65</v>
      </c>
      <c r="B13598">
        <f t="shared" si="636"/>
        <v>40789500000000</v>
      </c>
      <c r="C13598">
        <f t="shared" si="637"/>
        <v>40.789499999999997</v>
      </c>
      <c r="D13598">
        <f t="shared" si="638"/>
        <v>7.354833964623249</v>
      </c>
      <c r="E13598">
        <v>1.5877000000000001E-7</v>
      </c>
    </row>
    <row r="13599" spans="1:5">
      <c r="A13599">
        <v>1359.75</v>
      </c>
      <c r="B13599">
        <f t="shared" si="636"/>
        <v>40792500000000</v>
      </c>
      <c r="C13599">
        <f t="shared" si="637"/>
        <v>40.792499999999997</v>
      </c>
      <c r="D13599">
        <f t="shared" si="638"/>
        <v>7.3542930685787828</v>
      </c>
      <c r="E13599">
        <v>4.6142000000000001E-7</v>
      </c>
    </row>
    <row r="13600" spans="1:5">
      <c r="A13600">
        <v>1359.85</v>
      </c>
      <c r="B13600">
        <f t="shared" si="636"/>
        <v>40795500000000</v>
      </c>
      <c r="C13600">
        <f t="shared" si="637"/>
        <v>40.795499999999997</v>
      </c>
      <c r="D13600">
        <f t="shared" si="638"/>
        <v>7.3537522520866272</v>
      </c>
      <c r="E13600">
        <v>7.8016999999999998E-7</v>
      </c>
    </row>
    <row r="13601" spans="1:5">
      <c r="A13601">
        <v>1359.95</v>
      </c>
      <c r="B13601">
        <f t="shared" si="636"/>
        <v>40798500000000</v>
      </c>
      <c r="C13601">
        <f t="shared" si="637"/>
        <v>40.798499999999997</v>
      </c>
      <c r="D13601">
        <f t="shared" si="638"/>
        <v>7.3532115151292325</v>
      </c>
      <c r="E13601">
        <v>4.2711999999999998E-7</v>
      </c>
    </row>
    <row r="13602" spans="1:5">
      <c r="A13602">
        <v>1360.05</v>
      </c>
      <c r="B13602">
        <f t="shared" si="636"/>
        <v>40801500000000</v>
      </c>
      <c r="C13602">
        <f t="shared" si="637"/>
        <v>40.801499999999997</v>
      </c>
      <c r="D13602">
        <f t="shared" si="638"/>
        <v>7.3526708576890556</v>
      </c>
      <c r="E13602">
        <v>7.5810999999999995E-7</v>
      </c>
    </row>
    <row r="13603" spans="1:5">
      <c r="A13603">
        <v>1360.15</v>
      </c>
      <c r="B13603">
        <f t="shared" si="636"/>
        <v>40804500000000</v>
      </c>
      <c r="C13603">
        <f t="shared" si="637"/>
        <v>40.804499999999997</v>
      </c>
      <c r="D13603">
        <f t="shared" si="638"/>
        <v>7.3521302797485575</v>
      </c>
      <c r="E13603">
        <v>8.6911999999999999E-7</v>
      </c>
    </row>
    <row r="13604" spans="1:5">
      <c r="A13604">
        <v>1360.25</v>
      </c>
      <c r="B13604">
        <f t="shared" si="636"/>
        <v>40807500000000</v>
      </c>
      <c r="C13604">
        <f t="shared" si="637"/>
        <v>40.807499999999997</v>
      </c>
      <c r="D13604">
        <f t="shared" si="638"/>
        <v>7.3515897812902038</v>
      </c>
      <c r="E13604">
        <v>3.8687999999999998E-7</v>
      </c>
    </row>
    <row r="13605" spans="1:5">
      <c r="A13605">
        <v>1360.35</v>
      </c>
      <c r="B13605">
        <f t="shared" si="636"/>
        <v>40810500000000</v>
      </c>
      <c r="C13605">
        <f t="shared" si="637"/>
        <v>40.810499999999998</v>
      </c>
      <c r="D13605">
        <f t="shared" si="638"/>
        <v>7.3510493622964681</v>
      </c>
      <c r="E13605">
        <v>2.5197E-7</v>
      </c>
    </row>
    <row r="13606" spans="1:5">
      <c r="A13606">
        <v>1360.45</v>
      </c>
      <c r="B13606">
        <f t="shared" si="636"/>
        <v>40813500000000</v>
      </c>
      <c r="C13606">
        <f t="shared" si="637"/>
        <v>40.813499999999998</v>
      </c>
      <c r="D13606">
        <f t="shared" si="638"/>
        <v>7.3505090227498258</v>
      </c>
      <c r="E13606">
        <v>3.3803999999999998E-7</v>
      </c>
    </row>
    <row r="13607" spans="1:5">
      <c r="A13607">
        <v>1360.55</v>
      </c>
      <c r="B13607">
        <f t="shared" si="636"/>
        <v>40816500000000</v>
      </c>
      <c r="C13607">
        <f t="shared" si="637"/>
        <v>40.816499999999998</v>
      </c>
      <c r="D13607">
        <f t="shared" si="638"/>
        <v>7.3499687626327592</v>
      </c>
      <c r="E13607">
        <v>7.1396000000000002E-7</v>
      </c>
    </row>
    <row r="13608" spans="1:5">
      <c r="A13608">
        <v>1360.65</v>
      </c>
      <c r="B13608">
        <f t="shared" si="636"/>
        <v>40819500000000</v>
      </c>
      <c r="C13608">
        <f t="shared" si="637"/>
        <v>40.819499999999998</v>
      </c>
      <c r="D13608">
        <f t="shared" si="638"/>
        <v>7.3494285819277554</v>
      </c>
      <c r="E13608">
        <v>1.0588999999999999E-6</v>
      </c>
    </row>
    <row r="13609" spans="1:5">
      <c r="A13609">
        <v>1360.75</v>
      </c>
      <c r="B13609">
        <f t="shared" si="636"/>
        <v>40822500000000</v>
      </c>
      <c r="C13609">
        <f t="shared" si="637"/>
        <v>40.822499999999998</v>
      </c>
      <c r="D13609">
        <f t="shared" si="638"/>
        <v>7.3488884806173065</v>
      </c>
      <c r="E13609">
        <v>6.3432000000000003E-7</v>
      </c>
    </row>
    <row r="13610" spans="1:5">
      <c r="A13610">
        <v>1360.85</v>
      </c>
      <c r="B13610">
        <f t="shared" si="636"/>
        <v>40825500000000</v>
      </c>
      <c r="C13610">
        <f t="shared" si="637"/>
        <v>40.825499999999998</v>
      </c>
      <c r="D13610">
        <f t="shared" si="638"/>
        <v>7.348348458683911</v>
      </c>
      <c r="E13610">
        <v>8.7756000000000003E-7</v>
      </c>
    </row>
    <row r="13611" spans="1:5">
      <c r="A13611">
        <v>1360.95</v>
      </c>
      <c r="B13611">
        <f t="shared" si="636"/>
        <v>40828500000000</v>
      </c>
      <c r="C13611">
        <f t="shared" si="637"/>
        <v>40.828499999999998</v>
      </c>
      <c r="D13611">
        <f t="shared" si="638"/>
        <v>7.3478085161100699</v>
      </c>
      <c r="E13611">
        <v>1.3906000000000001E-6</v>
      </c>
    </row>
    <row r="13612" spans="1:5">
      <c r="A13612">
        <v>1361.05</v>
      </c>
      <c r="B13612">
        <f t="shared" si="636"/>
        <v>40831500000000</v>
      </c>
      <c r="C13612">
        <f t="shared" si="637"/>
        <v>40.831499999999998</v>
      </c>
      <c r="D13612">
        <f t="shared" si="638"/>
        <v>7.3472686528782924</v>
      </c>
      <c r="E13612">
        <v>1.6567E-6</v>
      </c>
    </row>
    <row r="13613" spans="1:5">
      <c r="A13613">
        <v>1361.15</v>
      </c>
      <c r="B13613">
        <f t="shared" si="636"/>
        <v>40834500000000</v>
      </c>
      <c r="C13613">
        <f t="shared" si="637"/>
        <v>40.834499999999998</v>
      </c>
      <c r="D13613">
        <f t="shared" si="638"/>
        <v>7.3467288689710903</v>
      </c>
      <c r="E13613">
        <v>1.5949E-6</v>
      </c>
    </row>
    <row r="13614" spans="1:5">
      <c r="A13614">
        <v>1361.25</v>
      </c>
      <c r="B13614">
        <f t="shared" si="636"/>
        <v>40837500000000</v>
      </c>
      <c r="C13614">
        <f t="shared" si="637"/>
        <v>40.837499999999999</v>
      </c>
      <c r="D13614">
        <f t="shared" si="638"/>
        <v>7.3461891643709825</v>
      </c>
      <c r="E13614">
        <v>1.2022999999999999E-6</v>
      </c>
    </row>
    <row r="13615" spans="1:5">
      <c r="A13615">
        <v>1361.35</v>
      </c>
      <c r="B13615">
        <f t="shared" si="636"/>
        <v>40840500000000</v>
      </c>
      <c r="C13615">
        <f t="shared" si="637"/>
        <v>40.840499999999999</v>
      </c>
      <c r="D13615">
        <f t="shared" si="638"/>
        <v>7.3456495390604912</v>
      </c>
      <c r="E13615">
        <v>1.0975000000000001E-6</v>
      </c>
    </row>
    <row r="13616" spans="1:5">
      <c r="A13616">
        <v>1361.45</v>
      </c>
      <c r="B13616">
        <f t="shared" si="636"/>
        <v>40843500000000</v>
      </c>
      <c r="C13616">
        <f t="shared" si="637"/>
        <v>40.843499999999999</v>
      </c>
      <c r="D13616">
        <f t="shared" si="638"/>
        <v>7.3451099930221453</v>
      </c>
      <c r="E13616">
        <v>6.2167000000000003E-7</v>
      </c>
    </row>
    <row r="13617" spans="1:5">
      <c r="A13617">
        <v>1361.55</v>
      </c>
      <c r="B13617">
        <f t="shared" si="636"/>
        <v>40846500000000</v>
      </c>
      <c r="C13617">
        <f t="shared" si="637"/>
        <v>40.846499999999999</v>
      </c>
      <c r="D13617">
        <f t="shared" si="638"/>
        <v>7.3445705262384786</v>
      </c>
      <c r="E13617">
        <v>3.8303000000000001E-7</v>
      </c>
    </row>
    <row r="13618" spans="1:5">
      <c r="A13618">
        <v>1361.65</v>
      </c>
      <c r="B13618">
        <f t="shared" si="636"/>
        <v>40849500000000</v>
      </c>
      <c r="C13618">
        <f t="shared" si="637"/>
        <v>40.849499999999999</v>
      </c>
      <c r="D13618">
        <f t="shared" si="638"/>
        <v>7.3440311386920278</v>
      </c>
      <c r="E13618">
        <v>3.2086999999999999E-7</v>
      </c>
    </row>
    <row r="13619" spans="1:5">
      <c r="A13619">
        <v>1361.75</v>
      </c>
      <c r="B13619">
        <f t="shared" si="636"/>
        <v>40852500000000</v>
      </c>
      <c r="C13619">
        <f t="shared" si="637"/>
        <v>40.852499999999999</v>
      </c>
      <c r="D13619">
        <f t="shared" si="638"/>
        <v>7.3434918303653385</v>
      </c>
      <c r="E13619">
        <v>4.3008E-7</v>
      </c>
    </row>
    <row r="13620" spans="1:5">
      <c r="A13620">
        <v>1361.85</v>
      </c>
      <c r="B13620">
        <f t="shared" si="636"/>
        <v>40855500000000</v>
      </c>
      <c r="C13620">
        <f t="shared" si="637"/>
        <v>40.855499999999999</v>
      </c>
      <c r="D13620">
        <f t="shared" si="638"/>
        <v>7.3429526012409587</v>
      </c>
      <c r="E13620">
        <v>3.0895999999999998E-7</v>
      </c>
    </row>
    <row r="13621" spans="1:5">
      <c r="A13621">
        <v>1361.95</v>
      </c>
      <c r="B13621">
        <f t="shared" si="636"/>
        <v>40858500000000</v>
      </c>
      <c r="C13621">
        <f t="shared" si="637"/>
        <v>40.858499999999999</v>
      </c>
      <c r="D13621">
        <f t="shared" si="638"/>
        <v>7.342413451301443</v>
      </c>
      <c r="E13621">
        <v>3.0387999999999999E-7</v>
      </c>
    </row>
    <row r="13622" spans="1:5">
      <c r="A13622">
        <v>1362.05</v>
      </c>
      <c r="B13622">
        <f t="shared" si="636"/>
        <v>40861500000000</v>
      </c>
      <c r="C13622">
        <f t="shared" si="637"/>
        <v>40.861499999999999</v>
      </c>
      <c r="D13622">
        <f t="shared" si="638"/>
        <v>7.3418743805293492</v>
      </c>
      <c r="E13622">
        <v>3.4344000000000001E-7</v>
      </c>
    </row>
    <row r="13623" spans="1:5">
      <c r="A13623">
        <v>1362.15</v>
      </c>
      <c r="B13623">
        <f t="shared" si="636"/>
        <v>40864500000000</v>
      </c>
      <c r="C13623">
        <f t="shared" si="637"/>
        <v>40.8645</v>
      </c>
      <c r="D13623">
        <f t="shared" si="638"/>
        <v>7.3413353889072424</v>
      </c>
      <c r="E13623">
        <v>4.2163E-7</v>
      </c>
    </row>
    <row r="13624" spans="1:5">
      <c r="A13624">
        <v>1362.25</v>
      </c>
      <c r="B13624">
        <f t="shared" si="636"/>
        <v>40867500000000</v>
      </c>
      <c r="C13624">
        <f t="shared" si="637"/>
        <v>40.8675</v>
      </c>
      <c r="D13624">
        <f t="shared" si="638"/>
        <v>7.3407964764176912</v>
      </c>
      <c r="E13624">
        <v>5.3600000000000004E-7</v>
      </c>
    </row>
    <row r="13625" spans="1:5">
      <c r="A13625">
        <v>1362.35</v>
      </c>
      <c r="B13625">
        <f t="shared" si="636"/>
        <v>40870500000000</v>
      </c>
      <c r="C13625">
        <f t="shared" si="637"/>
        <v>40.8705</v>
      </c>
      <c r="D13625">
        <f t="shared" si="638"/>
        <v>7.3402576430432704</v>
      </c>
      <c r="E13625">
        <v>7.5560999999999997E-7</v>
      </c>
    </row>
    <row r="13626" spans="1:5">
      <c r="A13626">
        <v>1362.45</v>
      </c>
      <c r="B13626">
        <f t="shared" si="636"/>
        <v>40873500000000</v>
      </c>
      <c r="C13626">
        <f t="shared" si="637"/>
        <v>40.8735</v>
      </c>
      <c r="D13626">
        <f t="shared" si="638"/>
        <v>7.3397188887665603</v>
      </c>
      <c r="E13626">
        <v>1.1563000000000001E-6</v>
      </c>
    </row>
    <row r="13627" spans="1:5">
      <c r="A13627">
        <v>1362.55</v>
      </c>
      <c r="B13627">
        <f t="shared" si="636"/>
        <v>40876500000000</v>
      </c>
      <c r="C13627">
        <f t="shared" si="637"/>
        <v>40.8765</v>
      </c>
      <c r="D13627">
        <f t="shared" si="638"/>
        <v>7.3391802135701445</v>
      </c>
      <c r="E13627">
        <v>1.5729E-6</v>
      </c>
    </row>
    <row r="13628" spans="1:5">
      <c r="A13628">
        <v>1362.65</v>
      </c>
      <c r="B13628">
        <f t="shared" si="636"/>
        <v>40879500000000</v>
      </c>
      <c r="C13628">
        <f t="shared" si="637"/>
        <v>40.8795</v>
      </c>
      <c r="D13628">
        <f t="shared" si="638"/>
        <v>7.3386416174366129</v>
      </c>
      <c r="E13628">
        <v>1.6219000000000001E-6</v>
      </c>
    </row>
    <row r="13629" spans="1:5">
      <c r="A13629">
        <v>1362.75</v>
      </c>
      <c r="B13629">
        <f t="shared" si="636"/>
        <v>40882500000000</v>
      </c>
      <c r="C13629">
        <f t="shared" si="637"/>
        <v>40.8825</v>
      </c>
      <c r="D13629">
        <f t="shared" si="638"/>
        <v>7.3381031003485599</v>
      </c>
      <c r="E13629">
        <v>1.4517E-6</v>
      </c>
    </row>
    <row r="13630" spans="1:5">
      <c r="A13630">
        <v>1362.85</v>
      </c>
      <c r="B13630">
        <f t="shared" si="636"/>
        <v>40885500000000</v>
      </c>
      <c r="C13630">
        <f t="shared" si="637"/>
        <v>40.8855</v>
      </c>
      <c r="D13630">
        <f t="shared" si="638"/>
        <v>7.3375646622885862</v>
      </c>
      <c r="E13630">
        <v>1.2749000000000001E-6</v>
      </c>
    </row>
    <row r="13631" spans="1:5">
      <c r="A13631">
        <v>1362.95</v>
      </c>
      <c r="B13631">
        <f t="shared" si="636"/>
        <v>40888500000000</v>
      </c>
      <c r="C13631">
        <f t="shared" si="637"/>
        <v>40.888500000000001</v>
      </c>
      <c r="D13631">
        <f t="shared" si="638"/>
        <v>7.3370263032392975</v>
      </c>
      <c r="E13631">
        <v>1.4658E-6</v>
      </c>
    </row>
    <row r="13632" spans="1:5">
      <c r="A13632">
        <v>1363.05</v>
      </c>
      <c r="B13632">
        <f t="shared" si="636"/>
        <v>40891500000000</v>
      </c>
      <c r="C13632">
        <f t="shared" si="637"/>
        <v>40.891500000000001</v>
      </c>
      <c r="D13632">
        <f t="shared" si="638"/>
        <v>7.3364880231833025</v>
      </c>
      <c r="E13632">
        <v>1.6360000000000001E-6</v>
      </c>
    </row>
    <row r="13633" spans="1:5">
      <c r="A13633">
        <v>1363.15</v>
      </c>
      <c r="B13633">
        <f t="shared" si="636"/>
        <v>40894500000000</v>
      </c>
      <c r="C13633">
        <f t="shared" si="637"/>
        <v>40.894500000000001</v>
      </c>
      <c r="D13633">
        <f t="shared" si="638"/>
        <v>7.3359498221032169</v>
      </c>
      <c r="E13633">
        <v>1.6322E-6</v>
      </c>
    </row>
    <row r="13634" spans="1:5">
      <c r="A13634">
        <v>1363.25</v>
      </c>
      <c r="B13634">
        <f t="shared" si="636"/>
        <v>40897500000000</v>
      </c>
      <c r="C13634">
        <f t="shared" si="637"/>
        <v>40.897500000000001</v>
      </c>
      <c r="D13634">
        <f t="shared" si="638"/>
        <v>7.3354116999816616</v>
      </c>
      <c r="E13634">
        <v>1.6532999999999999E-6</v>
      </c>
    </row>
    <row r="13635" spans="1:5">
      <c r="A13635">
        <v>1363.35</v>
      </c>
      <c r="B13635">
        <f t="shared" ref="B13635:B13698" si="639">(3*10^10)*A13635</f>
        <v>40900500000000</v>
      </c>
      <c r="C13635">
        <f t="shared" ref="C13635:C13698" si="640">B13635*10^-12</f>
        <v>40.900500000000001</v>
      </c>
      <c r="D13635">
        <f t="shared" ref="D13635:D13698" si="641">(3*10^8)/(B13635*10^-6)</f>
        <v>7.3348736568012614</v>
      </c>
      <c r="E13635">
        <v>1.6136999999999999E-6</v>
      </c>
    </row>
    <row r="13636" spans="1:5">
      <c r="A13636">
        <v>1363.45</v>
      </c>
      <c r="B13636">
        <f t="shared" si="639"/>
        <v>40903500000000</v>
      </c>
      <c r="C13636">
        <f t="shared" si="640"/>
        <v>40.903500000000001</v>
      </c>
      <c r="D13636">
        <f t="shared" si="641"/>
        <v>7.3343356925446477</v>
      </c>
      <c r="E13636">
        <v>1.373E-6</v>
      </c>
    </row>
    <row r="13637" spans="1:5">
      <c r="A13637">
        <v>1363.55</v>
      </c>
      <c r="B13637">
        <f t="shared" si="639"/>
        <v>40906500000000</v>
      </c>
      <c r="C13637">
        <f t="shared" si="640"/>
        <v>40.906500000000001</v>
      </c>
      <c r="D13637">
        <f t="shared" si="641"/>
        <v>7.3337978071944558</v>
      </c>
      <c r="E13637">
        <v>9.9277000000000007E-7</v>
      </c>
    </row>
    <row r="13638" spans="1:5">
      <c r="A13638">
        <v>1363.65</v>
      </c>
      <c r="B13638">
        <f t="shared" si="639"/>
        <v>40909500000000</v>
      </c>
      <c r="C13638">
        <f t="shared" si="640"/>
        <v>40.909500000000001</v>
      </c>
      <c r="D13638">
        <f t="shared" si="641"/>
        <v>7.3332600007333264</v>
      </c>
      <c r="E13638">
        <v>7.0727999999999996E-7</v>
      </c>
    </row>
    <row r="13639" spans="1:5">
      <c r="A13639">
        <v>1363.75</v>
      </c>
      <c r="B13639">
        <f t="shared" si="639"/>
        <v>40912500000000</v>
      </c>
      <c r="C13639">
        <f t="shared" si="640"/>
        <v>40.912500000000001</v>
      </c>
      <c r="D13639">
        <f t="shared" si="641"/>
        <v>7.3327222731439043</v>
      </c>
      <c r="E13639">
        <v>5.2552999999999997E-7</v>
      </c>
    </row>
    <row r="13640" spans="1:5">
      <c r="A13640">
        <v>1363.85</v>
      </c>
      <c r="B13640">
        <f t="shared" si="639"/>
        <v>40915500000000</v>
      </c>
      <c r="C13640">
        <f t="shared" si="640"/>
        <v>40.915500000000002</v>
      </c>
      <c r="D13640">
        <f t="shared" si="641"/>
        <v>7.3321846244088427</v>
      </c>
      <c r="E13640">
        <v>4.2893000000000002E-7</v>
      </c>
    </row>
    <row r="13641" spans="1:5">
      <c r="A13641">
        <v>1363.95</v>
      </c>
      <c r="B13641">
        <f t="shared" si="639"/>
        <v>40918500000000</v>
      </c>
      <c r="C13641">
        <f t="shared" si="640"/>
        <v>40.918500000000002</v>
      </c>
      <c r="D13641">
        <f t="shared" si="641"/>
        <v>7.3316470545107961</v>
      </c>
      <c r="E13641">
        <v>4.1039000000000001E-7</v>
      </c>
    </row>
    <row r="13642" spans="1:5">
      <c r="A13642">
        <v>1364.05</v>
      </c>
      <c r="B13642">
        <f t="shared" si="639"/>
        <v>40921500000000</v>
      </c>
      <c r="C13642">
        <f t="shared" si="640"/>
        <v>40.921500000000002</v>
      </c>
      <c r="D13642">
        <f t="shared" si="641"/>
        <v>7.3311095634324257</v>
      </c>
      <c r="E13642">
        <v>3.4208E-7</v>
      </c>
    </row>
    <row r="13643" spans="1:5">
      <c r="A13643">
        <v>1364.15</v>
      </c>
      <c r="B13643">
        <f t="shared" si="639"/>
        <v>40924500000000</v>
      </c>
      <c r="C13643">
        <f t="shared" si="640"/>
        <v>40.924500000000002</v>
      </c>
      <c r="D13643">
        <f t="shared" si="641"/>
        <v>7.3305721511563977</v>
      </c>
      <c r="E13643">
        <v>4.4723000000000002E-7</v>
      </c>
    </row>
    <row r="13644" spans="1:5">
      <c r="A13644">
        <v>1364.25</v>
      </c>
      <c r="B13644">
        <f t="shared" si="639"/>
        <v>40927500000000</v>
      </c>
      <c r="C13644">
        <f t="shared" si="640"/>
        <v>40.927500000000002</v>
      </c>
      <c r="D13644">
        <f t="shared" si="641"/>
        <v>7.3300348176653838</v>
      </c>
      <c r="E13644">
        <v>8.2689999999999997E-7</v>
      </c>
    </row>
    <row r="13645" spans="1:5">
      <c r="A13645">
        <v>1364.35</v>
      </c>
      <c r="B13645">
        <f t="shared" si="639"/>
        <v>40930500000000</v>
      </c>
      <c r="C13645">
        <f t="shared" si="640"/>
        <v>40.930500000000002</v>
      </c>
      <c r="D13645">
        <f t="shared" si="641"/>
        <v>7.32949756294206</v>
      </c>
      <c r="E13645">
        <v>3.5213999999999998E-7</v>
      </c>
    </row>
    <row r="13646" spans="1:5">
      <c r="A13646">
        <v>1364.45</v>
      </c>
      <c r="B13646">
        <f t="shared" si="639"/>
        <v>40933500000000</v>
      </c>
      <c r="C13646">
        <f t="shared" si="640"/>
        <v>40.933500000000002</v>
      </c>
      <c r="D13646">
        <f t="shared" si="641"/>
        <v>7.3289603869691087</v>
      </c>
      <c r="E13646">
        <v>3.1001000000000001E-7</v>
      </c>
    </row>
    <row r="13647" spans="1:5">
      <c r="A13647">
        <v>1364.55</v>
      </c>
      <c r="B13647">
        <f t="shared" si="639"/>
        <v>40936500000000</v>
      </c>
      <c r="C13647">
        <f t="shared" si="640"/>
        <v>40.936500000000002</v>
      </c>
      <c r="D13647">
        <f t="shared" si="641"/>
        <v>7.3284232897292148</v>
      </c>
      <c r="E13647">
        <v>6.2885000000000002E-7</v>
      </c>
    </row>
    <row r="13648" spans="1:5">
      <c r="A13648">
        <v>1364.65</v>
      </c>
      <c r="B13648">
        <f t="shared" si="639"/>
        <v>40939500000000</v>
      </c>
      <c r="C13648">
        <f t="shared" si="640"/>
        <v>40.939500000000002</v>
      </c>
      <c r="D13648">
        <f t="shared" si="641"/>
        <v>7.3278862712050712</v>
      </c>
      <c r="E13648">
        <v>2.1099000000000001E-7</v>
      </c>
    </row>
    <row r="13649" spans="1:5">
      <c r="A13649">
        <v>1364.75</v>
      </c>
      <c r="B13649">
        <f t="shared" si="639"/>
        <v>40942500000000</v>
      </c>
      <c r="C13649">
        <f t="shared" si="640"/>
        <v>40.942500000000003</v>
      </c>
      <c r="D13649">
        <f t="shared" si="641"/>
        <v>7.3273493313793736</v>
      </c>
      <c r="E13649">
        <v>1.4538E-7</v>
      </c>
    </row>
    <row r="13650" spans="1:5">
      <c r="A13650">
        <v>1364.85</v>
      </c>
      <c r="B13650">
        <f t="shared" si="639"/>
        <v>40945500000000</v>
      </c>
      <c r="C13650">
        <f t="shared" si="640"/>
        <v>40.945500000000003</v>
      </c>
      <c r="D13650">
        <f t="shared" si="641"/>
        <v>7.3268124702348247</v>
      </c>
      <c r="E13650">
        <v>1.3243E-7</v>
      </c>
    </row>
    <row r="13651" spans="1:5">
      <c r="A13651">
        <v>1364.95</v>
      </c>
      <c r="B13651">
        <f t="shared" si="639"/>
        <v>40948500000000</v>
      </c>
      <c r="C13651">
        <f t="shared" si="640"/>
        <v>40.948499999999996</v>
      </c>
      <c r="D13651">
        <f t="shared" si="641"/>
        <v>7.32627568775413</v>
      </c>
      <c r="E13651">
        <v>1.3694000000000001E-7</v>
      </c>
    </row>
    <row r="13652" spans="1:5">
      <c r="A13652">
        <v>1365.05</v>
      </c>
      <c r="B13652">
        <f t="shared" si="639"/>
        <v>40951500000000</v>
      </c>
      <c r="C13652">
        <f t="shared" si="640"/>
        <v>40.951499999999996</v>
      </c>
      <c r="D13652">
        <f t="shared" si="641"/>
        <v>7.3257389839200027</v>
      </c>
      <c r="E13652">
        <v>2.9891000000000002E-7</v>
      </c>
    </row>
    <row r="13653" spans="1:5">
      <c r="A13653">
        <v>1365.15</v>
      </c>
      <c r="B13653">
        <f t="shared" si="639"/>
        <v>40954500000000</v>
      </c>
      <c r="C13653">
        <f t="shared" si="640"/>
        <v>40.954499999999996</v>
      </c>
      <c r="D13653">
        <f t="shared" si="641"/>
        <v>7.3252023587151598</v>
      </c>
      <c r="E13653">
        <v>5.6403E-7</v>
      </c>
    </row>
    <row r="13654" spans="1:5">
      <c r="A13654">
        <v>1365.25</v>
      </c>
      <c r="B13654">
        <f t="shared" si="639"/>
        <v>40957500000000</v>
      </c>
      <c r="C13654">
        <f t="shared" si="640"/>
        <v>40.957499999999996</v>
      </c>
      <c r="D13654">
        <f t="shared" si="641"/>
        <v>7.3246658121223218</v>
      </c>
      <c r="E13654">
        <v>1.7723000000000001E-7</v>
      </c>
    </row>
    <row r="13655" spans="1:5">
      <c r="A13655">
        <v>1365.35</v>
      </c>
      <c r="B13655">
        <f t="shared" si="639"/>
        <v>40960500000000</v>
      </c>
      <c r="C13655">
        <f t="shared" si="640"/>
        <v>40.960499999999996</v>
      </c>
      <c r="D13655">
        <f t="shared" si="641"/>
        <v>7.3241293441242172</v>
      </c>
      <c r="E13655">
        <v>1.3220999999999999E-7</v>
      </c>
    </row>
    <row r="13656" spans="1:5">
      <c r="A13656">
        <v>1365.45</v>
      </c>
      <c r="B13656">
        <f t="shared" si="639"/>
        <v>40963500000000</v>
      </c>
      <c r="C13656">
        <f t="shared" si="640"/>
        <v>40.963499999999996</v>
      </c>
      <c r="D13656">
        <f t="shared" si="641"/>
        <v>7.3235929547035772</v>
      </c>
      <c r="E13656">
        <v>1.0248E-7</v>
      </c>
    </row>
    <row r="13657" spans="1:5">
      <c r="A13657">
        <v>1365.55</v>
      </c>
      <c r="B13657">
        <f t="shared" si="639"/>
        <v>40966500000000</v>
      </c>
      <c r="C13657">
        <f t="shared" si="640"/>
        <v>40.966499999999996</v>
      </c>
      <c r="D13657">
        <f t="shared" si="641"/>
        <v>7.3230566438431399</v>
      </c>
      <c r="E13657">
        <v>9.5075999999999997E-8</v>
      </c>
    </row>
    <row r="13658" spans="1:5">
      <c r="A13658">
        <v>1365.65</v>
      </c>
      <c r="B13658">
        <f t="shared" si="639"/>
        <v>40969500000000</v>
      </c>
      <c r="C13658">
        <f t="shared" si="640"/>
        <v>40.969499999999996</v>
      </c>
      <c r="D13658">
        <f t="shared" si="641"/>
        <v>7.3225204115256473</v>
      </c>
      <c r="E13658">
        <v>9.9252999999999995E-8</v>
      </c>
    </row>
    <row r="13659" spans="1:5">
      <c r="A13659">
        <v>1365.75</v>
      </c>
      <c r="B13659">
        <f t="shared" si="639"/>
        <v>40972500000000</v>
      </c>
      <c r="C13659">
        <f t="shared" si="640"/>
        <v>40.972499999999997</v>
      </c>
      <c r="D13659">
        <f t="shared" si="641"/>
        <v>7.3219842577338463</v>
      </c>
      <c r="E13659">
        <v>1.2520999999999999E-7</v>
      </c>
    </row>
    <row r="13660" spans="1:5">
      <c r="A13660">
        <v>1365.85</v>
      </c>
      <c r="B13660">
        <f t="shared" si="639"/>
        <v>40975500000000</v>
      </c>
      <c r="C13660">
        <f t="shared" si="640"/>
        <v>40.975499999999997</v>
      </c>
      <c r="D13660">
        <f t="shared" si="641"/>
        <v>7.3214481824504887</v>
      </c>
      <c r="E13660">
        <v>2.4191999999999999E-7</v>
      </c>
    </row>
    <row r="13661" spans="1:5">
      <c r="A13661">
        <v>1365.95</v>
      </c>
      <c r="B13661">
        <f t="shared" si="639"/>
        <v>40978500000000</v>
      </c>
      <c r="C13661">
        <f t="shared" si="640"/>
        <v>40.978499999999997</v>
      </c>
      <c r="D13661">
        <f t="shared" si="641"/>
        <v>7.320912185658333</v>
      </c>
      <c r="E13661">
        <v>5.8566000000000002E-7</v>
      </c>
    </row>
    <row r="13662" spans="1:5">
      <c r="A13662">
        <v>1366.05</v>
      </c>
      <c r="B13662">
        <f t="shared" si="639"/>
        <v>40981500000000</v>
      </c>
      <c r="C13662">
        <f t="shared" si="640"/>
        <v>40.981499999999997</v>
      </c>
      <c r="D13662">
        <f t="shared" si="641"/>
        <v>7.3203762673401416</v>
      </c>
      <c r="E13662">
        <v>6.6206000000000004E-7</v>
      </c>
    </row>
    <row r="13663" spans="1:5">
      <c r="A13663">
        <v>1366.15</v>
      </c>
      <c r="B13663">
        <f t="shared" si="639"/>
        <v>40984500000000</v>
      </c>
      <c r="C13663">
        <f t="shared" si="640"/>
        <v>40.984499999999997</v>
      </c>
      <c r="D13663">
        <f t="shared" si="641"/>
        <v>7.319840427478681</v>
      </c>
      <c r="E13663">
        <v>7.6664000000000004E-7</v>
      </c>
    </row>
    <row r="13664" spans="1:5">
      <c r="A13664">
        <v>1366.25</v>
      </c>
      <c r="B13664">
        <f t="shared" si="639"/>
        <v>40987500000000</v>
      </c>
      <c r="C13664">
        <f t="shared" si="640"/>
        <v>40.987499999999997</v>
      </c>
      <c r="D13664">
        <f t="shared" si="641"/>
        <v>7.3193046660567243</v>
      </c>
      <c r="E13664">
        <v>3.6572000000000002E-7</v>
      </c>
    </row>
    <row r="13665" spans="1:5">
      <c r="A13665">
        <v>1366.35</v>
      </c>
      <c r="B13665">
        <f t="shared" si="639"/>
        <v>40990500000000</v>
      </c>
      <c r="C13665">
        <f t="shared" si="640"/>
        <v>40.990499999999997</v>
      </c>
      <c r="D13665">
        <f t="shared" si="641"/>
        <v>7.3187689830570495</v>
      </c>
      <c r="E13665">
        <v>1.2202E-7</v>
      </c>
    </row>
    <row r="13666" spans="1:5">
      <c r="A13666">
        <v>1366.45</v>
      </c>
      <c r="B13666">
        <f t="shared" si="639"/>
        <v>40993500000000</v>
      </c>
      <c r="C13666">
        <f t="shared" si="640"/>
        <v>40.993499999999997</v>
      </c>
      <c r="D13666">
        <f t="shared" si="641"/>
        <v>7.3182333784624394</v>
      </c>
      <c r="E13666">
        <v>9.3217999999999995E-8</v>
      </c>
    </row>
    <row r="13667" spans="1:5">
      <c r="A13667">
        <v>1366.55</v>
      </c>
      <c r="B13667">
        <f t="shared" si="639"/>
        <v>40996500000000</v>
      </c>
      <c r="C13667">
        <f t="shared" si="640"/>
        <v>40.996499999999997</v>
      </c>
      <c r="D13667">
        <f t="shared" si="641"/>
        <v>7.3176978522556801</v>
      </c>
      <c r="E13667">
        <v>8.3530999999999995E-8</v>
      </c>
    </row>
    <row r="13668" spans="1:5">
      <c r="A13668">
        <v>1366.65</v>
      </c>
      <c r="B13668">
        <f t="shared" si="639"/>
        <v>40999500000000</v>
      </c>
      <c r="C13668">
        <f t="shared" si="640"/>
        <v>40.999499999999998</v>
      </c>
      <c r="D13668">
        <f t="shared" si="641"/>
        <v>7.317162404419566</v>
      </c>
      <c r="E13668">
        <v>7.9145999999999999E-8</v>
      </c>
    </row>
    <row r="13669" spans="1:5">
      <c r="A13669">
        <v>1366.75</v>
      </c>
      <c r="B13669">
        <f t="shared" si="639"/>
        <v>41002500000000</v>
      </c>
      <c r="C13669">
        <f t="shared" si="640"/>
        <v>41.002499999999998</v>
      </c>
      <c r="D13669">
        <f t="shared" si="641"/>
        <v>7.3166270349368938</v>
      </c>
      <c r="E13669">
        <v>7.7134999999999996E-8</v>
      </c>
    </row>
    <row r="13670" spans="1:5">
      <c r="A13670">
        <v>1366.85</v>
      </c>
      <c r="B13670">
        <f t="shared" si="639"/>
        <v>41005500000000</v>
      </c>
      <c r="C13670">
        <f t="shared" si="640"/>
        <v>41.005499999999998</v>
      </c>
      <c r="D13670">
        <f t="shared" si="641"/>
        <v>7.3160917437904676</v>
      </c>
      <c r="E13670">
        <v>7.7891000000000006E-8</v>
      </c>
    </row>
    <row r="13671" spans="1:5">
      <c r="A13671">
        <v>1366.95</v>
      </c>
      <c r="B13671">
        <f t="shared" si="639"/>
        <v>41008500000000</v>
      </c>
      <c r="C13671">
        <f t="shared" si="640"/>
        <v>41.008499999999998</v>
      </c>
      <c r="D13671">
        <f t="shared" si="641"/>
        <v>7.315556530963093</v>
      </c>
      <c r="E13671">
        <v>7.945E-8</v>
      </c>
    </row>
    <row r="13672" spans="1:5">
      <c r="A13672">
        <v>1367.05</v>
      </c>
      <c r="B13672">
        <f t="shared" si="639"/>
        <v>41011500000000</v>
      </c>
      <c r="C13672">
        <f t="shared" si="640"/>
        <v>41.011499999999998</v>
      </c>
      <c r="D13672">
        <f t="shared" si="641"/>
        <v>7.3150213964375848</v>
      </c>
      <c r="E13672">
        <v>8.0039999999999994E-8</v>
      </c>
    </row>
    <row r="13673" spans="1:5">
      <c r="A13673">
        <v>1367.15</v>
      </c>
      <c r="B13673">
        <f t="shared" si="639"/>
        <v>41014500000000</v>
      </c>
      <c r="C13673">
        <f t="shared" si="640"/>
        <v>41.014499999999998</v>
      </c>
      <c r="D13673">
        <f t="shared" si="641"/>
        <v>7.3144863401967593</v>
      </c>
      <c r="E13673">
        <v>8.2248999999999998E-8</v>
      </c>
    </row>
    <row r="13674" spans="1:5">
      <c r="A13674">
        <v>1367.25</v>
      </c>
      <c r="B13674">
        <f t="shared" si="639"/>
        <v>41017500000000</v>
      </c>
      <c r="C13674">
        <f t="shared" si="640"/>
        <v>41.017499999999998</v>
      </c>
      <c r="D13674">
        <f t="shared" si="641"/>
        <v>7.3139513622234409</v>
      </c>
      <c r="E13674">
        <v>8.9468000000000004E-8</v>
      </c>
    </row>
    <row r="13675" spans="1:5">
      <c r="A13675">
        <v>1367.35</v>
      </c>
      <c r="B13675">
        <f t="shared" si="639"/>
        <v>41020500000000</v>
      </c>
      <c r="C13675">
        <f t="shared" si="640"/>
        <v>41.020499999999998</v>
      </c>
      <c r="D13675">
        <f t="shared" si="641"/>
        <v>7.3134164625004567</v>
      </c>
      <c r="E13675">
        <v>9.7021000000000006E-8</v>
      </c>
    </row>
    <row r="13676" spans="1:5">
      <c r="A13676">
        <v>1367.45</v>
      </c>
      <c r="B13676">
        <f t="shared" si="639"/>
        <v>41023500000000</v>
      </c>
      <c r="C13676">
        <f t="shared" si="640"/>
        <v>41.023499999999999</v>
      </c>
      <c r="D13676">
        <f t="shared" si="641"/>
        <v>7.3128816410106401</v>
      </c>
      <c r="E13676">
        <v>1.0703E-7</v>
      </c>
    </row>
    <row r="13677" spans="1:5">
      <c r="A13677">
        <v>1367.55</v>
      </c>
      <c r="B13677">
        <f t="shared" si="639"/>
        <v>41026500000000</v>
      </c>
      <c r="C13677">
        <f t="shared" si="640"/>
        <v>41.026499999999999</v>
      </c>
      <c r="D13677">
        <f t="shared" si="641"/>
        <v>7.3123468977368287</v>
      </c>
      <c r="E13677">
        <v>1.4441999999999999E-7</v>
      </c>
    </row>
    <row r="13678" spans="1:5">
      <c r="A13678">
        <v>1367.65</v>
      </c>
      <c r="B13678">
        <f t="shared" si="639"/>
        <v>41029500000000</v>
      </c>
      <c r="C13678">
        <f t="shared" si="640"/>
        <v>41.029499999999999</v>
      </c>
      <c r="D13678">
        <f t="shared" si="641"/>
        <v>7.3118122326618655</v>
      </c>
      <c r="E13678">
        <v>1.5566000000000001E-7</v>
      </c>
    </row>
    <row r="13679" spans="1:5">
      <c r="A13679">
        <v>1367.75</v>
      </c>
      <c r="B13679">
        <f t="shared" si="639"/>
        <v>41032500000000</v>
      </c>
      <c r="C13679">
        <f t="shared" si="640"/>
        <v>41.032499999999999</v>
      </c>
      <c r="D13679">
        <f t="shared" si="641"/>
        <v>7.3112776457685982</v>
      </c>
      <c r="E13679">
        <v>1.5092E-7</v>
      </c>
    </row>
    <row r="13680" spans="1:5">
      <c r="A13680">
        <v>1367.85</v>
      </c>
      <c r="B13680">
        <f t="shared" si="639"/>
        <v>41035500000000</v>
      </c>
      <c r="C13680">
        <f t="shared" si="640"/>
        <v>41.035499999999999</v>
      </c>
      <c r="D13680">
        <f t="shared" si="641"/>
        <v>7.3107431370398803</v>
      </c>
      <c r="E13680">
        <v>1.8610000000000001E-7</v>
      </c>
    </row>
    <row r="13681" spans="1:5">
      <c r="A13681">
        <v>1367.95</v>
      </c>
      <c r="B13681">
        <f t="shared" si="639"/>
        <v>41038500000000</v>
      </c>
      <c r="C13681">
        <f t="shared" si="640"/>
        <v>41.038499999999999</v>
      </c>
      <c r="D13681">
        <f t="shared" si="641"/>
        <v>7.3102087064585692</v>
      </c>
      <c r="E13681">
        <v>2.0809000000000001E-7</v>
      </c>
    </row>
    <row r="13682" spans="1:5">
      <c r="A13682">
        <v>1368.05</v>
      </c>
      <c r="B13682">
        <f t="shared" si="639"/>
        <v>41041500000000</v>
      </c>
      <c r="C13682">
        <f t="shared" si="640"/>
        <v>41.041499999999999</v>
      </c>
      <c r="D13682">
        <f t="shared" si="641"/>
        <v>7.3096743540075293</v>
      </c>
      <c r="E13682">
        <v>2.9788000000000002E-7</v>
      </c>
    </row>
    <row r="13683" spans="1:5">
      <c r="A13683">
        <v>1368.15</v>
      </c>
      <c r="B13683">
        <f t="shared" si="639"/>
        <v>41044500000000</v>
      </c>
      <c r="C13683">
        <f t="shared" si="640"/>
        <v>41.044499999999999</v>
      </c>
      <c r="D13683">
        <f t="shared" si="641"/>
        <v>7.3091400796696266</v>
      </c>
      <c r="E13683">
        <v>8.1075000000000003E-7</v>
      </c>
    </row>
    <row r="13684" spans="1:5">
      <c r="A13684">
        <v>1368.25</v>
      </c>
      <c r="B13684">
        <f t="shared" si="639"/>
        <v>41047500000000</v>
      </c>
      <c r="C13684">
        <f t="shared" si="640"/>
        <v>41.047499999999999</v>
      </c>
      <c r="D13684">
        <f t="shared" si="641"/>
        <v>7.3086058834277363</v>
      </c>
      <c r="E13684">
        <v>8.8747999999999995E-7</v>
      </c>
    </row>
    <row r="13685" spans="1:5">
      <c r="A13685">
        <v>1368.35</v>
      </c>
      <c r="B13685">
        <f t="shared" si="639"/>
        <v>41050500000000</v>
      </c>
      <c r="C13685">
        <f t="shared" si="640"/>
        <v>41.0505</v>
      </c>
      <c r="D13685">
        <f t="shared" si="641"/>
        <v>7.3080717652647351</v>
      </c>
      <c r="E13685">
        <v>7.3061E-7</v>
      </c>
    </row>
    <row r="13686" spans="1:5">
      <c r="A13686">
        <v>1368.45</v>
      </c>
      <c r="B13686">
        <f t="shared" si="639"/>
        <v>41053500000000</v>
      </c>
      <c r="C13686">
        <f t="shared" si="640"/>
        <v>41.0535</v>
      </c>
      <c r="D13686">
        <f t="shared" si="641"/>
        <v>7.3075377251635061</v>
      </c>
      <c r="E13686">
        <v>1.2227E-6</v>
      </c>
    </row>
    <row r="13687" spans="1:5">
      <c r="A13687">
        <v>1368.55</v>
      </c>
      <c r="B13687">
        <f t="shared" si="639"/>
        <v>41056500000000</v>
      </c>
      <c r="C13687">
        <f t="shared" si="640"/>
        <v>41.0565</v>
      </c>
      <c r="D13687">
        <f t="shared" si="641"/>
        <v>7.3070037631069384</v>
      </c>
      <c r="E13687">
        <v>1.548E-6</v>
      </c>
    </row>
    <row r="13688" spans="1:5">
      <c r="A13688">
        <v>1368.65</v>
      </c>
      <c r="B13688">
        <f t="shared" si="639"/>
        <v>41059500000000</v>
      </c>
      <c r="C13688">
        <f t="shared" si="640"/>
        <v>41.0595</v>
      </c>
      <c r="D13688">
        <f t="shared" si="641"/>
        <v>7.3064698790779232</v>
      </c>
      <c r="E13688">
        <v>1.6054999999999999E-6</v>
      </c>
    </row>
    <row r="13689" spans="1:5">
      <c r="A13689">
        <v>1368.75</v>
      </c>
      <c r="B13689">
        <f t="shared" si="639"/>
        <v>41062500000000</v>
      </c>
      <c r="C13689">
        <f t="shared" si="640"/>
        <v>41.0625</v>
      </c>
      <c r="D13689">
        <f t="shared" si="641"/>
        <v>7.3059360730593603</v>
      </c>
      <c r="E13689">
        <v>1.3923E-6</v>
      </c>
    </row>
    <row r="13690" spans="1:5">
      <c r="A13690">
        <v>1368.85</v>
      </c>
      <c r="B13690">
        <f t="shared" si="639"/>
        <v>41065500000000</v>
      </c>
      <c r="C13690">
        <f t="shared" si="640"/>
        <v>41.0655</v>
      </c>
      <c r="D13690">
        <f t="shared" si="641"/>
        <v>7.3054023450341532</v>
      </c>
      <c r="E13690">
        <v>9.3747000000000004E-7</v>
      </c>
    </row>
    <row r="13691" spans="1:5">
      <c r="A13691">
        <v>1368.95</v>
      </c>
      <c r="B13691">
        <f t="shared" si="639"/>
        <v>41068500000000</v>
      </c>
      <c r="C13691">
        <f t="shared" si="640"/>
        <v>41.0685</v>
      </c>
      <c r="D13691">
        <f t="shared" si="641"/>
        <v>7.304868694985208</v>
      </c>
      <c r="E13691">
        <v>8.9675000000000003E-7</v>
      </c>
    </row>
    <row r="13692" spans="1:5">
      <c r="A13692">
        <v>1369.05</v>
      </c>
      <c r="B13692">
        <f t="shared" si="639"/>
        <v>41071500000000</v>
      </c>
      <c r="C13692">
        <f t="shared" si="640"/>
        <v>41.0715</v>
      </c>
      <c r="D13692">
        <f t="shared" si="641"/>
        <v>7.3043351228954387</v>
      </c>
      <c r="E13692">
        <v>4.7107E-7</v>
      </c>
    </row>
    <row r="13693" spans="1:5">
      <c r="A13693">
        <v>1369.15</v>
      </c>
      <c r="B13693">
        <f t="shared" si="639"/>
        <v>41074500000000</v>
      </c>
      <c r="C13693">
        <f t="shared" si="640"/>
        <v>41.0745</v>
      </c>
      <c r="D13693">
        <f t="shared" si="641"/>
        <v>7.3038016287477632</v>
      </c>
      <c r="E13693">
        <v>2.9512000000000001E-7</v>
      </c>
    </row>
    <row r="13694" spans="1:5">
      <c r="A13694">
        <v>1369.25</v>
      </c>
      <c r="B13694">
        <f t="shared" si="639"/>
        <v>41077500000000</v>
      </c>
      <c r="C13694">
        <f t="shared" si="640"/>
        <v>41.077500000000001</v>
      </c>
      <c r="D13694">
        <f t="shared" si="641"/>
        <v>7.3032682125251052</v>
      </c>
      <c r="E13694">
        <v>2.3480000000000001E-7</v>
      </c>
    </row>
    <row r="13695" spans="1:5">
      <c r="A13695">
        <v>1369.35</v>
      </c>
      <c r="B13695">
        <f t="shared" si="639"/>
        <v>41080500000000</v>
      </c>
      <c r="C13695">
        <f t="shared" si="640"/>
        <v>41.080500000000001</v>
      </c>
      <c r="D13695">
        <f t="shared" si="641"/>
        <v>7.3027348742103921</v>
      </c>
      <c r="E13695">
        <v>2.8568E-7</v>
      </c>
    </row>
    <row r="13696" spans="1:5">
      <c r="A13696">
        <v>1369.45</v>
      </c>
      <c r="B13696">
        <f t="shared" si="639"/>
        <v>41083500000000</v>
      </c>
      <c r="C13696">
        <f t="shared" si="640"/>
        <v>41.083500000000001</v>
      </c>
      <c r="D13696">
        <f t="shared" si="641"/>
        <v>7.3022016137865569</v>
      </c>
      <c r="E13696">
        <v>3.3099999999999999E-7</v>
      </c>
    </row>
    <row r="13697" spans="1:5">
      <c r="A13697">
        <v>1369.55</v>
      </c>
      <c r="B13697">
        <f t="shared" si="639"/>
        <v>41086500000000</v>
      </c>
      <c r="C13697">
        <f t="shared" si="640"/>
        <v>41.086500000000001</v>
      </c>
      <c r="D13697">
        <f t="shared" si="641"/>
        <v>7.3016684312365374</v>
      </c>
      <c r="E13697">
        <v>4.7744999999999998E-7</v>
      </c>
    </row>
    <row r="13698" spans="1:5">
      <c r="A13698">
        <v>1369.65</v>
      </c>
      <c r="B13698">
        <f t="shared" si="639"/>
        <v>41089500000000</v>
      </c>
      <c r="C13698">
        <f t="shared" si="640"/>
        <v>41.089500000000001</v>
      </c>
      <c r="D13698">
        <f t="shared" si="641"/>
        <v>7.3011353265432772</v>
      </c>
      <c r="E13698">
        <v>3.7889000000000003E-7</v>
      </c>
    </row>
    <row r="13699" spans="1:5">
      <c r="A13699">
        <v>1369.75</v>
      </c>
      <c r="B13699">
        <f t="shared" ref="B13699:B13762" si="642">(3*10^10)*A13699</f>
        <v>41092500000000</v>
      </c>
      <c r="C13699">
        <f t="shared" ref="C13699:C13762" si="643">B13699*10^-12</f>
        <v>41.092500000000001</v>
      </c>
      <c r="D13699">
        <f t="shared" ref="D13699:D13762" si="644">(3*10^8)/(B13699*10^-6)</f>
        <v>7.3006022996897242</v>
      </c>
      <c r="E13699">
        <v>2.4383999999999999E-7</v>
      </c>
    </row>
    <row r="13700" spans="1:5">
      <c r="A13700">
        <v>1369.85</v>
      </c>
      <c r="B13700">
        <f t="shared" si="642"/>
        <v>41095500000000</v>
      </c>
      <c r="C13700">
        <f t="shared" si="643"/>
        <v>41.095500000000001</v>
      </c>
      <c r="D13700">
        <f t="shared" si="644"/>
        <v>7.3000693506588314</v>
      </c>
      <c r="E13700">
        <v>4.4657000000000001E-7</v>
      </c>
    </row>
    <row r="13701" spans="1:5">
      <c r="A13701">
        <v>1369.95</v>
      </c>
      <c r="B13701">
        <f t="shared" si="642"/>
        <v>41098500000000</v>
      </c>
      <c r="C13701">
        <f t="shared" si="643"/>
        <v>41.098500000000001</v>
      </c>
      <c r="D13701">
        <f t="shared" si="644"/>
        <v>7.2995364794335558</v>
      </c>
      <c r="E13701">
        <v>2.5417000000000001E-7</v>
      </c>
    </row>
    <row r="13702" spans="1:5">
      <c r="A13702">
        <v>1370.05</v>
      </c>
      <c r="B13702">
        <f t="shared" si="642"/>
        <v>41101500000000</v>
      </c>
      <c r="C13702">
        <f t="shared" si="643"/>
        <v>41.101500000000001</v>
      </c>
      <c r="D13702">
        <f t="shared" si="644"/>
        <v>7.299003685996861</v>
      </c>
      <c r="E13702">
        <v>1.14E-7</v>
      </c>
    </row>
    <row r="13703" spans="1:5">
      <c r="A13703">
        <v>1370.15</v>
      </c>
      <c r="B13703">
        <f t="shared" si="642"/>
        <v>41104500000000</v>
      </c>
      <c r="C13703">
        <f t="shared" si="643"/>
        <v>41.104500000000002</v>
      </c>
      <c r="D13703">
        <f t="shared" si="644"/>
        <v>7.2984709703317154</v>
      </c>
      <c r="E13703">
        <v>9.6601000000000006E-8</v>
      </c>
    </row>
    <row r="13704" spans="1:5">
      <c r="A13704">
        <v>1370.25</v>
      </c>
      <c r="B13704">
        <f t="shared" si="642"/>
        <v>41107500000000</v>
      </c>
      <c r="C13704">
        <f t="shared" si="643"/>
        <v>41.107500000000002</v>
      </c>
      <c r="D13704">
        <f t="shared" si="644"/>
        <v>7.2979383324210909</v>
      </c>
      <c r="E13704">
        <v>1.0197000000000001E-7</v>
      </c>
    </row>
    <row r="13705" spans="1:5">
      <c r="A13705">
        <v>1370.35</v>
      </c>
      <c r="B13705">
        <f t="shared" si="642"/>
        <v>41110500000000</v>
      </c>
      <c r="C13705">
        <f t="shared" si="643"/>
        <v>41.110500000000002</v>
      </c>
      <c r="D13705">
        <f t="shared" si="644"/>
        <v>7.2974057722479655</v>
      </c>
      <c r="E13705">
        <v>9.6542000000000005E-8</v>
      </c>
    </row>
    <row r="13706" spans="1:5">
      <c r="A13706">
        <v>1370.45</v>
      </c>
      <c r="B13706">
        <f t="shared" si="642"/>
        <v>41113500000000</v>
      </c>
      <c r="C13706">
        <f t="shared" si="643"/>
        <v>41.113500000000002</v>
      </c>
      <c r="D13706">
        <f t="shared" si="644"/>
        <v>7.2968732897953226</v>
      </c>
      <c r="E13706">
        <v>9.2721E-8</v>
      </c>
    </row>
    <row r="13707" spans="1:5">
      <c r="A13707">
        <v>1370.55</v>
      </c>
      <c r="B13707">
        <f t="shared" si="642"/>
        <v>41116500000000</v>
      </c>
      <c r="C13707">
        <f t="shared" si="643"/>
        <v>41.116500000000002</v>
      </c>
      <c r="D13707">
        <f t="shared" si="644"/>
        <v>7.2963408850461491</v>
      </c>
      <c r="E13707">
        <v>1.0347E-7</v>
      </c>
    </row>
    <row r="13708" spans="1:5">
      <c r="A13708">
        <v>1370.65</v>
      </c>
      <c r="B13708">
        <f t="shared" si="642"/>
        <v>41119500000000</v>
      </c>
      <c r="C13708">
        <f t="shared" si="643"/>
        <v>41.119500000000002</v>
      </c>
      <c r="D13708">
        <f t="shared" si="644"/>
        <v>7.2958085579834382</v>
      </c>
      <c r="E13708">
        <v>2.0694E-7</v>
      </c>
    </row>
    <row r="13709" spans="1:5">
      <c r="A13709">
        <v>1370.75</v>
      </c>
      <c r="B13709">
        <f t="shared" si="642"/>
        <v>41122500000000</v>
      </c>
      <c r="C13709">
        <f t="shared" si="643"/>
        <v>41.122500000000002</v>
      </c>
      <c r="D13709">
        <f t="shared" si="644"/>
        <v>7.2952763085901875</v>
      </c>
      <c r="E13709">
        <v>3.9784000000000002E-7</v>
      </c>
    </row>
    <row r="13710" spans="1:5">
      <c r="A13710">
        <v>1370.85</v>
      </c>
      <c r="B13710">
        <f t="shared" si="642"/>
        <v>41125500000000</v>
      </c>
      <c r="C13710">
        <f t="shared" si="643"/>
        <v>41.125500000000002</v>
      </c>
      <c r="D13710">
        <f t="shared" si="644"/>
        <v>7.2947441368493999</v>
      </c>
      <c r="E13710">
        <v>4.5713000000000002E-7</v>
      </c>
    </row>
    <row r="13711" spans="1:5">
      <c r="A13711">
        <v>1370.95</v>
      </c>
      <c r="B13711">
        <f t="shared" si="642"/>
        <v>41128500000000</v>
      </c>
      <c r="C13711">
        <f t="shared" si="643"/>
        <v>41.128500000000003</v>
      </c>
      <c r="D13711">
        <f t="shared" si="644"/>
        <v>7.2942120427440829</v>
      </c>
      <c r="E13711">
        <v>2.4934999999999999E-7</v>
      </c>
    </row>
    <row r="13712" spans="1:5">
      <c r="A13712">
        <v>1371.05</v>
      </c>
      <c r="B13712">
        <f t="shared" si="642"/>
        <v>41131500000000</v>
      </c>
      <c r="C13712">
        <f t="shared" si="643"/>
        <v>41.131500000000003</v>
      </c>
      <c r="D13712">
        <f t="shared" si="644"/>
        <v>7.2936800262572481</v>
      </c>
      <c r="E13712">
        <v>2.6856999999999998E-7</v>
      </c>
    </row>
    <row r="13713" spans="1:5">
      <c r="A13713">
        <v>1371.15</v>
      </c>
      <c r="B13713">
        <f t="shared" si="642"/>
        <v>41134500000000</v>
      </c>
      <c r="C13713">
        <f t="shared" si="643"/>
        <v>41.134499999999996</v>
      </c>
      <c r="D13713">
        <f t="shared" si="644"/>
        <v>7.2931480873719137</v>
      </c>
      <c r="E13713">
        <v>1.2113E-7</v>
      </c>
    </row>
    <row r="13714" spans="1:5">
      <c r="A13714">
        <v>1371.25</v>
      </c>
      <c r="B13714">
        <f t="shared" si="642"/>
        <v>41137500000000</v>
      </c>
      <c r="C13714">
        <f t="shared" si="643"/>
        <v>41.137499999999996</v>
      </c>
      <c r="D13714">
        <f t="shared" si="644"/>
        <v>7.2926162260711029</v>
      </c>
      <c r="E13714">
        <v>1.0328999999999999E-7</v>
      </c>
    </row>
    <row r="13715" spans="1:5">
      <c r="A13715">
        <v>1371.35</v>
      </c>
      <c r="B13715">
        <f t="shared" si="642"/>
        <v>41140500000000</v>
      </c>
      <c r="C13715">
        <f t="shared" si="643"/>
        <v>41.140499999999996</v>
      </c>
      <c r="D13715">
        <f t="shared" si="644"/>
        <v>7.2920844423378419</v>
      </c>
      <c r="E13715">
        <v>1.0513E-7</v>
      </c>
    </row>
    <row r="13716" spans="1:5">
      <c r="A13716">
        <v>1371.45</v>
      </c>
      <c r="B13716">
        <f t="shared" si="642"/>
        <v>41143500000000</v>
      </c>
      <c r="C13716">
        <f t="shared" si="643"/>
        <v>41.143499999999996</v>
      </c>
      <c r="D13716">
        <f t="shared" si="644"/>
        <v>7.2915527361551646</v>
      </c>
      <c r="E13716">
        <v>1.2928999999999999E-7</v>
      </c>
    </row>
    <row r="13717" spans="1:5">
      <c r="A13717">
        <v>1371.55</v>
      </c>
      <c r="B13717">
        <f t="shared" si="642"/>
        <v>41146500000000</v>
      </c>
      <c r="C13717">
        <f t="shared" si="643"/>
        <v>41.146499999999996</v>
      </c>
      <c r="D13717">
        <f t="shared" si="644"/>
        <v>7.291021107506106</v>
      </c>
      <c r="E13717">
        <v>1.2648E-7</v>
      </c>
    </row>
    <row r="13718" spans="1:5">
      <c r="A13718">
        <v>1371.65</v>
      </c>
      <c r="B13718">
        <f t="shared" si="642"/>
        <v>41149500000000</v>
      </c>
      <c r="C13718">
        <f t="shared" si="643"/>
        <v>41.149499999999996</v>
      </c>
      <c r="D13718">
        <f t="shared" si="644"/>
        <v>7.2904895563737107</v>
      </c>
      <c r="E13718">
        <v>1.1888E-7</v>
      </c>
    </row>
    <row r="13719" spans="1:5">
      <c r="A13719">
        <v>1371.75</v>
      </c>
      <c r="B13719">
        <f t="shared" si="642"/>
        <v>41152500000000</v>
      </c>
      <c r="C13719">
        <f t="shared" si="643"/>
        <v>41.152499999999996</v>
      </c>
      <c r="D13719">
        <f t="shared" si="644"/>
        <v>7.2899580827410242</v>
      </c>
      <c r="E13719">
        <v>1.4847999999999999E-7</v>
      </c>
    </row>
    <row r="13720" spans="1:5">
      <c r="A13720">
        <v>1371.85</v>
      </c>
      <c r="B13720">
        <f t="shared" si="642"/>
        <v>41155500000000</v>
      </c>
      <c r="C13720">
        <f t="shared" si="643"/>
        <v>41.155499999999996</v>
      </c>
      <c r="D13720">
        <f t="shared" si="644"/>
        <v>7.2894266865910993</v>
      </c>
      <c r="E13720">
        <v>1.5664000000000001E-7</v>
      </c>
    </row>
    <row r="13721" spans="1:5">
      <c r="A13721">
        <v>1371.95</v>
      </c>
      <c r="B13721">
        <f t="shared" si="642"/>
        <v>41158500000000</v>
      </c>
      <c r="C13721">
        <f t="shared" si="643"/>
        <v>41.158499999999997</v>
      </c>
      <c r="D13721">
        <f t="shared" si="644"/>
        <v>7.2888953679069939</v>
      </c>
      <c r="E13721">
        <v>1.9112999999999999E-7</v>
      </c>
    </row>
    <row r="13722" spans="1:5">
      <c r="A13722">
        <v>1372.05</v>
      </c>
      <c r="B13722">
        <f t="shared" si="642"/>
        <v>41161500000000</v>
      </c>
      <c r="C13722">
        <f t="shared" si="643"/>
        <v>41.161499999999997</v>
      </c>
      <c r="D13722">
        <f t="shared" si="644"/>
        <v>7.2883641266717687</v>
      </c>
      <c r="E13722">
        <v>2.2936000000000001E-7</v>
      </c>
    </row>
    <row r="13723" spans="1:5">
      <c r="A13723">
        <v>1372.15</v>
      </c>
      <c r="B13723">
        <f t="shared" si="642"/>
        <v>41164500000000</v>
      </c>
      <c r="C13723">
        <f t="shared" si="643"/>
        <v>41.164499999999997</v>
      </c>
      <c r="D13723">
        <f t="shared" si="644"/>
        <v>7.2878329628684915</v>
      </c>
      <c r="E13723">
        <v>3.8406000000000001E-7</v>
      </c>
    </row>
    <row r="13724" spans="1:5">
      <c r="A13724">
        <v>1372.25</v>
      </c>
      <c r="B13724">
        <f t="shared" si="642"/>
        <v>41167500000000</v>
      </c>
      <c r="C13724">
        <f t="shared" si="643"/>
        <v>41.167499999999997</v>
      </c>
      <c r="D13724">
        <f t="shared" si="644"/>
        <v>7.2873018764802335</v>
      </c>
      <c r="E13724">
        <v>1.0172E-6</v>
      </c>
    </row>
    <row r="13725" spans="1:5">
      <c r="A13725">
        <v>1372.35</v>
      </c>
      <c r="B13725">
        <f t="shared" si="642"/>
        <v>41170500000000</v>
      </c>
      <c r="C13725">
        <f t="shared" si="643"/>
        <v>41.170499999999997</v>
      </c>
      <c r="D13725">
        <f t="shared" si="644"/>
        <v>7.2867708674900715</v>
      </c>
      <c r="E13725">
        <v>6.2826000000000004E-7</v>
      </c>
    </row>
    <row r="13726" spans="1:5">
      <c r="A13726">
        <v>1372.45</v>
      </c>
      <c r="B13726">
        <f t="shared" si="642"/>
        <v>41173500000000</v>
      </c>
      <c r="C13726">
        <f t="shared" si="643"/>
        <v>41.173499999999997</v>
      </c>
      <c r="D13726">
        <f t="shared" si="644"/>
        <v>7.2862399358810883</v>
      </c>
      <c r="E13726">
        <v>2.798E-7</v>
      </c>
    </row>
    <row r="13727" spans="1:5">
      <c r="A13727">
        <v>1372.55</v>
      </c>
      <c r="B13727">
        <f t="shared" si="642"/>
        <v>41176500000000</v>
      </c>
      <c r="C13727">
        <f t="shared" si="643"/>
        <v>41.176499999999997</v>
      </c>
      <c r="D13727">
        <f t="shared" si="644"/>
        <v>7.2857090816363703</v>
      </c>
      <c r="E13727">
        <v>2.6364E-7</v>
      </c>
    </row>
    <row r="13728" spans="1:5">
      <c r="A13728">
        <v>1372.65</v>
      </c>
      <c r="B13728">
        <f t="shared" si="642"/>
        <v>41179500000000</v>
      </c>
      <c r="C13728">
        <f t="shared" si="643"/>
        <v>41.179499999999997</v>
      </c>
      <c r="D13728">
        <f t="shared" si="644"/>
        <v>7.2851783047390084</v>
      </c>
      <c r="E13728">
        <v>2.5605999999999998E-7</v>
      </c>
    </row>
    <row r="13729" spans="1:5">
      <c r="A13729">
        <v>1372.75</v>
      </c>
      <c r="B13729">
        <f t="shared" si="642"/>
        <v>41182500000000</v>
      </c>
      <c r="C13729">
        <f t="shared" si="643"/>
        <v>41.182499999999997</v>
      </c>
      <c r="D13729">
        <f t="shared" si="644"/>
        <v>7.2846476051720996</v>
      </c>
      <c r="E13729">
        <v>3.9976999999999999E-7</v>
      </c>
    </row>
    <row r="13730" spans="1:5">
      <c r="A13730">
        <v>1372.85</v>
      </c>
      <c r="B13730">
        <f t="shared" si="642"/>
        <v>41185500000000</v>
      </c>
      <c r="C13730">
        <f t="shared" si="643"/>
        <v>41.185499999999998</v>
      </c>
      <c r="D13730">
        <f t="shared" si="644"/>
        <v>7.2841169829187455</v>
      </c>
      <c r="E13730">
        <v>4.2271E-7</v>
      </c>
    </row>
    <row r="13731" spans="1:5">
      <c r="A13731">
        <v>1372.95</v>
      </c>
      <c r="B13731">
        <f t="shared" si="642"/>
        <v>41188500000000</v>
      </c>
      <c r="C13731">
        <f t="shared" si="643"/>
        <v>41.188499999999998</v>
      </c>
      <c r="D13731">
        <f t="shared" si="644"/>
        <v>7.2835864379620521</v>
      </c>
      <c r="E13731">
        <v>5.1457000000000003E-7</v>
      </c>
    </row>
    <row r="13732" spans="1:5">
      <c r="A13732">
        <v>1373.05</v>
      </c>
      <c r="B13732">
        <f t="shared" si="642"/>
        <v>41191500000000</v>
      </c>
      <c r="C13732">
        <f t="shared" si="643"/>
        <v>41.191499999999998</v>
      </c>
      <c r="D13732">
        <f t="shared" si="644"/>
        <v>7.2830559702851314</v>
      </c>
      <c r="E13732">
        <v>5.6973000000000001E-7</v>
      </c>
    </row>
    <row r="13733" spans="1:5">
      <c r="A13733">
        <v>1373.15</v>
      </c>
      <c r="B13733">
        <f t="shared" si="642"/>
        <v>41194500000000</v>
      </c>
      <c r="C13733">
        <f t="shared" si="643"/>
        <v>41.194499999999998</v>
      </c>
      <c r="D13733">
        <f t="shared" si="644"/>
        <v>7.2825255798710993</v>
      </c>
      <c r="E13733">
        <v>8.8471000000000004E-7</v>
      </c>
    </row>
    <row r="13734" spans="1:5">
      <c r="A13734">
        <v>1373.25</v>
      </c>
      <c r="B13734">
        <f t="shared" si="642"/>
        <v>41197500000000</v>
      </c>
      <c r="C13734">
        <f t="shared" si="643"/>
        <v>41.197499999999998</v>
      </c>
      <c r="D13734">
        <f t="shared" si="644"/>
        <v>7.2819952667030767</v>
      </c>
      <c r="E13734">
        <v>9.4340000000000004E-7</v>
      </c>
    </row>
    <row r="13735" spans="1:5">
      <c r="A13735">
        <v>1373.35</v>
      </c>
      <c r="B13735">
        <f t="shared" si="642"/>
        <v>41200500000000</v>
      </c>
      <c r="C13735">
        <f t="shared" si="643"/>
        <v>41.200499999999998</v>
      </c>
      <c r="D13735">
        <f t="shared" si="644"/>
        <v>7.2814650307641902</v>
      </c>
      <c r="E13735">
        <v>8.5860000000000003E-7</v>
      </c>
    </row>
    <row r="13736" spans="1:5">
      <c r="A13736">
        <v>1373.45</v>
      </c>
      <c r="B13736">
        <f t="shared" si="642"/>
        <v>41203500000000</v>
      </c>
      <c r="C13736">
        <f t="shared" si="643"/>
        <v>41.203499999999998</v>
      </c>
      <c r="D13736">
        <f t="shared" si="644"/>
        <v>7.2809348720375695</v>
      </c>
      <c r="E13736">
        <v>1.1039999999999999E-6</v>
      </c>
    </row>
    <row r="13737" spans="1:5">
      <c r="A13737">
        <v>1373.55</v>
      </c>
      <c r="B13737">
        <f t="shared" si="642"/>
        <v>41206500000000</v>
      </c>
      <c r="C13737">
        <f t="shared" si="643"/>
        <v>41.206499999999998</v>
      </c>
      <c r="D13737">
        <f t="shared" si="644"/>
        <v>7.2804047905063518</v>
      </c>
      <c r="E13737">
        <v>1.4012E-6</v>
      </c>
    </row>
    <row r="13738" spans="1:5">
      <c r="A13738">
        <v>1373.65</v>
      </c>
      <c r="B13738">
        <f t="shared" si="642"/>
        <v>41209500000000</v>
      </c>
      <c r="C13738">
        <f t="shared" si="643"/>
        <v>41.209499999999998</v>
      </c>
      <c r="D13738">
        <f t="shared" si="644"/>
        <v>7.2798747861536786</v>
      </c>
      <c r="E13738">
        <v>1.5597000000000001E-6</v>
      </c>
    </row>
    <row r="13739" spans="1:5">
      <c r="A13739">
        <v>1373.75</v>
      </c>
      <c r="B13739">
        <f t="shared" si="642"/>
        <v>41212500000000</v>
      </c>
      <c r="C13739">
        <f t="shared" si="643"/>
        <v>41.212499999999999</v>
      </c>
      <c r="D13739">
        <f t="shared" si="644"/>
        <v>7.279344858962693</v>
      </c>
      <c r="E13739">
        <v>1.5998999999999999E-6</v>
      </c>
    </row>
    <row r="13740" spans="1:5">
      <c r="A13740">
        <v>1373.85</v>
      </c>
      <c r="B13740">
        <f t="shared" si="642"/>
        <v>41215500000000</v>
      </c>
      <c r="C13740">
        <f t="shared" si="643"/>
        <v>41.215499999999999</v>
      </c>
      <c r="D13740">
        <f t="shared" si="644"/>
        <v>7.2788150089165482</v>
      </c>
      <c r="E13740">
        <v>1.5812E-6</v>
      </c>
    </row>
    <row r="13741" spans="1:5">
      <c r="A13741">
        <v>1373.95</v>
      </c>
      <c r="B13741">
        <f t="shared" si="642"/>
        <v>41218500000000</v>
      </c>
      <c r="C13741">
        <f t="shared" si="643"/>
        <v>41.218499999999999</v>
      </c>
      <c r="D13741">
        <f t="shared" si="644"/>
        <v>7.2782852359983989</v>
      </c>
      <c r="E13741">
        <v>1.4845999999999999E-6</v>
      </c>
    </row>
    <row r="13742" spans="1:5">
      <c r="A13742">
        <v>1374.05</v>
      </c>
      <c r="B13742">
        <f t="shared" si="642"/>
        <v>41221500000000</v>
      </c>
      <c r="C13742">
        <f t="shared" si="643"/>
        <v>41.221499999999999</v>
      </c>
      <c r="D13742">
        <f t="shared" si="644"/>
        <v>7.2777555401914054</v>
      </c>
      <c r="E13742">
        <v>1.2444999999999999E-6</v>
      </c>
    </row>
    <row r="13743" spans="1:5">
      <c r="A13743">
        <v>1374.15</v>
      </c>
      <c r="B13743">
        <f t="shared" si="642"/>
        <v>41224500000000</v>
      </c>
      <c r="C13743">
        <f t="shared" si="643"/>
        <v>41.224499999999999</v>
      </c>
      <c r="D13743">
        <f t="shared" si="644"/>
        <v>7.277225921478732</v>
      </c>
      <c r="E13743">
        <v>1.0204E-6</v>
      </c>
    </row>
    <row r="13744" spans="1:5">
      <c r="A13744">
        <v>1374.25</v>
      </c>
      <c r="B13744">
        <f t="shared" si="642"/>
        <v>41227500000000</v>
      </c>
      <c r="C13744">
        <f t="shared" si="643"/>
        <v>41.227499999999999</v>
      </c>
      <c r="D13744">
        <f t="shared" si="644"/>
        <v>7.2766963798435507</v>
      </c>
      <c r="E13744">
        <v>8.1632000000000005E-7</v>
      </c>
    </row>
    <row r="13745" spans="1:5">
      <c r="A13745">
        <v>1374.35</v>
      </c>
      <c r="B13745">
        <f t="shared" si="642"/>
        <v>41230500000000</v>
      </c>
      <c r="C13745">
        <f t="shared" si="643"/>
        <v>41.230499999999999</v>
      </c>
      <c r="D13745">
        <f t="shared" si="644"/>
        <v>7.2761669152690365</v>
      </c>
      <c r="E13745">
        <v>6.9739999999999998E-7</v>
      </c>
    </row>
    <row r="13746" spans="1:5">
      <c r="A13746">
        <v>1374.45</v>
      </c>
      <c r="B13746">
        <f t="shared" si="642"/>
        <v>41233500000000</v>
      </c>
      <c r="C13746">
        <f t="shared" si="643"/>
        <v>41.233499999999999</v>
      </c>
      <c r="D13746">
        <f t="shared" si="644"/>
        <v>7.2756375277383682</v>
      </c>
      <c r="E13746">
        <v>6.7047999999999995E-7</v>
      </c>
    </row>
    <row r="13747" spans="1:5">
      <c r="A13747">
        <v>1374.55</v>
      </c>
      <c r="B13747">
        <f t="shared" si="642"/>
        <v>41236500000000</v>
      </c>
      <c r="C13747">
        <f t="shared" si="643"/>
        <v>41.236499999999999</v>
      </c>
      <c r="D13747">
        <f t="shared" si="644"/>
        <v>7.275108217234731</v>
      </c>
      <c r="E13747">
        <v>7.1121000000000003E-7</v>
      </c>
    </row>
    <row r="13748" spans="1:5">
      <c r="A13748">
        <v>1374.65</v>
      </c>
      <c r="B13748">
        <f t="shared" si="642"/>
        <v>41239500000000</v>
      </c>
      <c r="C13748">
        <f t="shared" si="643"/>
        <v>41.2395</v>
      </c>
      <c r="D13748">
        <f t="shared" si="644"/>
        <v>7.274578983741316</v>
      </c>
      <c r="E13748">
        <v>8.3030999999999998E-7</v>
      </c>
    </row>
    <row r="13749" spans="1:5">
      <c r="A13749">
        <v>1374.75</v>
      </c>
      <c r="B13749">
        <f t="shared" si="642"/>
        <v>41242500000000</v>
      </c>
      <c r="C13749">
        <f t="shared" si="643"/>
        <v>41.2425</v>
      </c>
      <c r="D13749">
        <f t="shared" si="644"/>
        <v>7.274049827241317</v>
      </c>
      <c r="E13749">
        <v>1.0452E-6</v>
      </c>
    </row>
    <row r="13750" spans="1:5">
      <c r="A13750">
        <v>1374.85</v>
      </c>
      <c r="B13750">
        <f t="shared" si="642"/>
        <v>41245500000000</v>
      </c>
      <c r="C13750">
        <f t="shared" si="643"/>
        <v>41.2455</v>
      </c>
      <c r="D13750">
        <f t="shared" si="644"/>
        <v>7.2735207477179324</v>
      </c>
      <c r="E13750">
        <v>1.3281E-6</v>
      </c>
    </row>
    <row r="13751" spans="1:5">
      <c r="A13751">
        <v>1374.95</v>
      </c>
      <c r="B13751">
        <f t="shared" si="642"/>
        <v>41248500000000</v>
      </c>
      <c r="C13751">
        <f t="shared" si="643"/>
        <v>41.2485</v>
      </c>
      <c r="D13751">
        <f t="shared" si="644"/>
        <v>7.2729917451543695</v>
      </c>
      <c r="E13751">
        <v>1.5323999999999999E-6</v>
      </c>
    </row>
    <row r="13752" spans="1:5">
      <c r="A13752">
        <v>1375.05</v>
      </c>
      <c r="B13752">
        <f t="shared" si="642"/>
        <v>41251500000000</v>
      </c>
      <c r="C13752">
        <f t="shared" si="643"/>
        <v>41.2515</v>
      </c>
      <c r="D13752">
        <f t="shared" si="644"/>
        <v>7.2724628195338354</v>
      </c>
      <c r="E13752">
        <v>1.5851000000000001E-6</v>
      </c>
    </row>
    <row r="13753" spans="1:5">
      <c r="A13753">
        <v>1375.15</v>
      </c>
      <c r="B13753">
        <f t="shared" si="642"/>
        <v>41254500000000</v>
      </c>
      <c r="C13753">
        <f t="shared" si="643"/>
        <v>41.2545</v>
      </c>
      <c r="D13753">
        <f t="shared" si="644"/>
        <v>7.2719339708395445</v>
      </c>
      <c r="E13753">
        <v>1.5709000000000001E-6</v>
      </c>
    </row>
    <row r="13754" spans="1:5">
      <c r="A13754">
        <v>1375.25</v>
      </c>
      <c r="B13754">
        <f t="shared" si="642"/>
        <v>41257500000000</v>
      </c>
      <c r="C13754">
        <f t="shared" si="643"/>
        <v>41.2575</v>
      </c>
      <c r="D13754">
        <f t="shared" si="644"/>
        <v>7.2714051990547173</v>
      </c>
      <c r="E13754">
        <v>1.4477999999999999E-6</v>
      </c>
    </row>
    <row r="13755" spans="1:5">
      <c r="A13755">
        <v>1375.35</v>
      </c>
      <c r="B13755">
        <f t="shared" si="642"/>
        <v>41260500000000</v>
      </c>
      <c r="C13755">
        <f t="shared" si="643"/>
        <v>41.2605</v>
      </c>
      <c r="D13755">
        <f t="shared" si="644"/>
        <v>7.2708765041625769</v>
      </c>
      <c r="E13755">
        <v>1.1776E-6</v>
      </c>
    </row>
    <row r="13756" spans="1:5">
      <c r="A13756">
        <v>1375.45</v>
      </c>
      <c r="B13756">
        <f t="shared" si="642"/>
        <v>41263500000000</v>
      </c>
      <c r="C13756">
        <f t="shared" si="643"/>
        <v>41.263500000000001</v>
      </c>
      <c r="D13756">
        <f t="shared" si="644"/>
        <v>7.270347886146352</v>
      </c>
      <c r="E13756">
        <v>9.7903000000000005E-7</v>
      </c>
    </row>
    <row r="13757" spans="1:5">
      <c r="A13757">
        <v>1375.55</v>
      </c>
      <c r="B13757">
        <f t="shared" si="642"/>
        <v>41266500000000</v>
      </c>
      <c r="C13757">
        <f t="shared" si="643"/>
        <v>41.266500000000001</v>
      </c>
      <c r="D13757">
        <f t="shared" si="644"/>
        <v>7.2698193449892772</v>
      </c>
      <c r="E13757">
        <v>7.9882999999999996E-7</v>
      </c>
    </row>
    <row r="13758" spans="1:5">
      <c r="A13758">
        <v>1375.65</v>
      </c>
      <c r="B13758">
        <f t="shared" si="642"/>
        <v>41269500000000</v>
      </c>
      <c r="C13758">
        <f t="shared" si="643"/>
        <v>41.269500000000001</v>
      </c>
      <c r="D13758">
        <f t="shared" si="644"/>
        <v>7.2692908806745899</v>
      </c>
      <c r="E13758">
        <v>5.2224E-7</v>
      </c>
    </row>
    <row r="13759" spans="1:5">
      <c r="A13759">
        <v>1375.75</v>
      </c>
      <c r="B13759">
        <f t="shared" si="642"/>
        <v>41272500000000</v>
      </c>
      <c r="C13759">
        <f t="shared" si="643"/>
        <v>41.272500000000001</v>
      </c>
      <c r="D13759">
        <f t="shared" si="644"/>
        <v>7.2687624931855348</v>
      </c>
      <c r="E13759">
        <v>4.0158999999999998E-7</v>
      </c>
    </row>
    <row r="13760" spans="1:5">
      <c r="A13760">
        <v>1375.85</v>
      </c>
      <c r="B13760">
        <f t="shared" si="642"/>
        <v>41275500000000</v>
      </c>
      <c r="C13760">
        <f t="shared" si="643"/>
        <v>41.275500000000001</v>
      </c>
      <c r="D13760">
        <f t="shared" si="644"/>
        <v>7.2682341825053607</v>
      </c>
      <c r="E13760">
        <v>3.2707999999999999E-7</v>
      </c>
    </row>
    <row r="13761" spans="1:5">
      <c r="A13761">
        <v>1375.95</v>
      </c>
      <c r="B13761">
        <f t="shared" si="642"/>
        <v>41278500000000</v>
      </c>
      <c r="C13761">
        <f t="shared" si="643"/>
        <v>41.278500000000001</v>
      </c>
      <c r="D13761">
        <f t="shared" si="644"/>
        <v>7.2677059486173192</v>
      </c>
      <c r="E13761">
        <v>2.7558999999999999E-7</v>
      </c>
    </row>
    <row r="13762" spans="1:5">
      <c r="A13762">
        <v>1376.05</v>
      </c>
      <c r="B13762">
        <f t="shared" si="642"/>
        <v>41281500000000</v>
      </c>
      <c r="C13762">
        <f t="shared" si="643"/>
        <v>41.281500000000001</v>
      </c>
      <c r="D13762">
        <f t="shared" si="644"/>
        <v>7.2671777915046691</v>
      </c>
      <c r="E13762">
        <v>2.3741999999999999E-7</v>
      </c>
    </row>
    <row r="13763" spans="1:5">
      <c r="A13763">
        <v>1376.15</v>
      </c>
      <c r="B13763">
        <f t="shared" ref="B13763:B13826" si="645">(3*10^10)*A13763</f>
        <v>41284500000000</v>
      </c>
      <c r="C13763">
        <f t="shared" ref="C13763:C13826" si="646">B13763*10^-12</f>
        <v>41.284500000000001</v>
      </c>
      <c r="D13763">
        <f t="shared" ref="D13763:D13826" si="647">(3*10^8)/(B13763*10^-6)</f>
        <v>7.2666497111506736</v>
      </c>
      <c r="E13763">
        <v>2.1607E-7</v>
      </c>
    </row>
    <row r="13764" spans="1:5">
      <c r="A13764">
        <v>1376.25</v>
      </c>
      <c r="B13764">
        <f t="shared" si="645"/>
        <v>41287500000000</v>
      </c>
      <c r="C13764">
        <f t="shared" si="646"/>
        <v>41.287500000000001</v>
      </c>
      <c r="D13764">
        <f t="shared" si="647"/>
        <v>7.2661217075386011</v>
      </c>
      <c r="E13764">
        <v>2.0303000000000001E-7</v>
      </c>
    </row>
    <row r="13765" spans="1:5">
      <c r="A13765">
        <v>1376.35</v>
      </c>
      <c r="B13765">
        <f t="shared" si="645"/>
        <v>41290500000000</v>
      </c>
      <c r="C13765">
        <f t="shared" si="646"/>
        <v>41.290500000000002</v>
      </c>
      <c r="D13765">
        <f t="shared" si="647"/>
        <v>7.2655937806517237</v>
      </c>
      <c r="E13765">
        <v>1.6999E-7</v>
      </c>
    </row>
    <row r="13766" spans="1:5">
      <c r="A13766">
        <v>1376.45</v>
      </c>
      <c r="B13766">
        <f t="shared" si="645"/>
        <v>41293500000000</v>
      </c>
      <c r="C13766">
        <f t="shared" si="646"/>
        <v>41.293500000000002</v>
      </c>
      <c r="D13766">
        <f t="shared" si="647"/>
        <v>7.2650659304733187</v>
      </c>
      <c r="E13766">
        <v>1.5298000000000001E-7</v>
      </c>
    </row>
    <row r="13767" spans="1:5">
      <c r="A13767">
        <v>1376.55</v>
      </c>
      <c r="B13767">
        <f t="shared" si="645"/>
        <v>41296500000000</v>
      </c>
      <c r="C13767">
        <f t="shared" si="646"/>
        <v>41.296500000000002</v>
      </c>
      <c r="D13767">
        <f t="shared" si="647"/>
        <v>7.2645381569866698</v>
      </c>
      <c r="E13767">
        <v>1.4154000000000001E-7</v>
      </c>
    </row>
    <row r="13768" spans="1:5">
      <c r="A13768">
        <v>1376.65</v>
      </c>
      <c r="B13768">
        <f t="shared" si="645"/>
        <v>41299500000000</v>
      </c>
      <c r="C13768">
        <f t="shared" si="646"/>
        <v>41.299500000000002</v>
      </c>
      <c r="D13768">
        <f t="shared" si="647"/>
        <v>7.2640104601750624</v>
      </c>
      <c r="E13768">
        <v>1.3656E-7</v>
      </c>
    </row>
    <row r="13769" spans="1:5">
      <c r="A13769">
        <v>1376.75</v>
      </c>
      <c r="B13769">
        <f t="shared" si="645"/>
        <v>41302500000000</v>
      </c>
      <c r="C13769">
        <f t="shared" si="646"/>
        <v>41.302500000000002</v>
      </c>
      <c r="D13769">
        <f t="shared" si="647"/>
        <v>7.2634828400217906</v>
      </c>
      <c r="E13769">
        <v>1.5312000000000001E-7</v>
      </c>
    </row>
    <row r="13770" spans="1:5">
      <c r="A13770">
        <v>1376.85</v>
      </c>
      <c r="B13770">
        <f t="shared" si="645"/>
        <v>41305500000000</v>
      </c>
      <c r="C13770">
        <f t="shared" si="646"/>
        <v>41.305500000000002</v>
      </c>
      <c r="D13770">
        <f t="shared" si="647"/>
        <v>7.2629552965101496</v>
      </c>
      <c r="E13770">
        <v>1.8139000000000001E-7</v>
      </c>
    </row>
    <row r="13771" spans="1:5">
      <c r="A13771">
        <v>1376.95</v>
      </c>
      <c r="B13771">
        <f t="shared" si="645"/>
        <v>41308500000000</v>
      </c>
      <c r="C13771">
        <f t="shared" si="646"/>
        <v>41.308500000000002</v>
      </c>
      <c r="D13771">
        <f t="shared" si="647"/>
        <v>7.2624278296234435</v>
      </c>
      <c r="E13771">
        <v>1.6913000000000001E-7</v>
      </c>
    </row>
    <row r="13772" spans="1:5">
      <c r="A13772">
        <v>1377.05</v>
      </c>
      <c r="B13772">
        <f t="shared" si="645"/>
        <v>41311500000000</v>
      </c>
      <c r="C13772">
        <f t="shared" si="646"/>
        <v>41.311500000000002</v>
      </c>
      <c r="D13772">
        <f t="shared" si="647"/>
        <v>7.2619004393449762</v>
      </c>
      <c r="E13772">
        <v>2.5302000000000002E-7</v>
      </c>
    </row>
    <row r="13773" spans="1:5">
      <c r="A13773">
        <v>1377.15</v>
      </c>
      <c r="B13773">
        <f t="shared" si="645"/>
        <v>41314500000000</v>
      </c>
      <c r="C13773">
        <f t="shared" si="646"/>
        <v>41.314500000000002</v>
      </c>
      <c r="D13773">
        <f t="shared" si="647"/>
        <v>7.2613731256580616</v>
      </c>
      <c r="E13773">
        <v>1.7910999999999999E-7</v>
      </c>
    </row>
    <row r="13774" spans="1:5">
      <c r="A13774">
        <v>1377.25</v>
      </c>
      <c r="B13774">
        <f t="shared" si="645"/>
        <v>41317500000000</v>
      </c>
      <c r="C13774">
        <f t="shared" si="646"/>
        <v>41.317500000000003</v>
      </c>
      <c r="D13774">
        <f t="shared" si="647"/>
        <v>7.2608458885460152</v>
      </c>
      <c r="E13774">
        <v>2.1308E-7</v>
      </c>
    </row>
    <row r="13775" spans="1:5">
      <c r="A13775">
        <v>1377.35</v>
      </c>
      <c r="B13775">
        <f t="shared" si="645"/>
        <v>41320500000000</v>
      </c>
      <c r="C13775">
        <f t="shared" si="646"/>
        <v>41.320500000000003</v>
      </c>
      <c r="D13775">
        <f t="shared" si="647"/>
        <v>7.2603187279921588</v>
      </c>
      <c r="E13775">
        <v>1.1848E-7</v>
      </c>
    </row>
    <row r="13776" spans="1:5">
      <c r="A13776">
        <v>1377.45</v>
      </c>
      <c r="B13776">
        <f t="shared" si="645"/>
        <v>41323500000000</v>
      </c>
      <c r="C13776">
        <f t="shared" si="646"/>
        <v>41.323499999999996</v>
      </c>
      <c r="D13776">
        <f t="shared" si="647"/>
        <v>7.2597916439798178</v>
      </c>
      <c r="E13776">
        <v>1.0949999999999999E-7</v>
      </c>
    </row>
    <row r="13777" spans="1:5">
      <c r="A13777">
        <v>1377.55</v>
      </c>
      <c r="B13777">
        <f t="shared" si="645"/>
        <v>41326500000000</v>
      </c>
      <c r="C13777">
        <f t="shared" si="646"/>
        <v>41.326499999999996</v>
      </c>
      <c r="D13777">
        <f t="shared" si="647"/>
        <v>7.2592646364923237</v>
      </c>
      <c r="E13777">
        <v>1.1256999999999999E-7</v>
      </c>
    </row>
    <row r="13778" spans="1:5">
      <c r="A13778">
        <v>1377.65</v>
      </c>
      <c r="B13778">
        <f t="shared" si="645"/>
        <v>41329500000000</v>
      </c>
      <c r="C13778">
        <f t="shared" si="646"/>
        <v>41.329499999999996</v>
      </c>
      <c r="D13778">
        <f t="shared" si="647"/>
        <v>7.2587377055130116</v>
      </c>
      <c r="E13778">
        <v>1.4273000000000001E-7</v>
      </c>
    </row>
    <row r="13779" spans="1:5">
      <c r="A13779">
        <v>1377.75</v>
      </c>
      <c r="B13779">
        <f t="shared" si="645"/>
        <v>41332500000000</v>
      </c>
      <c r="C13779">
        <f t="shared" si="646"/>
        <v>41.332499999999996</v>
      </c>
      <c r="D13779">
        <f t="shared" si="647"/>
        <v>7.2582108510252219</v>
      </c>
      <c r="E13779">
        <v>1.8953999999999999E-7</v>
      </c>
    </row>
    <row r="13780" spans="1:5">
      <c r="A13780">
        <v>1377.85</v>
      </c>
      <c r="B13780">
        <f t="shared" si="645"/>
        <v>41335500000000</v>
      </c>
      <c r="C13780">
        <f t="shared" si="646"/>
        <v>41.335499999999996</v>
      </c>
      <c r="D13780">
        <f t="shared" si="647"/>
        <v>7.2576840730123013</v>
      </c>
      <c r="E13780">
        <v>2.8280000000000002E-7</v>
      </c>
    </row>
    <row r="13781" spans="1:5">
      <c r="A13781">
        <v>1377.95</v>
      </c>
      <c r="B13781">
        <f t="shared" si="645"/>
        <v>41338500000000</v>
      </c>
      <c r="C13781">
        <f t="shared" si="646"/>
        <v>41.338499999999996</v>
      </c>
      <c r="D13781">
        <f t="shared" si="647"/>
        <v>7.2571573714576001</v>
      </c>
      <c r="E13781">
        <v>1.1646E-6</v>
      </c>
    </row>
    <row r="13782" spans="1:5">
      <c r="A13782">
        <v>1378.05</v>
      </c>
      <c r="B13782">
        <f t="shared" si="645"/>
        <v>41341500000000</v>
      </c>
      <c r="C13782">
        <f t="shared" si="646"/>
        <v>41.341499999999996</v>
      </c>
      <c r="D13782">
        <f t="shared" si="647"/>
        <v>7.2566307463444719</v>
      </c>
      <c r="E13782">
        <v>1.3706000000000001E-6</v>
      </c>
    </row>
    <row r="13783" spans="1:5">
      <c r="A13783">
        <v>1378.15</v>
      </c>
      <c r="B13783">
        <f t="shared" si="645"/>
        <v>41344500000000</v>
      </c>
      <c r="C13783">
        <f t="shared" si="646"/>
        <v>41.344499999999996</v>
      </c>
      <c r="D13783">
        <f t="shared" si="647"/>
        <v>7.2561041976562786</v>
      </c>
      <c r="E13783">
        <v>6.1618E-7</v>
      </c>
    </row>
    <row r="13784" spans="1:5">
      <c r="A13784">
        <v>1378.25</v>
      </c>
      <c r="B13784">
        <f t="shared" si="645"/>
        <v>41347500000000</v>
      </c>
      <c r="C13784">
        <f t="shared" si="646"/>
        <v>41.347499999999997</v>
      </c>
      <c r="D13784">
        <f t="shared" si="647"/>
        <v>7.2555777253763827</v>
      </c>
      <c r="E13784">
        <v>2.642E-7</v>
      </c>
    </row>
    <row r="13785" spans="1:5">
      <c r="A13785">
        <v>1378.35</v>
      </c>
      <c r="B13785">
        <f t="shared" si="645"/>
        <v>41350500000000</v>
      </c>
      <c r="C13785">
        <f t="shared" si="646"/>
        <v>41.350499999999997</v>
      </c>
      <c r="D13785">
        <f t="shared" si="647"/>
        <v>7.2550513294881558</v>
      </c>
      <c r="E13785">
        <v>2.9974000000000001E-7</v>
      </c>
    </row>
    <row r="13786" spans="1:5">
      <c r="A13786">
        <v>1378.45</v>
      </c>
      <c r="B13786">
        <f t="shared" si="645"/>
        <v>41353500000000</v>
      </c>
      <c r="C13786">
        <f t="shared" si="646"/>
        <v>41.353499999999997</v>
      </c>
      <c r="D13786">
        <f t="shared" si="647"/>
        <v>7.2545250099749721</v>
      </c>
      <c r="E13786">
        <v>7.1159000000000003E-7</v>
      </c>
    </row>
    <row r="13787" spans="1:5">
      <c r="A13787">
        <v>1378.55</v>
      </c>
      <c r="B13787">
        <f t="shared" si="645"/>
        <v>41356500000000</v>
      </c>
      <c r="C13787">
        <f t="shared" si="646"/>
        <v>41.356499999999997</v>
      </c>
      <c r="D13787">
        <f t="shared" si="647"/>
        <v>7.2539987668202093</v>
      </c>
      <c r="E13787">
        <v>6.4618000000000003E-7</v>
      </c>
    </row>
    <row r="13788" spans="1:5">
      <c r="A13788">
        <v>1378.65</v>
      </c>
      <c r="B13788">
        <f t="shared" si="645"/>
        <v>41359500000000</v>
      </c>
      <c r="C13788">
        <f t="shared" si="646"/>
        <v>41.359499999999997</v>
      </c>
      <c r="D13788">
        <f t="shared" si="647"/>
        <v>7.2534726000072531</v>
      </c>
      <c r="E13788">
        <v>3.1929E-7</v>
      </c>
    </row>
    <row r="13789" spans="1:5">
      <c r="A13789">
        <v>1378.75</v>
      </c>
      <c r="B13789">
        <f t="shared" si="645"/>
        <v>41362500000000</v>
      </c>
      <c r="C13789">
        <f t="shared" si="646"/>
        <v>41.362499999999997</v>
      </c>
      <c r="D13789">
        <f t="shared" si="647"/>
        <v>7.252946509519492</v>
      </c>
      <c r="E13789">
        <v>1.6703999999999999E-7</v>
      </c>
    </row>
    <row r="13790" spans="1:5">
      <c r="A13790">
        <v>1378.85</v>
      </c>
      <c r="B13790">
        <f t="shared" si="645"/>
        <v>41365500000000</v>
      </c>
      <c r="C13790">
        <f t="shared" si="646"/>
        <v>41.365499999999997</v>
      </c>
      <c r="D13790">
        <f t="shared" si="647"/>
        <v>7.2524204953403197</v>
      </c>
      <c r="E13790">
        <v>2.2636E-7</v>
      </c>
    </row>
    <row r="13791" spans="1:5">
      <c r="A13791">
        <v>1378.95</v>
      </c>
      <c r="B13791">
        <f t="shared" si="645"/>
        <v>41368500000000</v>
      </c>
      <c r="C13791">
        <f t="shared" si="646"/>
        <v>41.368499999999997</v>
      </c>
      <c r="D13791">
        <f t="shared" si="647"/>
        <v>7.2518945574531344</v>
      </c>
      <c r="E13791">
        <v>1.084E-7</v>
      </c>
    </row>
    <row r="13792" spans="1:5">
      <c r="A13792">
        <v>1379.05</v>
      </c>
      <c r="B13792">
        <f t="shared" si="645"/>
        <v>41371500000000</v>
      </c>
      <c r="C13792">
        <f t="shared" si="646"/>
        <v>41.371499999999997</v>
      </c>
      <c r="D13792">
        <f t="shared" si="647"/>
        <v>7.2513686958413404</v>
      </c>
      <c r="E13792">
        <v>1.0214E-7</v>
      </c>
    </row>
    <row r="13793" spans="1:5">
      <c r="A13793">
        <v>1379.15</v>
      </c>
      <c r="B13793">
        <f t="shared" si="645"/>
        <v>41374500000000</v>
      </c>
      <c r="C13793">
        <f t="shared" si="646"/>
        <v>41.374499999999998</v>
      </c>
      <c r="D13793">
        <f t="shared" si="647"/>
        <v>7.2508429104883438</v>
      </c>
      <c r="E13793">
        <v>1.1567E-7</v>
      </c>
    </row>
    <row r="13794" spans="1:5">
      <c r="A13794">
        <v>1379.25</v>
      </c>
      <c r="B13794">
        <f t="shared" si="645"/>
        <v>41377500000000</v>
      </c>
      <c r="C13794">
        <f t="shared" si="646"/>
        <v>41.377499999999998</v>
      </c>
      <c r="D13794">
        <f t="shared" si="647"/>
        <v>7.2503172013775599</v>
      </c>
      <c r="E13794">
        <v>1.4485999999999999E-7</v>
      </c>
    </row>
    <row r="13795" spans="1:5">
      <c r="A13795">
        <v>1379.35</v>
      </c>
      <c r="B13795">
        <f t="shared" si="645"/>
        <v>41380500000000</v>
      </c>
      <c r="C13795">
        <f t="shared" si="646"/>
        <v>41.380499999999998</v>
      </c>
      <c r="D13795">
        <f t="shared" si="647"/>
        <v>7.2497915684924061</v>
      </c>
      <c r="E13795">
        <v>1.8757E-7</v>
      </c>
    </row>
    <row r="13796" spans="1:5">
      <c r="A13796">
        <v>1379.45</v>
      </c>
      <c r="B13796">
        <f t="shared" si="645"/>
        <v>41383500000000</v>
      </c>
      <c r="C13796">
        <f t="shared" si="646"/>
        <v>41.383499999999998</v>
      </c>
      <c r="D13796">
        <f t="shared" si="647"/>
        <v>7.2492660118163039</v>
      </c>
      <c r="E13796">
        <v>3.9518999999999998E-7</v>
      </c>
    </row>
    <row r="13797" spans="1:5">
      <c r="A13797">
        <v>1379.55</v>
      </c>
      <c r="B13797">
        <f t="shared" si="645"/>
        <v>41386500000000</v>
      </c>
      <c r="C13797">
        <f t="shared" si="646"/>
        <v>41.386499999999998</v>
      </c>
      <c r="D13797">
        <f t="shared" si="647"/>
        <v>7.2487405313326807</v>
      </c>
      <c r="E13797">
        <v>1.2644999999999999E-6</v>
      </c>
    </row>
    <row r="13798" spans="1:5">
      <c r="A13798">
        <v>1379.65</v>
      </c>
      <c r="B13798">
        <f t="shared" si="645"/>
        <v>41389500000000</v>
      </c>
      <c r="C13798">
        <f t="shared" si="646"/>
        <v>41.389499999999998</v>
      </c>
      <c r="D13798">
        <f t="shared" si="647"/>
        <v>7.2482151270249702</v>
      </c>
      <c r="E13798">
        <v>1.0037E-6</v>
      </c>
    </row>
    <row r="13799" spans="1:5">
      <c r="A13799">
        <v>1379.75</v>
      </c>
      <c r="B13799">
        <f t="shared" si="645"/>
        <v>41392500000000</v>
      </c>
      <c r="C13799">
        <f t="shared" si="646"/>
        <v>41.392499999999998</v>
      </c>
      <c r="D13799">
        <f t="shared" si="647"/>
        <v>7.2476897988766078</v>
      </c>
      <c r="E13799">
        <v>9.0342999999999998E-7</v>
      </c>
    </row>
    <row r="13800" spans="1:5">
      <c r="A13800">
        <v>1379.85</v>
      </c>
      <c r="B13800">
        <f t="shared" si="645"/>
        <v>41395500000000</v>
      </c>
      <c r="C13800">
        <f t="shared" si="646"/>
        <v>41.395499999999998</v>
      </c>
      <c r="D13800">
        <f t="shared" si="647"/>
        <v>7.2471645468710371</v>
      </c>
      <c r="E13800">
        <v>4.3047999999999997E-7</v>
      </c>
    </row>
    <row r="13801" spans="1:5">
      <c r="A13801">
        <v>1379.95</v>
      </c>
      <c r="B13801">
        <f t="shared" si="645"/>
        <v>41398500000000</v>
      </c>
      <c r="C13801">
        <f t="shared" si="646"/>
        <v>41.398499999999999</v>
      </c>
      <c r="D13801">
        <f t="shared" si="647"/>
        <v>7.2466393709917023</v>
      </c>
      <c r="E13801">
        <v>2.1591000000000001E-7</v>
      </c>
    </row>
    <row r="13802" spans="1:5">
      <c r="A13802">
        <v>1380.05</v>
      </c>
      <c r="B13802">
        <f t="shared" si="645"/>
        <v>41401500000000</v>
      </c>
      <c r="C13802">
        <f t="shared" si="646"/>
        <v>41.401499999999999</v>
      </c>
      <c r="D13802">
        <f t="shared" si="647"/>
        <v>7.2461142712220568</v>
      </c>
      <c r="E13802">
        <v>1.8003E-7</v>
      </c>
    </row>
    <row r="13803" spans="1:5">
      <c r="A13803">
        <v>1380.15</v>
      </c>
      <c r="B13803">
        <f t="shared" si="645"/>
        <v>41404500000000</v>
      </c>
      <c r="C13803">
        <f t="shared" si="646"/>
        <v>41.404499999999999</v>
      </c>
      <c r="D13803">
        <f t="shared" si="647"/>
        <v>7.2455892475455563</v>
      </c>
      <c r="E13803">
        <v>4.2454000000000002E-7</v>
      </c>
    </row>
    <row r="13804" spans="1:5">
      <c r="A13804">
        <v>1380.25</v>
      </c>
      <c r="B13804">
        <f t="shared" si="645"/>
        <v>41407500000000</v>
      </c>
      <c r="C13804">
        <f t="shared" si="646"/>
        <v>41.407499999999999</v>
      </c>
      <c r="D13804">
        <f t="shared" si="647"/>
        <v>7.2450642999456623</v>
      </c>
      <c r="E13804">
        <v>6.4606999999999996E-7</v>
      </c>
    </row>
    <row r="13805" spans="1:5">
      <c r="A13805">
        <v>1380.35</v>
      </c>
      <c r="B13805">
        <f t="shared" si="645"/>
        <v>41410500000000</v>
      </c>
      <c r="C13805">
        <f t="shared" si="646"/>
        <v>41.410499999999999</v>
      </c>
      <c r="D13805">
        <f t="shared" si="647"/>
        <v>7.2445394284058393</v>
      </c>
      <c r="E13805">
        <v>2.3069999999999999E-7</v>
      </c>
    </row>
    <row r="13806" spans="1:5">
      <c r="A13806">
        <v>1380.45</v>
      </c>
      <c r="B13806">
        <f t="shared" si="645"/>
        <v>41413500000000</v>
      </c>
      <c r="C13806">
        <f t="shared" si="646"/>
        <v>41.413499999999999</v>
      </c>
      <c r="D13806">
        <f t="shared" si="647"/>
        <v>7.2440146329095585</v>
      </c>
      <c r="E13806">
        <v>1.1409E-7</v>
      </c>
    </row>
    <row r="13807" spans="1:5">
      <c r="A13807">
        <v>1380.55</v>
      </c>
      <c r="B13807">
        <f t="shared" si="645"/>
        <v>41416500000000</v>
      </c>
      <c r="C13807">
        <f t="shared" si="646"/>
        <v>41.416499999999999</v>
      </c>
      <c r="D13807">
        <f t="shared" si="647"/>
        <v>7.2434899134402952</v>
      </c>
      <c r="E13807">
        <v>8.9880999999999996E-8</v>
      </c>
    </row>
    <row r="13808" spans="1:5">
      <c r="A13808">
        <v>1380.65</v>
      </c>
      <c r="B13808">
        <f t="shared" si="645"/>
        <v>41419500000000</v>
      </c>
      <c r="C13808">
        <f t="shared" si="646"/>
        <v>41.419499999999999</v>
      </c>
      <c r="D13808">
        <f t="shared" si="647"/>
        <v>7.2429652699815303</v>
      </c>
      <c r="E13808">
        <v>8.8454000000000006E-8</v>
      </c>
    </row>
    <row r="13809" spans="1:5">
      <c r="A13809">
        <v>1380.75</v>
      </c>
      <c r="B13809">
        <f t="shared" si="645"/>
        <v>41422500000000</v>
      </c>
      <c r="C13809">
        <f t="shared" si="646"/>
        <v>41.422499999999999</v>
      </c>
      <c r="D13809">
        <f t="shared" si="647"/>
        <v>7.2424407025167481</v>
      </c>
      <c r="E13809">
        <v>8.7707999999999994E-8</v>
      </c>
    </row>
    <row r="13810" spans="1:5">
      <c r="A13810">
        <v>1380.85</v>
      </c>
      <c r="B13810">
        <f t="shared" si="645"/>
        <v>41425500000000</v>
      </c>
      <c r="C13810">
        <f t="shared" si="646"/>
        <v>41.4255</v>
      </c>
      <c r="D13810">
        <f t="shared" si="647"/>
        <v>7.2419162110294382</v>
      </c>
      <c r="E13810">
        <v>6.9657E-8</v>
      </c>
    </row>
    <row r="13811" spans="1:5">
      <c r="A13811">
        <v>1380.95</v>
      </c>
      <c r="B13811">
        <f t="shared" si="645"/>
        <v>41428500000000</v>
      </c>
      <c r="C13811">
        <f t="shared" si="646"/>
        <v>41.4285</v>
      </c>
      <c r="D13811">
        <f t="shared" si="647"/>
        <v>7.2413917955030955</v>
      </c>
      <c r="E13811">
        <v>6.7228999999999999E-8</v>
      </c>
    </row>
    <row r="13812" spans="1:5">
      <c r="A13812">
        <v>1381.05</v>
      </c>
      <c r="B13812">
        <f t="shared" si="645"/>
        <v>41431500000000</v>
      </c>
      <c r="C13812">
        <f t="shared" si="646"/>
        <v>41.4315</v>
      </c>
      <c r="D13812">
        <f t="shared" si="647"/>
        <v>7.2408674559212196</v>
      </c>
      <c r="E13812">
        <v>7.1945E-8</v>
      </c>
    </row>
    <row r="13813" spans="1:5">
      <c r="A13813">
        <v>1381.15</v>
      </c>
      <c r="B13813">
        <f t="shared" si="645"/>
        <v>41434500000000</v>
      </c>
      <c r="C13813">
        <f t="shared" si="646"/>
        <v>41.4345</v>
      </c>
      <c r="D13813">
        <f t="shared" si="647"/>
        <v>7.2403431922673134</v>
      </c>
      <c r="E13813">
        <v>1.2828000000000001E-7</v>
      </c>
    </row>
    <row r="13814" spans="1:5">
      <c r="A13814">
        <v>1381.25</v>
      </c>
      <c r="B13814">
        <f t="shared" si="645"/>
        <v>41437500000000</v>
      </c>
      <c r="C13814">
        <f t="shared" si="646"/>
        <v>41.4375</v>
      </c>
      <c r="D13814">
        <f t="shared" si="647"/>
        <v>7.2398190045248869</v>
      </c>
      <c r="E13814">
        <v>1.1372E-7</v>
      </c>
    </row>
    <row r="13815" spans="1:5">
      <c r="A13815">
        <v>1381.35</v>
      </c>
      <c r="B13815">
        <f t="shared" si="645"/>
        <v>41440500000000</v>
      </c>
      <c r="C13815">
        <f t="shared" si="646"/>
        <v>41.4405</v>
      </c>
      <c r="D13815">
        <f t="shared" si="647"/>
        <v>7.239294892677453</v>
      </c>
      <c r="E13815">
        <v>1.0835E-7</v>
      </c>
    </row>
    <row r="13816" spans="1:5">
      <c r="A13816">
        <v>1381.45</v>
      </c>
      <c r="B13816">
        <f t="shared" si="645"/>
        <v>41443500000000</v>
      </c>
      <c r="C13816">
        <f t="shared" si="646"/>
        <v>41.4435</v>
      </c>
      <c r="D13816">
        <f t="shared" si="647"/>
        <v>7.2387708567085305</v>
      </c>
      <c r="E13816">
        <v>1.3895999999999999E-7</v>
      </c>
    </row>
    <row r="13817" spans="1:5">
      <c r="A13817">
        <v>1381.55</v>
      </c>
      <c r="B13817">
        <f t="shared" si="645"/>
        <v>41446500000000</v>
      </c>
      <c r="C13817">
        <f t="shared" si="646"/>
        <v>41.4465</v>
      </c>
      <c r="D13817">
        <f t="shared" si="647"/>
        <v>7.2382468966016429</v>
      </c>
      <c r="E13817">
        <v>9.7562999999999998E-8</v>
      </c>
    </row>
    <row r="13818" spans="1:5">
      <c r="A13818">
        <v>1381.65</v>
      </c>
      <c r="B13818">
        <f t="shared" si="645"/>
        <v>41449500000000</v>
      </c>
      <c r="C13818">
        <f t="shared" si="646"/>
        <v>41.4495</v>
      </c>
      <c r="D13818">
        <f t="shared" si="647"/>
        <v>7.237723012340318</v>
      </c>
      <c r="E13818">
        <v>7.4868000000000006E-8</v>
      </c>
    </row>
    <row r="13819" spans="1:5">
      <c r="A13819">
        <v>1381.75</v>
      </c>
      <c r="B13819">
        <f t="shared" si="645"/>
        <v>41452500000000</v>
      </c>
      <c r="C13819">
        <f t="shared" si="646"/>
        <v>41.452500000000001</v>
      </c>
      <c r="D13819">
        <f t="shared" si="647"/>
        <v>7.2371992039080872</v>
      </c>
      <c r="E13819">
        <v>9.9261000000000005E-8</v>
      </c>
    </row>
    <row r="13820" spans="1:5">
      <c r="A13820">
        <v>1381.85</v>
      </c>
      <c r="B13820">
        <f t="shared" si="645"/>
        <v>41455500000000</v>
      </c>
      <c r="C13820">
        <f t="shared" si="646"/>
        <v>41.455500000000001</v>
      </c>
      <c r="D13820">
        <f t="shared" si="647"/>
        <v>7.23667547128849</v>
      </c>
      <c r="E13820">
        <v>8.9995000000000006E-8</v>
      </c>
    </row>
    <row r="13821" spans="1:5">
      <c r="A13821">
        <v>1381.95</v>
      </c>
      <c r="B13821">
        <f t="shared" si="645"/>
        <v>41458500000000</v>
      </c>
      <c r="C13821">
        <f t="shared" si="646"/>
        <v>41.458500000000001</v>
      </c>
      <c r="D13821">
        <f t="shared" si="647"/>
        <v>7.2361518144650674</v>
      </c>
      <c r="E13821">
        <v>1.2148E-7</v>
      </c>
    </row>
    <row r="13822" spans="1:5">
      <c r="A13822">
        <v>1382.05</v>
      </c>
      <c r="B13822">
        <f t="shared" si="645"/>
        <v>41461500000000</v>
      </c>
      <c r="C13822">
        <f t="shared" si="646"/>
        <v>41.461500000000001</v>
      </c>
      <c r="D13822">
        <f t="shared" si="647"/>
        <v>7.2356282334213669</v>
      </c>
      <c r="E13822">
        <v>4.7691E-7</v>
      </c>
    </row>
    <row r="13823" spans="1:5">
      <c r="A13823">
        <v>1382.15</v>
      </c>
      <c r="B13823">
        <f t="shared" si="645"/>
        <v>41464500000000</v>
      </c>
      <c r="C13823">
        <f t="shared" si="646"/>
        <v>41.464500000000001</v>
      </c>
      <c r="D13823">
        <f t="shared" si="647"/>
        <v>7.2351047281409402</v>
      </c>
      <c r="E13823">
        <v>2.0256000000000001E-7</v>
      </c>
    </row>
    <row r="13824" spans="1:5">
      <c r="A13824">
        <v>1382.25</v>
      </c>
      <c r="B13824">
        <f t="shared" si="645"/>
        <v>41467500000000</v>
      </c>
      <c r="C13824">
        <f t="shared" si="646"/>
        <v>41.467500000000001</v>
      </c>
      <c r="D13824">
        <f t="shared" si="647"/>
        <v>7.2345812986073428</v>
      </c>
      <c r="E13824">
        <v>1.2209E-7</v>
      </c>
    </row>
    <row r="13825" spans="1:5">
      <c r="A13825">
        <v>1382.35</v>
      </c>
      <c r="B13825">
        <f t="shared" si="645"/>
        <v>41470500000000</v>
      </c>
      <c r="C13825">
        <f t="shared" si="646"/>
        <v>41.470500000000001</v>
      </c>
      <c r="D13825">
        <f t="shared" si="647"/>
        <v>7.234057944804138</v>
      </c>
      <c r="E13825">
        <v>1.2116000000000001E-7</v>
      </c>
    </row>
    <row r="13826" spans="1:5">
      <c r="A13826">
        <v>1382.45</v>
      </c>
      <c r="B13826">
        <f t="shared" si="645"/>
        <v>41473500000000</v>
      </c>
      <c r="C13826">
        <f t="shared" si="646"/>
        <v>41.473500000000001</v>
      </c>
      <c r="D13826">
        <f t="shared" si="647"/>
        <v>7.2335346667148901</v>
      </c>
      <c r="E13826">
        <v>7.7883999999999998E-8</v>
      </c>
    </row>
    <row r="13827" spans="1:5">
      <c r="A13827">
        <v>1382.55</v>
      </c>
      <c r="B13827">
        <f t="shared" ref="B13827:B13890" si="648">(3*10^10)*A13827</f>
        <v>41476500000000</v>
      </c>
      <c r="C13827">
        <f t="shared" ref="C13827:C13890" si="649">B13827*10^-12</f>
        <v>41.476500000000001</v>
      </c>
      <c r="D13827">
        <f t="shared" ref="D13827:D13890" si="650">(3*10^8)/(B13827*10^-6)</f>
        <v>7.2330114643231713</v>
      </c>
      <c r="E13827">
        <v>6.7608000000000006E-8</v>
      </c>
    </row>
    <row r="13828" spans="1:5">
      <c r="A13828">
        <v>1382.65</v>
      </c>
      <c r="B13828">
        <f t="shared" si="648"/>
        <v>41479500000000</v>
      </c>
      <c r="C13828">
        <f t="shared" si="649"/>
        <v>41.479500000000002</v>
      </c>
      <c r="D13828">
        <f t="shared" si="650"/>
        <v>7.2324883376125557</v>
      </c>
      <c r="E13828">
        <v>6.5935000000000001E-8</v>
      </c>
    </row>
    <row r="13829" spans="1:5">
      <c r="A13829">
        <v>1382.75</v>
      </c>
      <c r="B13829">
        <f t="shared" si="648"/>
        <v>41482500000000</v>
      </c>
      <c r="C13829">
        <f t="shared" si="649"/>
        <v>41.482500000000002</v>
      </c>
      <c r="D13829">
        <f t="shared" si="650"/>
        <v>7.2319652865666244</v>
      </c>
      <c r="E13829">
        <v>6.8115999999999999E-8</v>
      </c>
    </row>
    <row r="13830" spans="1:5">
      <c r="A13830">
        <v>1382.85</v>
      </c>
      <c r="B13830">
        <f t="shared" si="648"/>
        <v>41485500000000</v>
      </c>
      <c r="C13830">
        <f t="shared" si="649"/>
        <v>41.485500000000002</v>
      </c>
      <c r="D13830">
        <f t="shared" si="650"/>
        <v>7.231442311168963</v>
      </c>
      <c r="E13830">
        <v>7.8339999999999999E-8</v>
      </c>
    </row>
    <row r="13831" spans="1:5">
      <c r="A13831">
        <v>1382.95</v>
      </c>
      <c r="B13831">
        <f t="shared" si="648"/>
        <v>41488500000000</v>
      </c>
      <c r="C13831">
        <f t="shared" si="649"/>
        <v>41.488500000000002</v>
      </c>
      <c r="D13831">
        <f t="shared" si="650"/>
        <v>7.2309194114031596</v>
      </c>
      <c r="E13831">
        <v>1.4494E-7</v>
      </c>
    </row>
    <row r="13832" spans="1:5">
      <c r="A13832">
        <v>1383.05</v>
      </c>
      <c r="B13832">
        <f t="shared" si="648"/>
        <v>41491500000000</v>
      </c>
      <c r="C13832">
        <f t="shared" si="649"/>
        <v>41.491500000000002</v>
      </c>
      <c r="D13832">
        <f t="shared" si="650"/>
        <v>7.2303965872528106</v>
      </c>
      <c r="E13832">
        <v>3.3711999999999999E-7</v>
      </c>
    </row>
    <row r="13833" spans="1:5">
      <c r="A13833">
        <v>1383.15</v>
      </c>
      <c r="B13833">
        <f t="shared" si="648"/>
        <v>41494500000000</v>
      </c>
      <c r="C13833">
        <f t="shared" si="649"/>
        <v>41.494500000000002</v>
      </c>
      <c r="D13833">
        <f t="shared" si="650"/>
        <v>7.2298738387015149</v>
      </c>
      <c r="E13833">
        <v>1.6936999999999999E-7</v>
      </c>
    </row>
    <row r="13834" spans="1:5">
      <c r="A13834">
        <v>1383.25</v>
      </c>
      <c r="B13834">
        <f t="shared" si="648"/>
        <v>41497500000000</v>
      </c>
      <c r="C13834">
        <f t="shared" si="649"/>
        <v>41.497500000000002</v>
      </c>
      <c r="D13834">
        <f t="shared" si="650"/>
        <v>7.2293511657328757</v>
      </c>
      <c r="E13834">
        <v>2.3155000000000001E-7</v>
      </c>
    </row>
    <row r="13835" spans="1:5">
      <c r="A13835">
        <v>1383.35</v>
      </c>
      <c r="B13835">
        <f t="shared" si="648"/>
        <v>41500500000000</v>
      </c>
      <c r="C13835">
        <f t="shared" si="649"/>
        <v>41.500500000000002</v>
      </c>
      <c r="D13835">
        <f t="shared" si="650"/>
        <v>7.2288285683305018</v>
      </c>
      <c r="E13835">
        <v>3.9229999999999999E-7</v>
      </c>
    </row>
    <row r="13836" spans="1:5">
      <c r="A13836">
        <v>1383.45</v>
      </c>
      <c r="B13836">
        <f t="shared" si="648"/>
        <v>41503500000000</v>
      </c>
      <c r="C13836">
        <f t="shared" si="649"/>
        <v>41.503500000000003</v>
      </c>
      <c r="D13836">
        <f t="shared" si="650"/>
        <v>7.228306046478008</v>
      </c>
      <c r="E13836">
        <v>1.3059000000000001E-7</v>
      </c>
    </row>
    <row r="13837" spans="1:5">
      <c r="A13837">
        <v>1383.55</v>
      </c>
      <c r="B13837">
        <f t="shared" si="648"/>
        <v>41506500000000</v>
      </c>
      <c r="C13837">
        <f t="shared" si="649"/>
        <v>41.506500000000003</v>
      </c>
      <c r="D13837">
        <f t="shared" si="650"/>
        <v>7.227783600159011</v>
      </c>
      <c r="E13837">
        <v>1.8393999999999999E-7</v>
      </c>
    </row>
    <row r="13838" spans="1:5">
      <c r="A13838">
        <v>1383.65</v>
      </c>
      <c r="B13838">
        <f t="shared" si="648"/>
        <v>41509500000000</v>
      </c>
      <c r="C13838">
        <f t="shared" si="649"/>
        <v>41.509499999999996</v>
      </c>
      <c r="D13838">
        <f t="shared" si="650"/>
        <v>7.2272612293571354</v>
      </c>
      <c r="E13838">
        <v>1.6894999999999999E-7</v>
      </c>
    </row>
    <row r="13839" spans="1:5">
      <c r="A13839">
        <v>1383.75</v>
      </c>
      <c r="B13839">
        <f t="shared" si="648"/>
        <v>41512500000000</v>
      </c>
      <c r="C13839">
        <f t="shared" si="649"/>
        <v>41.512499999999996</v>
      </c>
      <c r="D13839">
        <f t="shared" si="650"/>
        <v>7.2267389340560069</v>
      </c>
      <c r="E13839">
        <v>1.1208E-7</v>
      </c>
    </row>
    <row r="13840" spans="1:5">
      <c r="A13840">
        <v>1383.85</v>
      </c>
      <c r="B13840">
        <f t="shared" si="648"/>
        <v>41515500000000</v>
      </c>
      <c r="C13840">
        <f t="shared" si="649"/>
        <v>41.515499999999996</v>
      </c>
      <c r="D13840">
        <f t="shared" si="650"/>
        <v>7.2262167142392597</v>
      </c>
      <c r="E13840">
        <v>8.2105999999999994E-8</v>
      </c>
    </row>
    <row r="13841" spans="1:5">
      <c r="A13841">
        <v>1383.95</v>
      </c>
      <c r="B13841">
        <f t="shared" si="648"/>
        <v>41518500000000</v>
      </c>
      <c r="C13841">
        <f t="shared" si="649"/>
        <v>41.518499999999996</v>
      </c>
      <c r="D13841">
        <f t="shared" si="650"/>
        <v>7.225694569890531</v>
      </c>
      <c r="E13841">
        <v>7.8868000000000002E-8</v>
      </c>
    </row>
    <row r="13842" spans="1:5">
      <c r="A13842">
        <v>1384.05</v>
      </c>
      <c r="B13842">
        <f t="shared" si="648"/>
        <v>41521500000000</v>
      </c>
      <c r="C13842">
        <f t="shared" si="649"/>
        <v>41.521499999999996</v>
      </c>
      <c r="D13842">
        <f t="shared" si="650"/>
        <v>7.2251725009934615</v>
      </c>
      <c r="E13842">
        <v>8.0188000000000003E-8</v>
      </c>
    </row>
    <row r="13843" spans="1:5">
      <c r="A13843">
        <v>1384.15</v>
      </c>
      <c r="B13843">
        <f t="shared" si="648"/>
        <v>41524500000000</v>
      </c>
      <c r="C13843">
        <f t="shared" si="649"/>
        <v>41.524499999999996</v>
      </c>
      <c r="D13843">
        <f t="shared" si="650"/>
        <v>7.224650507531698</v>
      </c>
      <c r="E13843">
        <v>8.9726999999999993E-8</v>
      </c>
    </row>
    <row r="13844" spans="1:5">
      <c r="A13844">
        <v>1384.25</v>
      </c>
      <c r="B13844">
        <f t="shared" si="648"/>
        <v>41527500000000</v>
      </c>
      <c r="C13844">
        <f t="shared" si="649"/>
        <v>41.527499999999996</v>
      </c>
      <c r="D13844">
        <f t="shared" si="650"/>
        <v>7.2241285894888927</v>
      </c>
      <c r="E13844">
        <v>9.5421000000000005E-8</v>
      </c>
    </row>
    <row r="13845" spans="1:5">
      <c r="A13845">
        <v>1384.35</v>
      </c>
      <c r="B13845">
        <f t="shared" si="648"/>
        <v>41530500000000</v>
      </c>
      <c r="C13845">
        <f t="shared" si="649"/>
        <v>41.530499999999996</v>
      </c>
      <c r="D13845">
        <f t="shared" si="650"/>
        <v>7.2236067468487013</v>
      </c>
      <c r="E13845">
        <v>9.4507E-8</v>
      </c>
    </row>
    <row r="13846" spans="1:5">
      <c r="A13846">
        <v>1384.45</v>
      </c>
      <c r="B13846">
        <f t="shared" si="648"/>
        <v>41533500000000</v>
      </c>
      <c r="C13846">
        <f t="shared" si="649"/>
        <v>41.533499999999997</v>
      </c>
      <c r="D13846">
        <f t="shared" si="650"/>
        <v>7.2230849795947849</v>
      </c>
      <c r="E13846">
        <v>1.0053E-7</v>
      </c>
    </row>
    <row r="13847" spans="1:5">
      <c r="A13847">
        <v>1384.55</v>
      </c>
      <c r="B13847">
        <f t="shared" si="648"/>
        <v>41536500000000</v>
      </c>
      <c r="C13847">
        <f t="shared" si="649"/>
        <v>41.536499999999997</v>
      </c>
      <c r="D13847">
        <f t="shared" si="650"/>
        <v>7.2225632877108081</v>
      </c>
      <c r="E13847">
        <v>9.0405999999999996E-8</v>
      </c>
    </row>
    <row r="13848" spans="1:5">
      <c r="A13848">
        <v>1384.65</v>
      </c>
      <c r="B13848">
        <f t="shared" si="648"/>
        <v>41539500000000</v>
      </c>
      <c r="C13848">
        <f t="shared" si="649"/>
        <v>41.539499999999997</v>
      </c>
      <c r="D13848">
        <f t="shared" si="650"/>
        <v>7.2220416711804427</v>
      </c>
      <c r="E13848">
        <v>9.0238000000000004E-8</v>
      </c>
    </row>
    <row r="13849" spans="1:5">
      <c r="A13849">
        <v>1384.75</v>
      </c>
      <c r="B13849">
        <f t="shared" si="648"/>
        <v>41542500000000</v>
      </c>
      <c r="C13849">
        <f t="shared" si="649"/>
        <v>41.542499999999997</v>
      </c>
      <c r="D13849">
        <f t="shared" si="650"/>
        <v>7.2215201299873621</v>
      </c>
      <c r="E13849">
        <v>9.4736999999999997E-8</v>
      </c>
    </row>
    <row r="13850" spans="1:5">
      <c r="A13850">
        <v>1384.85</v>
      </c>
      <c r="B13850">
        <f t="shared" si="648"/>
        <v>41545500000000</v>
      </c>
      <c r="C13850">
        <f t="shared" si="649"/>
        <v>41.545499999999997</v>
      </c>
      <c r="D13850">
        <f t="shared" si="650"/>
        <v>7.220998664115247</v>
      </c>
      <c r="E13850">
        <v>1.1259E-7</v>
      </c>
    </row>
    <row r="13851" spans="1:5">
      <c r="A13851">
        <v>1384.95</v>
      </c>
      <c r="B13851">
        <f t="shared" si="648"/>
        <v>41548500000000</v>
      </c>
      <c r="C13851">
        <f t="shared" si="649"/>
        <v>41.548499999999997</v>
      </c>
      <c r="D13851">
        <f t="shared" si="650"/>
        <v>7.2204772735477816</v>
      </c>
      <c r="E13851">
        <v>2.0914999999999999E-7</v>
      </c>
    </row>
    <row r="13852" spans="1:5">
      <c r="A13852">
        <v>1385.05</v>
      </c>
      <c r="B13852">
        <f t="shared" si="648"/>
        <v>41551500000000</v>
      </c>
      <c r="C13852">
        <f t="shared" si="649"/>
        <v>41.551499999999997</v>
      </c>
      <c r="D13852">
        <f t="shared" si="650"/>
        <v>7.2199559582686543</v>
      </c>
      <c r="E13852">
        <v>1.2053999999999999E-7</v>
      </c>
    </row>
    <row r="13853" spans="1:5">
      <c r="A13853">
        <v>1385.15</v>
      </c>
      <c r="B13853">
        <f t="shared" si="648"/>
        <v>41554500000000</v>
      </c>
      <c r="C13853">
        <f t="shared" si="649"/>
        <v>41.554499999999997</v>
      </c>
      <c r="D13853">
        <f t="shared" si="650"/>
        <v>7.2194347182615601</v>
      </c>
      <c r="E13853">
        <v>1.2394000000000001E-7</v>
      </c>
    </row>
    <row r="13854" spans="1:5">
      <c r="A13854">
        <v>1385.25</v>
      </c>
      <c r="B13854">
        <f t="shared" si="648"/>
        <v>41557500000000</v>
      </c>
      <c r="C13854">
        <f t="shared" si="649"/>
        <v>41.557499999999997</v>
      </c>
      <c r="D13854">
        <f t="shared" si="650"/>
        <v>7.2189135535101965</v>
      </c>
      <c r="E13854">
        <v>1.6010000000000001E-7</v>
      </c>
    </row>
    <row r="13855" spans="1:5">
      <c r="A13855">
        <v>1385.35</v>
      </c>
      <c r="B13855">
        <f t="shared" si="648"/>
        <v>41560500000000</v>
      </c>
      <c r="C13855">
        <f t="shared" si="649"/>
        <v>41.560499999999998</v>
      </c>
      <c r="D13855">
        <f t="shared" si="650"/>
        <v>7.2183924639982679</v>
      </c>
      <c r="E13855">
        <v>2.0760000000000001E-7</v>
      </c>
    </row>
    <row r="13856" spans="1:5">
      <c r="A13856">
        <v>1385.45</v>
      </c>
      <c r="B13856">
        <f t="shared" si="648"/>
        <v>41563500000000</v>
      </c>
      <c r="C13856">
        <f t="shared" si="649"/>
        <v>41.563499999999998</v>
      </c>
      <c r="D13856">
        <f t="shared" si="650"/>
        <v>7.2178714497094809</v>
      </c>
      <c r="E13856">
        <v>1.6002E-7</v>
      </c>
    </row>
    <row r="13857" spans="1:5">
      <c r="A13857">
        <v>1385.55</v>
      </c>
      <c r="B13857">
        <f t="shared" si="648"/>
        <v>41566500000000</v>
      </c>
      <c r="C13857">
        <f t="shared" si="649"/>
        <v>41.566499999999998</v>
      </c>
      <c r="D13857">
        <f t="shared" si="650"/>
        <v>7.2173505106275488</v>
      </c>
      <c r="E13857">
        <v>1.6500999999999999E-7</v>
      </c>
    </row>
    <row r="13858" spans="1:5">
      <c r="A13858">
        <v>1385.65</v>
      </c>
      <c r="B13858">
        <f t="shared" si="648"/>
        <v>41569500000000</v>
      </c>
      <c r="C13858">
        <f t="shared" si="649"/>
        <v>41.569499999999998</v>
      </c>
      <c r="D13858">
        <f t="shared" si="650"/>
        <v>7.2168296467361888</v>
      </c>
      <c r="E13858">
        <v>1.6824999999999999E-7</v>
      </c>
    </row>
    <row r="13859" spans="1:5">
      <c r="A13859">
        <v>1385.75</v>
      </c>
      <c r="B13859">
        <f t="shared" si="648"/>
        <v>41572500000000</v>
      </c>
      <c r="C13859">
        <f t="shared" si="649"/>
        <v>41.572499999999998</v>
      </c>
      <c r="D13859">
        <f t="shared" si="650"/>
        <v>7.216308858019123</v>
      </c>
      <c r="E13859">
        <v>1.8824E-7</v>
      </c>
    </row>
    <row r="13860" spans="1:5">
      <c r="A13860">
        <v>1385.85</v>
      </c>
      <c r="B13860">
        <f t="shared" si="648"/>
        <v>41575500000000</v>
      </c>
      <c r="C13860">
        <f t="shared" si="649"/>
        <v>41.575499999999998</v>
      </c>
      <c r="D13860">
        <f t="shared" si="650"/>
        <v>7.2157881444600784</v>
      </c>
      <c r="E13860">
        <v>2.1876999999999999E-7</v>
      </c>
    </row>
    <row r="13861" spans="1:5">
      <c r="A13861">
        <v>1385.95</v>
      </c>
      <c r="B13861">
        <f t="shared" si="648"/>
        <v>41578500000000</v>
      </c>
      <c r="C13861">
        <f t="shared" si="649"/>
        <v>41.578499999999998</v>
      </c>
      <c r="D13861">
        <f t="shared" si="650"/>
        <v>7.2152675060427862</v>
      </c>
      <c r="E13861">
        <v>2.6871999999999999E-7</v>
      </c>
    </row>
    <row r="13862" spans="1:5">
      <c r="A13862">
        <v>1386.05</v>
      </c>
      <c r="B13862">
        <f t="shared" si="648"/>
        <v>41581500000000</v>
      </c>
      <c r="C13862">
        <f t="shared" si="649"/>
        <v>41.581499999999998</v>
      </c>
      <c r="D13862">
        <f t="shared" si="650"/>
        <v>7.2147469427509829</v>
      </c>
      <c r="E13862">
        <v>3.2732E-7</v>
      </c>
    </row>
    <row r="13863" spans="1:5">
      <c r="A13863">
        <v>1386.15</v>
      </c>
      <c r="B13863">
        <f t="shared" si="648"/>
        <v>41584500000000</v>
      </c>
      <c r="C13863">
        <f t="shared" si="649"/>
        <v>41.584499999999998</v>
      </c>
      <c r="D13863">
        <f t="shared" si="650"/>
        <v>7.2142264545684087</v>
      </c>
      <c r="E13863">
        <v>4.4995999999999999E-7</v>
      </c>
    </row>
    <row r="13864" spans="1:5">
      <c r="A13864">
        <v>1386.25</v>
      </c>
      <c r="B13864">
        <f t="shared" si="648"/>
        <v>41587500000000</v>
      </c>
      <c r="C13864">
        <f t="shared" si="649"/>
        <v>41.587499999999999</v>
      </c>
      <c r="D13864">
        <f t="shared" si="650"/>
        <v>7.2137060414788099</v>
      </c>
      <c r="E13864">
        <v>6.6789999999999999E-7</v>
      </c>
    </row>
    <row r="13865" spans="1:5">
      <c r="A13865">
        <v>1386.35</v>
      </c>
      <c r="B13865">
        <f t="shared" si="648"/>
        <v>41590500000000</v>
      </c>
      <c r="C13865">
        <f t="shared" si="649"/>
        <v>41.590499999999999</v>
      </c>
      <c r="D13865">
        <f t="shared" si="650"/>
        <v>7.2131857034659355</v>
      </c>
      <c r="E13865">
        <v>1.1414E-6</v>
      </c>
    </row>
    <row r="13866" spans="1:5">
      <c r="A13866">
        <v>1386.45</v>
      </c>
      <c r="B13866">
        <f t="shared" si="648"/>
        <v>41593500000000</v>
      </c>
      <c r="C13866">
        <f t="shared" si="649"/>
        <v>41.593499999999999</v>
      </c>
      <c r="D13866">
        <f t="shared" si="650"/>
        <v>7.2126654405135415</v>
      </c>
      <c r="E13866">
        <v>1.4824E-6</v>
      </c>
    </row>
    <row r="13867" spans="1:5">
      <c r="A13867">
        <v>1386.55</v>
      </c>
      <c r="B13867">
        <f t="shared" si="648"/>
        <v>41596500000000</v>
      </c>
      <c r="C13867">
        <f t="shared" si="649"/>
        <v>41.596499999999999</v>
      </c>
      <c r="D13867">
        <f t="shared" si="650"/>
        <v>7.2121452526053877</v>
      </c>
      <c r="E13867">
        <v>1.3984E-6</v>
      </c>
    </row>
    <row r="13868" spans="1:5">
      <c r="A13868">
        <v>1386.65</v>
      </c>
      <c r="B13868">
        <f t="shared" si="648"/>
        <v>41599500000000</v>
      </c>
      <c r="C13868">
        <f t="shared" si="649"/>
        <v>41.599499999999999</v>
      </c>
      <c r="D13868">
        <f t="shared" si="650"/>
        <v>7.2116251397252373</v>
      </c>
      <c r="E13868">
        <v>9.4481999999999996E-7</v>
      </c>
    </row>
    <row r="13869" spans="1:5">
      <c r="A13869">
        <v>1386.75</v>
      </c>
      <c r="B13869">
        <f t="shared" si="648"/>
        <v>41602500000000</v>
      </c>
      <c r="C13869">
        <f t="shared" si="649"/>
        <v>41.602499999999999</v>
      </c>
      <c r="D13869">
        <f t="shared" si="650"/>
        <v>7.2111051018568597</v>
      </c>
      <c r="E13869">
        <v>7.0391000000000001E-7</v>
      </c>
    </row>
    <row r="13870" spans="1:5">
      <c r="A13870">
        <v>1386.85</v>
      </c>
      <c r="B13870">
        <f t="shared" si="648"/>
        <v>41605500000000</v>
      </c>
      <c r="C13870">
        <f t="shared" si="649"/>
        <v>41.605499999999999</v>
      </c>
      <c r="D13870">
        <f t="shared" si="650"/>
        <v>7.2105851389840288</v>
      </c>
      <c r="E13870">
        <v>6.5998999999999997E-7</v>
      </c>
    </row>
    <row r="13871" spans="1:5">
      <c r="A13871">
        <v>1386.95</v>
      </c>
      <c r="B13871">
        <f t="shared" si="648"/>
        <v>41608500000000</v>
      </c>
      <c r="C13871">
        <f t="shared" si="649"/>
        <v>41.608499999999999</v>
      </c>
      <c r="D13871">
        <f t="shared" si="650"/>
        <v>7.2100652510905228</v>
      </c>
      <c r="E13871">
        <v>7.2404000000000002E-7</v>
      </c>
    </row>
    <row r="13872" spans="1:5">
      <c r="A13872">
        <v>1387.05</v>
      </c>
      <c r="B13872">
        <f t="shared" si="648"/>
        <v>41611500000000</v>
      </c>
      <c r="C13872">
        <f t="shared" si="649"/>
        <v>41.611499999999999</v>
      </c>
      <c r="D13872">
        <f t="shared" si="650"/>
        <v>7.2095454381601236</v>
      </c>
      <c r="E13872">
        <v>8.6479E-7</v>
      </c>
    </row>
    <row r="13873" spans="1:5">
      <c r="A13873">
        <v>1387.15</v>
      </c>
      <c r="B13873">
        <f t="shared" si="648"/>
        <v>41614500000000</v>
      </c>
      <c r="C13873">
        <f t="shared" si="649"/>
        <v>41.6145</v>
      </c>
      <c r="D13873">
        <f t="shared" si="650"/>
        <v>7.2090257001766211</v>
      </c>
      <c r="E13873">
        <v>1.0738E-6</v>
      </c>
    </row>
    <row r="13874" spans="1:5">
      <c r="A13874">
        <v>1387.25</v>
      </c>
      <c r="B13874">
        <f t="shared" si="648"/>
        <v>41617500000000</v>
      </c>
      <c r="C13874">
        <f t="shared" si="649"/>
        <v>41.6175</v>
      </c>
      <c r="D13874">
        <f t="shared" si="650"/>
        <v>7.2085060371238061</v>
      </c>
      <c r="E13874">
        <v>1.3120000000000001E-6</v>
      </c>
    </row>
    <row r="13875" spans="1:5">
      <c r="A13875">
        <v>1387.35</v>
      </c>
      <c r="B13875">
        <f t="shared" si="648"/>
        <v>41620500000000</v>
      </c>
      <c r="C13875">
        <f t="shared" si="649"/>
        <v>41.6205</v>
      </c>
      <c r="D13875">
        <f t="shared" si="650"/>
        <v>7.2079864489854755</v>
      </c>
      <c r="E13875">
        <v>1.4676999999999999E-6</v>
      </c>
    </row>
    <row r="13876" spans="1:5">
      <c r="A13876">
        <v>1387.45</v>
      </c>
      <c r="B13876">
        <f t="shared" si="648"/>
        <v>41623500000000</v>
      </c>
      <c r="C13876">
        <f t="shared" si="649"/>
        <v>41.6235</v>
      </c>
      <c r="D13876">
        <f t="shared" si="650"/>
        <v>7.2074669357454324</v>
      </c>
      <c r="E13876">
        <v>1.5200000000000001E-6</v>
      </c>
    </row>
    <row r="13877" spans="1:5">
      <c r="A13877">
        <v>1387.55</v>
      </c>
      <c r="B13877">
        <f t="shared" si="648"/>
        <v>41626500000000</v>
      </c>
      <c r="C13877">
        <f t="shared" si="649"/>
        <v>41.6265</v>
      </c>
      <c r="D13877">
        <f t="shared" si="650"/>
        <v>7.2069474973874819</v>
      </c>
      <c r="E13877">
        <v>1.5327E-6</v>
      </c>
    </row>
    <row r="13878" spans="1:5">
      <c r="A13878">
        <v>1387.65</v>
      </c>
      <c r="B13878">
        <f t="shared" si="648"/>
        <v>41629500000000</v>
      </c>
      <c r="C13878">
        <f t="shared" si="649"/>
        <v>41.6295</v>
      </c>
      <c r="D13878">
        <f t="shared" si="650"/>
        <v>7.206428133895435</v>
      </c>
      <c r="E13878">
        <v>1.5053E-6</v>
      </c>
    </row>
    <row r="13879" spans="1:5">
      <c r="A13879">
        <v>1387.75</v>
      </c>
      <c r="B13879">
        <f t="shared" si="648"/>
        <v>41632500000000</v>
      </c>
      <c r="C13879">
        <f t="shared" si="649"/>
        <v>41.6325</v>
      </c>
      <c r="D13879">
        <f t="shared" si="650"/>
        <v>7.2059088452531075</v>
      </c>
      <c r="E13879">
        <v>1.4166999999999999E-6</v>
      </c>
    </row>
    <row r="13880" spans="1:5">
      <c r="A13880">
        <v>1387.85</v>
      </c>
      <c r="B13880">
        <f t="shared" si="648"/>
        <v>41635500000000</v>
      </c>
      <c r="C13880">
        <f t="shared" si="649"/>
        <v>41.6355</v>
      </c>
      <c r="D13880">
        <f t="shared" si="650"/>
        <v>7.2053896314443202</v>
      </c>
      <c r="E13880">
        <v>1.2199E-6</v>
      </c>
    </row>
    <row r="13881" spans="1:5">
      <c r="A13881">
        <v>1387.95</v>
      </c>
      <c r="B13881">
        <f t="shared" si="648"/>
        <v>41638500000000</v>
      </c>
      <c r="C13881">
        <f t="shared" si="649"/>
        <v>41.638500000000001</v>
      </c>
      <c r="D13881">
        <f t="shared" si="650"/>
        <v>7.2048704924528986</v>
      </c>
      <c r="E13881">
        <v>1.0163999999999999E-6</v>
      </c>
    </row>
    <row r="13882" spans="1:5">
      <c r="A13882">
        <v>1388.05</v>
      </c>
      <c r="B13882">
        <f t="shared" si="648"/>
        <v>41641500000000</v>
      </c>
      <c r="C13882">
        <f t="shared" si="649"/>
        <v>41.641500000000001</v>
      </c>
      <c r="D13882">
        <f t="shared" si="650"/>
        <v>7.2043514282626706</v>
      </c>
      <c r="E13882">
        <v>7.8663E-7</v>
      </c>
    </row>
    <row r="13883" spans="1:5">
      <c r="A13883">
        <v>1388.15</v>
      </c>
      <c r="B13883">
        <f t="shared" si="648"/>
        <v>41644500000000</v>
      </c>
      <c r="C13883">
        <f t="shared" si="649"/>
        <v>41.644500000000001</v>
      </c>
      <c r="D13883">
        <f t="shared" si="650"/>
        <v>7.2038324388574724</v>
      </c>
      <c r="E13883">
        <v>6.1091000000000001E-7</v>
      </c>
    </row>
    <row r="13884" spans="1:5">
      <c r="A13884">
        <v>1388.25</v>
      </c>
      <c r="B13884">
        <f t="shared" si="648"/>
        <v>41647500000000</v>
      </c>
      <c r="C13884">
        <f t="shared" si="649"/>
        <v>41.647500000000001</v>
      </c>
      <c r="D13884">
        <f t="shared" si="650"/>
        <v>7.2033135242211417</v>
      </c>
      <c r="E13884">
        <v>5.0956999999999998E-7</v>
      </c>
    </row>
    <row r="13885" spans="1:5">
      <c r="A13885">
        <v>1388.35</v>
      </c>
      <c r="B13885">
        <f t="shared" si="648"/>
        <v>41650500000000</v>
      </c>
      <c r="C13885">
        <f t="shared" si="649"/>
        <v>41.650500000000001</v>
      </c>
      <c r="D13885">
        <f t="shared" si="650"/>
        <v>7.2027946843375226</v>
      </c>
      <c r="E13885">
        <v>4.7287999999999998E-7</v>
      </c>
    </row>
    <row r="13886" spans="1:5">
      <c r="A13886">
        <v>1388.45</v>
      </c>
      <c r="B13886">
        <f t="shared" si="648"/>
        <v>41653500000000</v>
      </c>
      <c r="C13886">
        <f t="shared" si="649"/>
        <v>41.653500000000001</v>
      </c>
      <c r="D13886">
        <f t="shared" si="650"/>
        <v>7.2022759191904644</v>
      </c>
      <c r="E13886">
        <v>6.0161000000000005E-7</v>
      </c>
    </row>
    <row r="13887" spans="1:5">
      <c r="A13887">
        <v>1388.55</v>
      </c>
      <c r="B13887">
        <f t="shared" si="648"/>
        <v>41656500000000</v>
      </c>
      <c r="C13887">
        <f t="shared" si="649"/>
        <v>41.656500000000001</v>
      </c>
      <c r="D13887">
        <f t="shared" si="650"/>
        <v>7.2017572287638183</v>
      </c>
      <c r="E13887">
        <v>5.2050000000000004E-7</v>
      </c>
    </row>
    <row r="13888" spans="1:5">
      <c r="A13888">
        <v>1388.65</v>
      </c>
      <c r="B13888">
        <f t="shared" si="648"/>
        <v>41659500000000</v>
      </c>
      <c r="C13888">
        <f t="shared" si="649"/>
        <v>41.659500000000001</v>
      </c>
      <c r="D13888">
        <f t="shared" si="650"/>
        <v>7.2012386130414434</v>
      </c>
      <c r="E13888">
        <v>2.9265000000000002E-7</v>
      </c>
    </row>
    <row r="13889" spans="1:5">
      <c r="A13889">
        <v>1388.75</v>
      </c>
      <c r="B13889">
        <f t="shared" si="648"/>
        <v>41662500000000</v>
      </c>
      <c r="C13889">
        <f t="shared" si="649"/>
        <v>41.662500000000001</v>
      </c>
      <c r="D13889">
        <f t="shared" si="650"/>
        <v>7.2007200720072007</v>
      </c>
      <c r="E13889">
        <v>2.4573000000000002E-7</v>
      </c>
    </row>
    <row r="13890" spans="1:5">
      <c r="A13890">
        <v>1388.85</v>
      </c>
      <c r="B13890">
        <f t="shared" si="648"/>
        <v>41665500000000</v>
      </c>
      <c r="C13890">
        <f t="shared" si="649"/>
        <v>41.665500000000002</v>
      </c>
      <c r="D13890">
        <f t="shared" si="650"/>
        <v>7.200201605644958</v>
      </c>
      <c r="E13890">
        <v>2.2009999999999999E-7</v>
      </c>
    </row>
    <row r="13891" spans="1:5">
      <c r="A13891">
        <v>1388.95</v>
      </c>
      <c r="B13891">
        <f t="shared" ref="B13891:B13954" si="651">(3*10^10)*A13891</f>
        <v>41668500000000</v>
      </c>
      <c r="C13891">
        <f t="shared" ref="C13891:C13954" si="652">B13891*10^-12</f>
        <v>41.668500000000002</v>
      </c>
      <c r="D13891">
        <f t="shared" ref="D13891:D13954" si="653">(3*10^8)/(B13891*10^-6)</f>
        <v>7.1996832139385871</v>
      </c>
      <c r="E13891">
        <v>2.0802999999999999E-7</v>
      </c>
    </row>
    <row r="13892" spans="1:5">
      <c r="A13892">
        <v>1389.05</v>
      </c>
      <c r="B13892">
        <f t="shared" si="651"/>
        <v>41671500000000</v>
      </c>
      <c r="C13892">
        <f t="shared" si="652"/>
        <v>41.671500000000002</v>
      </c>
      <c r="D13892">
        <f t="shared" si="653"/>
        <v>7.199164896871963</v>
      </c>
      <c r="E13892">
        <v>2.1582000000000001E-7</v>
      </c>
    </row>
    <row r="13893" spans="1:5">
      <c r="A13893">
        <v>1389.15</v>
      </c>
      <c r="B13893">
        <f t="shared" si="651"/>
        <v>41674500000000</v>
      </c>
      <c r="C13893">
        <f t="shared" si="652"/>
        <v>41.674500000000002</v>
      </c>
      <c r="D13893">
        <f t="shared" si="653"/>
        <v>7.1986466544289671</v>
      </c>
      <c r="E13893">
        <v>1.9633000000000001E-7</v>
      </c>
    </row>
    <row r="13894" spans="1:5">
      <c r="A13894">
        <v>1389.25</v>
      </c>
      <c r="B13894">
        <f t="shared" si="651"/>
        <v>41677500000000</v>
      </c>
      <c r="C13894">
        <f t="shared" si="652"/>
        <v>41.677500000000002</v>
      </c>
      <c r="D13894">
        <f t="shared" si="653"/>
        <v>7.198128486593486</v>
      </c>
      <c r="E13894">
        <v>1.6654999999999999E-7</v>
      </c>
    </row>
    <row r="13895" spans="1:5">
      <c r="A13895">
        <v>1389.35</v>
      </c>
      <c r="B13895">
        <f t="shared" si="651"/>
        <v>41680500000000</v>
      </c>
      <c r="C13895">
        <f t="shared" si="652"/>
        <v>41.680500000000002</v>
      </c>
      <c r="D13895">
        <f t="shared" si="653"/>
        <v>7.1976103933494082</v>
      </c>
      <c r="E13895">
        <v>1.5592000000000001E-7</v>
      </c>
    </row>
    <row r="13896" spans="1:5">
      <c r="A13896">
        <v>1389.45</v>
      </c>
      <c r="B13896">
        <f t="shared" si="651"/>
        <v>41683500000000</v>
      </c>
      <c r="C13896">
        <f t="shared" si="652"/>
        <v>41.683500000000002</v>
      </c>
      <c r="D13896">
        <f t="shared" si="653"/>
        <v>7.1970923746806292</v>
      </c>
      <c r="E13896">
        <v>1.5022999999999999E-7</v>
      </c>
    </row>
    <row r="13897" spans="1:5">
      <c r="A13897">
        <v>1389.55</v>
      </c>
      <c r="B13897">
        <f t="shared" si="651"/>
        <v>41686500000000</v>
      </c>
      <c r="C13897">
        <f t="shared" si="652"/>
        <v>41.686500000000002</v>
      </c>
      <c r="D13897">
        <f t="shared" si="653"/>
        <v>7.1965744305710482</v>
      </c>
      <c r="E13897">
        <v>1.6088E-7</v>
      </c>
    </row>
    <row r="13898" spans="1:5">
      <c r="A13898">
        <v>1389.65</v>
      </c>
      <c r="B13898">
        <f t="shared" si="651"/>
        <v>41689500000000</v>
      </c>
      <c r="C13898">
        <f t="shared" si="652"/>
        <v>41.689500000000002</v>
      </c>
      <c r="D13898">
        <f t="shared" si="653"/>
        <v>7.1960565610045695</v>
      </c>
      <c r="E13898">
        <v>1.6252999999999999E-7</v>
      </c>
    </row>
    <row r="13899" spans="1:5">
      <c r="A13899">
        <v>1389.75</v>
      </c>
      <c r="B13899">
        <f t="shared" si="651"/>
        <v>41692500000000</v>
      </c>
      <c r="C13899">
        <f t="shared" si="652"/>
        <v>41.692500000000003</v>
      </c>
      <c r="D13899">
        <f t="shared" si="653"/>
        <v>7.195538765965102</v>
      </c>
      <c r="E13899">
        <v>1.6495999999999999E-7</v>
      </c>
    </row>
    <row r="13900" spans="1:5">
      <c r="A13900">
        <v>1389.85</v>
      </c>
      <c r="B13900">
        <f t="shared" si="651"/>
        <v>41695500000000</v>
      </c>
      <c r="C13900">
        <f t="shared" si="652"/>
        <v>41.695500000000003</v>
      </c>
      <c r="D13900">
        <f t="shared" si="653"/>
        <v>7.1950210454365582</v>
      </c>
      <c r="E13900">
        <v>3.0321000000000003E-7</v>
      </c>
    </row>
    <row r="13901" spans="1:5">
      <c r="A13901">
        <v>1389.95</v>
      </c>
      <c r="B13901">
        <f t="shared" si="651"/>
        <v>41698500000000</v>
      </c>
      <c r="C13901">
        <f t="shared" si="652"/>
        <v>41.698499999999996</v>
      </c>
      <c r="D13901">
        <f t="shared" si="653"/>
        <v>7.1945033994028567</v>
      </c>
      <c r="E13901">
        <v>3.8939000000000002E-7</v>
      </c>
    </row>
    <row r="13902" spans="1:5">
      <c r="A13902">
        <v>1390.05</v>
      </c>
      <c r="B13902">
        <f t="shared" si="651"/>
        <v>41701500000000</v>
      </c>
      <c r="C13902">
        <f t="shared" si="652"/>
        <v>41.701499999999996</v>
      </c>
      <c r="D13902">
        <f t="shared" si="653"/>
        <v>7.1939858278479187</v>
      </c>
      <c r="E13902">
        <v>1.7777000000000001E-7</v>
      </c>
    </row>
    <row r="13903" spans="1:5">
      <c r="A13903">
        <v>1390.15</v>
      </c>
      <c r="B13903">
        <f t="shared" si="651"/>
        <v>41704500000000</v>
      </c>
      <c r="C13903">
        <f t="shared" si="652"/>
        <v>41.704499999999996</v>
      </c>
      <c r="D13903">
        <f t="shared" si="653"/>
        <v>7.1934683307556737</v>
      </c>
      <c r="E13903">
        <v>1.6203E-7</v>
      </c>
    </row>
    <row r="13904" spans="1:5">
      <c r="A13904">
        <v>1390.25</v>
      </c>
      <c r="B13904">
        <f t="shared" si="651"/>
        <v>41707500000000</v>
      </c>
      <c r="C13904">
        <f t="shared" si="652"/>
        <v>41.707499999999996</v>
      </c>
      <c r="D13904">
        <f t="shared" si="653"/>
        <v>7.1929509081100518</v>
      </c>
      <c r="E13904">
        <v>1.7763999999999999E-7</v>
      </c>
    </row>
    <row r="13905" spans="1:5">
      <c r="A13905">
        <v>1390.35</v>
      </c>
      <c r="B13905">
        <f t="shared" si="651"/>
        <v>41710500000000</v>
      </c>
      <c r="C13905">
        <f t="shared" si="652"/>
        <v>41.710499999999996</v>
      </c>
      <c r="D13905">
        <f t="shared" si="653"/>
        <v>7.1924335598949902</v>
      </c>
      <c r="E13905">
        <v>2.2112000000000001E-7</v>
      </c>
    </row>
    <row r="13906" spans="1:5">
      <c r="A13906">
        <v>1390.45</v>
      </c>
      <c r="B13906">
        <f t="shared" si="651"/>
        <v>41713500000000</v>
      </c>
      <c r="C13906">
        <f t="shared" si="652"/>
        <v>41.713499999999996</v>
      </c>
      <c r="D13906">
        <f t="shared" si="653"/>
        <v>7.1919162860944299</v>
      </c>
      <c r="E13906">
        <v>6.2210000000000005E-7</v>
      </c>
    </row>
    <row r="13907" spans="1:5">
      <c r="A13907">
        <v>1390.55</v>
      </c>
      <c r="B13907">
        <f t="shared" si="651"/>
        <v>41716500000000</v>
      </c>
      <c r="C13907">
        <f t="shared" si="652"/>
        <v>41.716499999999996</v>
      </c>
      <c r="D13907">
        <f t="shared" si="653"/>
        <v>7.1913990866923161</v>
      </c>
      <c r="E13907">
        <v>7.2799E-7</v>
      </c>
    </row>
    <row r="13908" spans="1:5">
      <c r="A13908">
        <v>1390.65</v>
      </c>
      <c r="B13908">
        <f t="shared" si="651"/>
        <v>41719500000000</v>
      </c>
      <c r="C13908">
        <f t="shared" si="652"/>
        <v>41.719499999999996</v>
      </c>
      <c r="D13908">
        <f t="shared" si="653"/>
        <v>7.1908819616725994</v>
      </c>
      <c r="E13908">
        <v>3.3272999999999999E-7</v>
      </c>
    </row>
    <row r="13909" spans="1:5">
      <c r="A13909">
        <v>1390.75</v>
      </c>
      <c r="B13909">
        <f t="shared" si="651"/>
        <v>41722500000000</v>
      </c>
      <c r="C13909">
        <f t="shared" si="652"/>
        <v>41.722499999999997</v>
      </c>
      <c r="D13909">
        <f t="shared" si="653"/>
        <v>7.190364911019234</v>
      </c>
      <c r="E13909">
        <v>5.2343000000000002E-7</v>
      </c>
    </row>
    <row r="13910" spans="1:5">
      <c r="A13910">
        <v>1390.85</v>
      </c>
      <c r="B13910">
        <f t="shared" si="651"/>
        <v>41725500000000</v>
      </c>
      <c r="C13910">
        <f t="shared" si="652"/>
        <v>41.725499999999997</v>
      </c>
      <c r="D13910">
        <f t="shared" si="653"/>
        <v>7.1898479347161803</v>
      </c>
      <c r="E13910">
        <v>2.2074999999999999E-7</v>
      </c>
    </row>
    <row r="13911" spans="1:5">
      <c r="A13911">
        <v>1390.95</v>
      </c>
      <c r="B13911">
        <f t="shared" si="651"/>
        <v>41728500000000</v>
      </c>
      <c r="C13911">
        <f t="shared" si="652"/>
        <v>41.728499999999997</v>
      </c>
      <c r="D13911">
        <f t="shared" si="653"/>
        <v>7.1893310327474031</v>
      </c>
      <c r="E13911">
        <v>3.7387E-7</v>
      </c>
    </row>
    <row r="13912" spans="1:5">
      <c r="A13912">
        <v>1391.05</v>
      </c>
      <c r="B13912">
        <f t="shared" si="651"/>
        <v>41731500000000</v>
      </c>
      <c r="C13912">
        <f t="shared" si="652"/>
        <v>41.731499999999997</v>
      </c>
      <c r="D13912">
        <f t="shared" si="653"/>
        <v>7.1888142050968691</v>
      </c>
      <c r="E13912">
        <v>8.0375000000000003E-7</v>
      </c>
    </row>
    <row r="13913" spans="1:5">
      <c r="A13913">
        <v>1391.15</v>
      </c>
      <c r="B13913">
        <f t="shared" si="651"/>
        <v>41734500000000</v>
      </c>
      <c r="C13913">
        <f t="shared" si="652"/>
        <v>41.734499999999997</v>
      </c>
      <c r="D13913">
        <f t="shared" si="653"/>
        <v>7.1882974517485536</v>
      </c>
      <c r="E13913">
        <v>2.0774999999999999E-7</v>
      </c>
    </row>
    <row r="13914" spans="1:5">
      <c r="A13914">
        <v>1391.25</v>
      </c>
      <c r="B13914">
        <f t="shared" si="651"/>
        <v>41737500000000</v>
      </c>
      <c r="C13914">
        <f t="shared" si="652"/>
        <v>41.737499999999997</v>
      </c>
      <c r="D13914">
        <f t="shared" si="653"/>
        <v>7.1877807726864331</v>
      </c>
      <c r="E13914">
        <v>2.0944E-7</v>
      </c>
    </row>
    <row r="13915" spans="1:5">
      <c r="A13915">
        <v>1391.35</v>
      </c>
      <c r="B13915">
        <f t="shared" si="651"/>
        <v>41740500000000</v>
      </c>
      <c r="C13915">
        <f t="shared" si="652"/>
        <v>41.740499999999997</v>
      </c>
      <c r="D13915">
        <f t="shared" si="653"/>
        <v>7.1872641678944911</v>
      </c>
      <c r="E13915">
        <v>2.2618999999999999E-7</v>
      </c>
    </row>
    <row r="13916" spans="1:5">
      <c r="A13916">
        <v>1391.45</v>
      </c>
      <c r="B13916">
        <f t="shared" si="651"/>
        <v>41743500000000</v>
      </c>
      <c r="C13916">
        <f t="shared" si="652"/>
        <v>41.743499999999997</v>
      </c>
      <c r="D13916">
        <f t="shared" si="653"/>
        <v>7.1867476373567145</v>
      </c>
      <c r="E13916">
        <v>1.4422E-7</v>
      </c>
    </row>
    <row r="13917" spans="1:5">
      <c r="A13917">
        <v>1391.55</v>
      </c>
      <c r="B13917">
        <f t="shared" si="651"/>
        <v>41746500000000</v>
      </c>
      <c r="C13917">
        <f t="shared" si="652"/>
        <v>41.746499999999997</v>
      </c>
      <c r="D13917">
        <f t="shared" si="653"/>
        <v>7.1862311810570949</v>
      </c>
      <c r="E13917">
        <v>1.3360000000000001E-7</v>
      </c>
    </row>
    <row r="13918" spans="1:5">
      <c r="A13918">
        <v>1391.65</v>
      </c>
      <c r="B13918">
        <f t="shared" si="651"/>
        <v>41749500000000</v>
      </c>
      <c r="C13918">
        <f t="shared" si="652"/>
        <v>41.749499999999998</v>
      </c>
      <c r="D13918">
        <f t="shared" si="653"/>
        <v>7.1857147989796282</v>
      </c>
      <c r="E13918">
        <v>1.3052000000000001E-7</v>
      </c>
    </row>
    <row r="13919" spans="1:5">
      <c r="A13919">
        <v>1391.75</v>
      </c>
      <c r="B13919">
        <f t="shared" si="651"/>
        <v>41752500000000</v>
      </c>
      <c r="C13919">
        <f t="shared" si="652"/>
        <v>41.752499999999998</v>
      </c>
      <c r="D13919">
        <f t="shared" si="653"/>
        <v>7.1851984911083164</v>
      </c>
      <c r="E13919">
        <v>1.3519999999999999E-7</v>
      </c>
    </row>
    <row r="13920" spans="1:5">
      <c r="A13920">
        <v>1391.85</v>
      </c>
      <c r="B13920">
        <f t="shared" si="651"/>
        <v>41755500000000</v>
      </c>
      <c r="C13920">
        <f t="shared" si="652"/>
        <v>41.755499999999998</v>
      </c>
      <c r="D13920">
        <f t="shared" si="653"/>
        <v>7.1846822574271654</v>
      </c>
      <c r="E13920">
        <v>1.3759E-7</v>
      </c>
    </row>
    <row r="13921" spans="1:5">
      <c r="A13921">
        <v>1391.95</v>
      </c>
      <c r="B13921">
        <f t="shared" si="651"/>
        <v>41758500000000</v>
      </c>
      <c r="C13921">
        <f t="shared" si="652"/>
        <v>41.758499999999998</v>
      </c>
      <c r="D13921">
        <f t="shared" si="653"/>
        <v>7.1841660979201842</v>
      </c>
      <c r="E13921">
        <v>1.5145E-7</v>
      </c>
    </row>
    <row r="13922" spans="1:5">
      <c r="A13922">
        <v>1392.05</v>
      </c>
      <c r="B13922">
        <f t="shared" si="651"/>
        <v>41761500000000</v>
      </c>
      <c r="C13922">
        <f t="shared" si="652"/>
        <v>41.761499999999998</v>
      </c>
      <c r="D13922">
        <f t="shared" si="653"/>
        <v>7.1836500125713876</v>
      </c>
      <c r="E13922">
        <v>2.1658E-7</v>
      </c>
    </row>
    <row r="13923" spans="1:5">
      <c r="A13923">
        <v>1392.15</v>
      </c>
      <c r="B13923">
        <f t="shared" si="651"/>
        <v>41764500000000</v>
      </c>
      <c r="C13923">
        <f t="shared" si="652"/>
        <v>41.764499999999998</v>
      </c>
      <c r="D13923">
        <f t="shared" si="653"/>
        <v>7.1831340013647953</v>
      </c>
      <c r="E13923">
        <v>2.2326999999999999E-7</v>
      </c>
    </row>
    <row r="13924" spans="1:5">
      <c r="A13924">
        <v>1392.25</v>
      </c>
      <c r="B13924">
        <f t="shared" si="651"/>
        <v>41767500000000</v>
      </c>
      <c r="C13924">
        <f t="shared" si="652"/>
        <v>41.767499999999998</v>
      </c>
      <c r="D13924">
        <f t="shared" si="653"/>
        <v>7.1826180642844317</v>
      </c>
      <c r="E13924">
        <v>1.8182E-7</v>
      </c>
    </row>
    <row r="13925" spans="1:5">
      <c r="A13925">
        <v>1392.35</v>
      </c>
      <c r="B13925">
        <f t="shared" si="651"/>
        <v>41770500000000</v>
      </c>
      <c r="C13925">
        <f t="shared" si="652"/>
        <v>41.770499999999998</v>
      </c>
      <c r="D13925">
        <f t="shared" si="653"/>
        <v>7.1821022013143248</v>
      </c>
      <c r="E13925">
        <v>1.667E-7</v>
      </c>
    </row>
    <row r="13926" spans="1:5">
      <c r="A13926">
        <v>1392.45</v>
      </c>
      <c r="B13926">
        <f t="shared" si="651"/>
        <v>41773500000000</v>
      </c>
      <c r="C13926">
        <f t="shared" si="652"/>
        <v>41.773499999999999</v>
      </c>
      <c r="D13926">
        <f t="shared" si="653"/>
        <v>7.1815864124385076</v>
      </c>
      <c r="E13926">
        <v>1.7219999999999999E-7</v>
      </c>
    </row>
    <row r="13927" spans="1:5">
      <c r="A13927">
        <v>1392.55</v>
      </c>
      <c r="B13927">
        <f t="shared" si="651"/>
        <v>41776500000000</v>
      </c>
      <c r="C13927">
        <f t="shared" si="652"/>
        <v>41.776499999999999</v>
      </c>
      <c r="D13927">
        <f t="shared" si="653"/>
        <v>7.1810706976410179</v>
      </c>
      <c r="E13927">
        <v>1.8106999999999999E-7</v>
      </c>
    </row>
    <row r="13928" spans="1:5">
      <c r="A13928">
        <v>1392.65</v>
      </c>
      <c r="B13928">
        <f t="shared" si="651"/>
        <v>41779500000000</v>
      </c>
      <c r="C13928">
        <f t="shared" si="652"/>
        <v>41.779499999999999</v>
      </c>
      <c r="D13928">
        <f t="shared" si="653"/>
        <v>7.1805550569058987</v>
      </c>
      <c r="E13928">
        <v>1.9341000000000001E-7</v>
      </c>
    </row>
    <row r="13929" spans="1:5">
      <c r="A13929">
        <v>1392.75</v>
      </c>
      <c r="B13929">
        <f t="shared" si="651"/>
        <v>41782500000000</v>
      </c>
      <c r="C13929">
        <f t="shared" si="652"/>
        <v>41.782499999999999</v>
      </c>
      <c r="D13929">
        <f t="shared" si="653"/>
        <v>7.1800394902171965</v>
      </c>
      <c r="E13929">
        <v>2.1404E-7</v>
      </c>
    </row>
    <row r="13930" spans="1:5">
      <c r="A13930">
        <v>1392.85</v>
      </c>
      <c r="B13930">
        <f t="shared" si="651"/>
        <v>41785500000000</v>
      </c>
      <c r="C13930">
        <f t="shared" si="652"/>
        <v>41.785499999999999</v>
      </c>
      <c r="D13930">
        <f t="shared" si="653"/>
        <v>7.1795239975589622</v>
      </c>
      <c r="E13930">
        <v>2.6462E-7</v>
      </c>
    </row>
    <row r="13931" spans="1:5">
      <c r="A13931">
        <v>1392.95</v>
      </c>
      <c r="B13931">
        <f t="shared" si="651"/>
        <v>41788500000000</v>
      </c>
      <c r="C13931">
        <f t="shared" si="652"/>
        <v>41.788499999999999</v>
      </c>
      <c r="D13931">
        <f t="shared" si="653"/>
        <v>7.1790085789152522</v>
      </c>
      <c r="E13931">
        <v>2.4779999999999998E-7</v>
      </c>
    </row>
    <row r="13932" spans="1:5">
      <c r="A13932">
        <v>1393.05</v>
      </c>
      <c r="B13932">
        <f t="shared" si="651"/>
        <v>41791500000000</v>
      </c>
      <c r="C13932">
        <f t="shared" si="652"/>
        <v>41.791499999999999</v>
      </c>
      <c r="D13932">
        <f t="shared" si="653"/>
        <v>7.1784932342701264</v>
      </c>
      <c r="E13932">
        <v>2.6505000000000001E-7</v>
      </c>
    </row>
    <row r="13933" spans="1:5">
      <c r="A13933">
        <v>1393.15</v>
      </c>
      <c r="B13933">
        <f t="shared" si="651"/>
        <v>41794500000000</v>
      </c>
      <c r="C13933">
        <f t="shared" si="652"/>
        <v>41.794499999999999</v>
      </c>
      <c r="D13933">
        <f t="shared" si="653"/>
        <v>7.1779779636076517</v>
      </c>
      <c r="E13933">
        <v>2.9290999999999999E-7</v>
      </c>
    </row>
    <row r="13934" spans="1:5">
      <c r="A13934">
        <v>1393.25</v>
      </c>
      <c r="B13934">
        <f t="shared" si="651"/>
        <v>41797500000000</v>
      </c>
      <c r="C13934">
        <f t="shared" si="652"/>
        <v>41.797499999999999</v>
      </c>
      <c r="D13934">
        <f t="shared" si="653"/>
        <v>7.1774627669118969</v>
      </c>
      <c r="E13934">
        <v>3.2724000000000001E-7</v>
      </c>
    </row>
    <row r="13935" spans="1:5">
      <c r="A13935">
        <v>1393.35</v>
      </c>
      <c r="B13935">
        <f t="shared" si="651"/>
        <v>41800500000000</v>
      </c>
      <c r="C13935">
        <f t="shared" si="652"/>
        <v>41.8005</v>
      </c>
      <c r="D13935">
        <f t="shared" si="653"/>
        <v>7.176947644166936</v>
      </c>
      <c r="E13935">
        <v>3.7329999999999999E-7</v>
      </c>
    </row>
    <row r="13936" spans="1:5">
      <c r="A13936">
        <v>1393.45</v>
      </c>
      <c r="B13936">
        <f t="shared" si="651"/>
        <v>41803500000000</v>
      </c>
      <c r="C13936">
        <f t="shared" si="652"/>
        <v>41.8035</v>
      </c>
      <c r="D13936">
        <f t="shared" si="653"/>
        <v>7.1764325953568484</v>
      </c>
      <c r="E13936">
        <v>4.3741E-7</v>
      </c>
    </row>
    <row r="13937" spans="1:5">
      <c r="A13937">
        <v>1393.55</v>
      </c>
      <c r="B13937">
        <f t="shared" si="651"/>
        <v>41806500000000</v>
      </c>
      <c r="C13937">
        <f t="shared" si="652"/>
        <v>41.8065</v>
      </c>
      <c r="D13937">
        <f t="shared" si="653"/>
        <v>7.1759176204657171</v>
      </c>
      <c r="E13937">
        <v>4.9444999999999998E-7</v>
      </c>
    </row>
    <row r="13938" spans="1:5">
      <c r="A13938">
        <v>1393.65</v>
      </c>
      <c r="B13938">
        <f t="shared" si="651"/>
        <v>41809500000000</v>
      </c>
      <c r="C13938">
        <f t="shared" si="652"/>
        <v>41.8095</v>
      </c>
      <c r="D13938">
        <f t="shared" si="653"/>
        <v>7.1754027194776304</v>
      </c>
      <c r="E13938">
        <v>5.7489000000000003E-7</v>
      </c>
    </row>
    <row r="13939" spans="1:5">
      <c r="A13939">
        <v>1393.75</v>
      </c>
      <c r="B13939">
        <f t="shared" si="651"/>
        <v>41812500000000</v>
      </c>
      <c r="C13939">
        <f t="shared" si="652"/>
        <v>41.8125</v>
      </c>
      <c r="D13939">
        <f t="shared" si="653"/>
        <v>7.1748878923766819</v>
      </c>
      <c r="E13939">
        <v>6.9566000000000002E-7</v>
      </c>
    </row>
    <row r="13940" spans="1:5">
      <c r="A13940">
        <v>1393.85</v>
      </c>
      <c r="B13940">
        <f t="shared" si="651"/>
        <v>41815500000000</v>
      </c>
      <c r="C13940">
        <f t="shared" si="652"/>
        <v>41.8155</v>
      </c>
      <c r="D13940">
        <f t="shared" si="653"/>
        <v>7.1743731391469669</v>
      </c>
      <c r="E13940">
        <v>8.9744999999999998E-7</v>
      </c>
    </row>
    <row r="13941" spans="1:5">
      <c r="A13941">
        <v>1393.95</v>
      </c>
      <c r="B13941">
        <f t="shared" si="651"/>
        <v>41818500000000</v>
      </c>
      <c r="C13941">
        <f t="shared" si="652"/>
        <v>41.8185</v>
      </c>
      <c r="D13941">
        <f t="shared" si="653"/>
        <v>7.173858459772589</v>
      </c>
      <c r="E13941">
        <v>1.031E-6</v>
      </c>
    </row>
    <row r="13942" spans="1:5">
      <c r="A13942">
        <v>1394.05</v>
      </c>
      <c r="B13942">
        <f t="shared" si="651"/>
        <v>41821500000000</v>
      </c>
      <c r="C13942">
        <f t="shared" si="652"/>
        <v>41.8215</v>
      </c>
      <c r="D13942">
        <f t="shared" si="653"/>
        <v>7.1733438542376531</v>
      </c>
      <c r="E13942">
        <v>1.1547999999999999E-6</v>
      </c>
    </row>
    <row r="13943" spans="1:5">
      <c r="A13943">
        <v>1394.15</v>
      </c>
      <c r="B13943">
        <f t="shared" si="651"/>
        <v>41824500000000</v>
      </c>
      <c r="C13943">
        <f t="shared" si="652"/>
        <v>41.8245</v>
      </c>
      <c r="D13943">
        <f t="shared" si="653"/>
        <v>7.1728293225262707</v>
      </c>
      <c r="E13943">
        <v>1.3269E-6</v>
      </c>
    </row>
    <row r="13944" spans="1:5">
      <c r="A13944">
        <v>1394.25</v>
      </c>
      <c r="B13944">
        <f t="shared" si="651"/>
        <v>41827500000000</v>
      </c>
      <c r="C13944">
        <f t="shared" si="652"/>
        <v>41.827500000000001</v>
      </c>
      <c r="D13944">
        <f t="shared" si="653"/>
        <v>7.1723148646225567</v>
      </c>
      <c r="E13944">
        <v>1.4360999999999999E-6</v>
      </c>
    </row>
    <row r="13945" spans="1:5">
      <c r="A13945">
        <v>1394.35</v>
      </c>
      <c r="B13945">
        <f t="shared" si="651"/>
        <v>41830500000000</v>
      </c>
      <c r="C13945">
        <f t="shared" si="652"/>
        <v>41.830500000000001</v>
      </c>
      <c r="D13945">
        <f t="shared" si="653"/>
        <v>7.1718004805106323</v>
      </c>
      <c r="E13945">
        <v>1.4810000000000001E-6</v>
      </c>
    </row>
    <row r="13946" spans="1:5">
      <c r="A13946">
        <v>1394.45</v>
      </c>
      <c r="B13946">
        <f t="shared" si="651"/>
        <v>41833500000000</v>
      </c>
      <c r="C13946">
        <f t="shared" si="652"/>
        <v>41.833500000000001</v>
      </c>
      <c r="D13946">
        <f t="shared" si="653"/>
        <v>7.1712861701746204</v>
      </c>
      <c r="E13946">
        <v>1.4985999999999999E-6</v>
      </c>
    </row>
    <row r="13947" spans="1:5">
      <c r="A13947">
        <v>1394.55</v>
      </c>
      <c r="B13947">
        <f t="shared" si="651"/>
        <v>41836500000000</v>
      </c>
      <c r="C13947">
        <f t="shared" si="652"/>
        <v>41.836500000000001</v>
      </c>
      <c r="D13947">
        <f t="shared" si="653"/>
        <v>7.1707719335986519</v>
      </c>
      <c r="E13947">
        <v>1.4905E-6</v>
      </c>
    </row>
    <row r="13948" spans="1:5">
      <c r="A13948">
        <v>1394.65</v>
      </c>
      <c r="B13948">
        <f t="shared" si="651"/>
        <v>41839500000000</v>
      </c>
      <c r="C13948">
        <f t="shared" si="652"/>
        <v>41.839500000000001</v>
      </c>
      <c r="D13948">
        <f t="shared" si="653"/>
        <v>7.1702577707668587</v>
      </c>
      <c r="E13948">
        <v>1.4615999999999999E-6</v>
      </c>
    </row>
    <row r="13949" spans="1:5">
      <c r="A13949">
        <v>1394.75</v>
      </c>
      <c r="B13949">
        <f t="shared" si="651"/>
        <v>41842500000000</v>
      </c>
      <c r="C13949">
        <f t="shared" si="652"/>
        <v>41.842500000000001</v>
      </c>
      <c r="D13949">
        <f t="shared" si="653"/>
        <v>7.1697436816633804</v>
      </c>
      <c r="E13949">
        <v>1.3892E-6</v>
      </c>
    </row>
    <row r="13950" spans="1:5">
      <c r="A13950">
        <v>1394.85</v>
      </c>
      <c r="B13950">
        <f t="shared" si="651"/>
        <v>41845500000000</v>
      </c>
      <c r="C13950">
        <f t="shared" si="652"/>
        <v>41.845500000000001</v>
      </c>
      <c r="D13950">
        <f t="shared" si="653"/>
        <v>7.1692296662723587</v>
      </c>
      <c r="E13950">
        <v>1.2492E-6</v>
      </c>
    </row>
    <row r="13951" spans="1:5">
      <c r="A13951">
        <v>1394.95</v>
      </c>
      <c r="B13951">
        <f t="shared" si="651"/>
        <v>41848500000000</v>
      </c>
      <c r="C13951">
        <f t="shared" si="652"/>
        <v>41.848500000000001</v>
      </c>
      <c r="D13951">
        <f t="shared" si="653"/>
        <v>7.1687157245779423</v>
      </c>
      <c r="E13951">
        <v>1.0810999999999999E-6</v>
      </c>
    </row>
    <row r="13952" spans="1:5">
      <c r="A13952">
        <v>1395.05</v>
      </c>
      <c r="B13952">
        <f t="shared" si="651"/>
        <v>41851500000000</v>
      </c>
      <c r="C13952">
        <f t="shared" si="652"/>
        <v>41.851500000000001</v>
      </c>
      <c r="D13952">
        <f t="shared" si="653"/>
        <v>7.1682018565642807</v>
      </c>
      <c r="E13952">
        <v>9.3898999999999997E-7</v>
      </c>
    </row>
    <row r="13953" spans="1:5">
      <c r="A13953">
        <v>1395.15</v>
      </c>
      <c r="B13953">
        <f t="shared" si="651"/>
        <v>41854500000000</v>
      </c>
      <c r="C13953">
        <f t="shared" si="652"/>
        <v>41.854500000000002</v>
      </c>
      <c r="D13953">
        <f t="shared" si="653"/>
        <v>7.1676880622155323</v>
      </c>
      <c r="E13953">
        <v>8.4216000000000002E-7</v>
      </c>
    </row>
    <row r="13954" spans="1:5">
      <c r="A13954">
        <v>1395.25</v>
      </c>
      <c r="B13954">
        <f t="shared" si="651"/>
        <v>41857500000000</v>
      </c>
      <c r="C13954">
        <f t="shared" si="652"/>
        <v>41.857500000000002</v>
      </c>
      <c r="D13954">
        <f t="shared" si="653"/>
        <v>7.1671743415158575</v>
      </c>
      <c r="E13954">
        <v>7.9683999999999998E-7</v>
      </c>
    </row>
    <row r="13955" spans="1:5">
      <c r="A13955">
        <v>1395.35</v>
      </c>
      <c r="B13955">
        <f t="shared" ref="B13955:B14018" si="654">(3*10^10)*A13955</f>
        <v>41860500000000</v>
      </c>
      <c r="C13955">
        <f t="shared" ref="C13955:C14018" si="655">B13955*10^-12</f>
        <v>41.860500000000002</v>
      </c>
      <c r="D13955">
        <f t="shared" ref="D13955:D14018" si="656">(3*10^8)/(B13955*10^-6)</f>
        <v>7.1666606944494209</v>
      </c>
      <c r="E13955">
        <v>8.1444999999999999E-7</v>
      </c>
    </row>
    <row r="13956" spans="1:5">
      <c r="A13956">
        <v>1395.45</v>
      </c>
      <c r="B13956">
        <f t="shared" si="654"/>
        <v>41863500000000</v>
      </c>
      <c r="C13956">
        <f t="shared" si="655"/>
        <v>41.863500000000002</v>
      </c>
      <c r="D13956">
        <f t="shared" si="656"/>
        <v>7.1661471210003942</v>
      </c>
      <c r="E13956">
        <v>9.1016000000000004E-7</v>
      </c>
    </row>
    <row r="13957" spans="1:5">
      <c r="A13957">
        <v>1395.55</v>
      </c>
      <c r="B13957">
        <f t="shared" si="654"/>
        <v>41866500000000</v>
      </c>
      <c r="C13957">
        <f t="shared" si="655"/>
        <v>41.866500000000002</v>
      </c>
      <c r="D13957">
        <f t="shared" si="656"/>
        <v>7.1656336211529501</v>
      </c>
      <c r="E13957">
        <v>1.1062999999999999E-6</v>
      </c>
    </row>
    <row r="13958" spans="1:5">
      <c r="A13958">
        <v>1395.65</v>
      </c>
      <c r="B13958">
        <f t="shared" si="654"/>
        <v>41869500000000</v>
      </c>
      <c r="C13958">
        <f t="shared" si="655"/>
        <v>41.869500000000002</v>
      </c>
      <c r="D13958">
        <f t="shared" si="656"/>
        <v>7.1651201948912693</v>
      </c>
      <c r="E13958">
        <v>1.3441E-6</v>
      </c>
    </row>
    <row r="13959" spans="1:5">
      <c r="A13959">
        <v>1395.75</v>
      </c>
      <c r="B13959">
        <f t="shared" si="654"/>
        <v>41872500000000</v>
      </c>
      <c r="C13959">
        <f t="shared" si="655"/>
        <v>41.872500000000002</v>
      </c>
      <c r="D13959">
        <f t="shared" si="656"/>
        <v>7.1646068421995341</v>
      </c>
      <c r="E13959">
        <v>1.4646999999999999E-6</v>
      </c>
    </row>
    <row r="13960" spans="1:5">
      <c r="A13960">
        <v>1395.85</v>
      </c>
      <c r="B13960">
        <f t="shared" si="654"/>
        <v>41875500000000</v>
      </c>
      <c r="C13960">
        <f t="shared" si="655"/>
        <v>41.875500000000002</v>
      </c>
      <c r="D13960">
        <f t="shared" si="656"/>
        <v>7.1640935630619333</v>
      </c>
      <c r="E13960">
        <v>1.4805000000000001E-6</v>
      </c>
    </row>
    <row r="13961" spans="1:5">
      <c r="A13961">
        <v>1395.95</v>
      </c>
      <c r="B13961">
        <f t="shared" si="654"/>
        <v>41878500000000</v>
      </c>
      <c r="C13961">
        <f t="shared" si="655"/>
        <v>41.878500000000003</v>
      </c>
      <c r="D13961">
        <f t="shared" si="656"/>
        <v>7.16358035746266</v>
      </c>
      <c r="E13961">
        <v>1.4217000000000001E-6</v>
      </c>
    </row>
    <row r="13962" spans="1:5">
      <c r="A13962">
        <v>1396.05</v>
      </c>
      <c r="B13962">
        <f t="shared" si="654"/>
        <v>41881500000000</v>
      </c>
      <c r="C13962">
        <f t="shared" si="655"/>
        <v>41.881500000000003</v>
      </c>
      <c r="D13962">
        <f t="shared" si="656"/>
        <v>7.1630672253859107</v>
      </c>
      <c r="E13962">
        <v>1.2062E-6</v>
      </c>
    </row>
    <row r="13963" spans="1:5">
      <c r="A13963">
        <v>1396.15</v>
      </c>
      <c r="B13963">
        <f t="shared" si="654"/>
        <v>41884500000000</v>
      </c>
      <c r="C13963">
        <f t="shared" si="655"/>
        <v>41.884499999999996</v>
      </c>
      <c r="D13963">
        <f t="shared" si="656"/>
        <v>7.1625541668158865</v>
      </c>
      <c r="E13963">
        <v>9.2157999999999997E-7</v>
      </c>
    </row>
    <row r="13964" spans="1:5">
      <c r="A13964">
        <v>1396.25</v>
      </c>
      <c r="B13964">
        <f t="shared" si="654"/>
        <v>41887500000000</v>
      </c>
      <c r="C13964">
        <f t="shared" si="655"/>
        <v>41.887499999999996</v>
      </c>
      <c r="D13964">
        <f t="shared" si="656"/>
        <v>7.1620411817367948</v>
      </c>
      <c r="E13964">
        <v>7.1238999999999999E-7</v>
      </c>
    </row>
    <row r="13965" spans="1:5">
      <c r="A13965">
        <v>1396.35</v>
      </c>
      <c r="B13965">
        <f t="shared" si="654"/>
        <v>41890500000000</v>
      </c>
      <c r="C13965">
        <f t="shared" si="655"/>
        <v>41.890499999999996</v>
      </c>
      <c r="D13965">
        <f t="shared" si="656"/>
        <v>7.1615282701328464</v>
      </c>
      <c r="E13965">
        <v>5.9363E-7</v>
      </c>
    </row>
    <row r="13966" spans="1:5">
      <c r="A13966">
        <v>1396.45</v>
      </c>
      <c r="B13966">
        <f t="shared" si="654"/>
        <v>41893500000000</v>
      </c>
      <c r="C13966">
        <f t="shared" si="655"/>
        <v>41.893499999999996</v>
      </c>
      <c r="D13966">
        <f t="shared" si="656"/>
        <v>7.1610154319882557</v>
      </c>
      <c r="E13966">
        <v>4.9887000000000002E-7</v>
      </c>
    </row>
    <row r="13967" spans="1:5">
      <c r="A13967">
        <v>1396.55</v>
      </c>
      <c r="B13967">
        <f t="shared" si="654"/>
        <v>41896500000000</v>
      </c>
      <c r="C13967">
        <f t="shared" si="655"/>
        <v>41.896499999999996</v>
      </c>
      <c r="D13967">
        <f t="shared" si="656"/>
        <v>7.1605026672872434</v>
      </c>
      <c r="E13967">
        <v>4.1446000000000002E-7</v>
      </c>
    </row>
    <row r="13968" spans="1:5">
      <c r="A13968">
        <v>1396.65</v>
      </c>
      <c r="B13968">
        <f t="shared" si="654"/>
        <v>41899500000000</v>
      </c>
      <c r="C13968">
        <f t="shared" si="655"/>
        <v>41.899499999999996</v>
      </c>
      <c r="D13968">
        <f t="shared" si="656"/>
        <v>7.1599899760140335</v>
      </c>
      <c r="E13968">
        <v>3.7010000000000001E-7</v>
      </c>
    </row>
    <row r="13969" spans="1:5">
      <c r="A13969">
        <v>1396.75</v>
      </c>
      <c r="B13969">
        <f t="shared" si="654"/>
        <v>41902500000000</v>
      </c>
      <c r="C13969">
        <f t="shared" si="655"/>
        <v>41.902499999999996</v>
      </c>
      <c r="D13969">
        <f t="shared" si="656"/>
        <v>7.1594773581528548</v>
      </c>
      <c r="E13969">
        <v>3.3545E-7</v>
      </c>
    </row>
    <row r="13970" spans="1:5">
      <c r="A13970">
        <v>1396.85</v>
      </c>
      <c r="B13970">
        <f t="shared" si="654"/>
        <v>41905500000000</v>
      </c>
      <c r="C13970">
        <f t="shared" si="655"/>
        <v>41.905499999999996</v>
      </c>
      <c r="D13970">
        <f t="shared" si="656"/>
        <v>7.1589648136879411</v>
      </c>
      <c r="E13970">
        <v>3.2627000000000002E-7</v>
      </c>
    </row>
    <row r="13971" spans="1:5">
      <c r="A13971">
        <v>1396.95</v>
      </c>
      <c r="B13971">
        <f t="shared" si="654"/>
        <v>41908500000000</v>
      </c>
      <c r="C13971">
        <f t="shared" si="655"/>
        <v>41.908499999999997</v>
      </c>
      <c r="D13971">
        <f t="shared" si="656"/>
        <v>7.1584523426035291</v>
      </c>
      <c r="E13971">
        <v>3.1101999999999999E-7</v>
      </c>
    </row>
    <row r="13972" spans="1:5">
      <c r="A13972">
        <v>1397.05</v>
      </c>
      <c r="B13972">
        <f t="shared" si="654"/>
        <v>41911500000000</v>
      </c>
      <c r="C13972">
        <f t="shared" si="655"/>
        <v>41.911499999999997</v>
      </c>
      <c r="D13972">
        <f t="shared" si="656"/>
        <v>7.1579399448838625</v>
      </c>
      <c r="E13972">
        <v>3.2818999999999998E-7</v>
      </c>
    </row>
    <row r="13973" spans="1:5">
      <c r="A13973">
        <v>1397.15</v>
      </c>
      <c r="B13973">
        <f t="shared" si="654"/>
        <v>41914500000000</v>
      </c>
      <c r="C13973">
        <f t="shared" si="655"/>
        <v>41.914499999999997</v>
      </c>
      <c r="D13973">
        <f t="shared" si="656"/>
        <v>7.1574276205131877</v>
      </c>
      <c r="E13973">
        <v>3.1033E-7</v>
      </c>
    </row>
    <row r="13974" spans="1:5">
      <c r="A13974">
        <v>1397.25</v>
      </c>
      <c r="B13974">
        <f t="shared" si="654"/>
        <v>41917500000000</v>
      </c>
      <c r="C13974">
        <f t="shared" si="655"/>
        <v>41.917499999999997</v>
      </c>
      <c r="D13974">
        <f t="shared" si="656"/>
        <v>7.1569153694757563</v>
      </c>
      <c r="E13974">
        <v>3.3673999999999998E-7</v>
      </c>
    </row>
    <row r="13975" spans="1:5">
      <c r="A13975">
        <v>1397.35</v>
      </c>
      <c r="B13975">
        <f t="shared" si="654"/>
        <v>41920500000000</v>
      </c>
      <c r="C13975">
        <f t="shared" si="655"/>
        <v>41.920499999999997</v>
      </c>
      <c r="D13975">
        <f t="shared" si="656"/>
        <v>7.1564031917558237</v>
      </c>
      <c r="E13975">
        <v>3.7772999999999998E-7</v>
      </c>
    </row>
    <row r="13976" spans="1:5">
      <c r="A13976">
        <v>1397.45</v>
      </c>
      <c r="B13976">
        <f t="shared" si="654"/>
        <v>41923500000000</v>
      </c>
      <c r="C13976">
        <f t="shared" si="655"/>
        <v>41.923499999999997</v>
      </c>
      <c r="D13976">
        <f t="shared" si="656"/>
        <v>7.1558910873376504</v>
      </c>
      <c r="E13976">
        <v>4.8706000000000002E-7</v>
      </c>
    </row>
    <row r="13977" spans="1:5">
      <c r="A13977">
        <v>1397.55</v>
      </c>
      <c r="B13977">
        <f t="shared" si="654"/>
        <v>41926500000000</v>
      </c>
      <c r="C13977">
        <f t="shared" si="655"/>
        <v>41.926499999999997</v>
      </c>
      <c r="D13977">
        <f t="shared" si="656"/>
        <v>7.1553790562055024</v>
      </c>
      <c r="E13977">
        <v>1.0651E-6</v>
      </c>
    </row>
    <row r="13978" spans="1:5">
      <c r="A13978">
        <v>1397.65</v>
      </c>
      <c r="B13978">
        <f t="shared" si="654"/>
        <v>41929500000000</v>
      </c>
      <c r="C13978">
        <f t="shared" si="655"/>
        <v>41.929499999999997</v>
      </c>
      <c r="D13978">
        <f t="shared" si="656"/>
        <v>7.1548670983436482</v>
      </c>
      <c r="E13978">
        <v>1.2301000000000001E-6</v>
      </c>
    </row>
    <row r="13979" spans="1:5">
      <c r="A13979">
        <v>1397.75</v>
      </c>
      <c r="B13979">
        <f t="shared" si="654"/>
        <v>41932500000000</v>
      </c>
      <c r="C13979">
        <f t="shared" si="655"/>
        <v>41.932499999999997</v>
      </c>
      <c r="D13979">
        <f t="shared" si="656"/>
        <v>7.1543552137363617</v>
      </c>
      <c r="E13979">
        <v>1.4270000000000001E-6</v>
      </c>
    </row>
    <row r="13980" spans="1:5">
      <c r="A13980">
        <v>1397.85</v>
      </c>
      <c r="B13980">
        <f t="shared" si="654"/>
        <v>41935500000000</v>
      </c>
      <c r="C13980">
        <f t="shared" si="655"/>
        <v>41.935499999999998</v>
      </c>
      <c r="D13980">
        <f t="shared" si="656"/>
        <v>7.1538434023679223</v>
      </c>
      <c r="E13980">
        <v>1.3543000000000001E-6</v>
      </c>
    </row>
    <row r="13981" spans="1:5">
      <c r="A13981">
        <v>1397.95</v>
      </c>
      <c r="B13981">
        <f t="shared" si="654"/>
        <v>41938500000000</v>
      </c>
      <c r="C13981">
        <f t="shared" si="655"/>
        <v>41.938499999999998</v>
      </c>
      <c r="D13981">
        <f t="shared" si="656"/>
        <v>7.1533316642226117</v>
      </c>
      <c r="E13981">
        <v>7.6211000000000004E-7</v>
      </c>
    </row>
    <row r="13982" spans="1:5">
      <c r="A13982">
        <v>1398.05</v>
      </c>
      <c r="B13982">
        <f t="shared" si="654"/>
        <v>41941500000000</v>
      </c>
      <c r="C13982">
        <f t="shared" si="655"/>
        <v>41.941499999999998</v>
      </c>
      <c r="D13982">
        <f t="shared" si="656"/>
        <v>7.1528199992847181</v>
      </c>
      <c r="E13982">
        <v>5.3122000000000001E-7</v>
      </c>
    </row>
    <row r="13983" spans="1:5">
      <c r="A13983">
        <v>1398.15</v>
      </c>
      <c r="B13983">
        <f t="shared" si="654"/>
        <v>41944500000000</v>
      </c>
      <c r="C13983">
        <f t="shared" si="655"/>
        <v>41.944499999999998</v>
      </c>
      <c r="D13983">
        <f t="shared" si="656"/>
        <v>7.1523084075385333</v>
      </c>
      <c r="E13983">
        <v>4.9648999999999997E-7</v>
      </c>
    </row>
    <row r="13984" spans="1:5">
      <c r="A13984">
        <v>1398.25</v>
      </c>
      <c r="B13984">
        <f t="shared" si="654"/>
        <v>41947500000000</v>
      </c>
      <c r="C13984">
        <f t="shared" si="655"/>
        <v>41.947499999999998</v>
      </c>
      <c r="D13984">
        <f t="shared" si="656"/>
        <v>7.1517968889683532</v>
      </c>
      <c r="E13984">
        <v>5.1727999999999998E-7</v>
      </c>
    </row>
    <row r="13985" spans="1:5">
      <c r="A13985">
        <v>1398.35</v>
      </c>
      <c r="B13985">
        <f t="shared" si="654"/>
        <v>41950500000000</v>
      </c>
      <c r="C13985">
        <f t="shared" si="655"/>
        <v>41.950499999999998</v>
      </c>
      <c r="D13985">
        <f t="shared" si="656"/>
        <v>7.1512854435584794</v>
      </c>
      <c r="E13985">
        <v>5.6751000000000003E-7</v>
      </c>
    </row>
    <row r="13986" spans="1:5">
      <c r="A13986">
        <v>1398.45</v>
      </c>
      <c r="B13986">
        <f t="shared" si="654"/>
        <v>41953500000000</v>
      </c>
      <c r="C13986">
        <f t="shared" si="655"/>
        <v>41.953499999999998</v>
      </c>
      <c r="D13986">
        <f t="shared" si="656"/>
        <v>7.1507740712932177</v>
      </c>
      <c r="E13986">
        <v>6.4535999999999995E-7</v>
      </c>
    </row>
    <row r="13987" spans="1:5">
      <c r="A13987">
        <v>1398.55</v>
      </c>
      <c r="B13987">
        <f t="shared" si="654"/>
        <v>41956500000000</v>
      </c>
      <c r="C13987">
        <f t="shared" si="655"/>
        <v>41.956499999999998</v>
      </c>
      <c r="D13987">
        <f t="shared" si="656"/>
        <v>7.1502627721568768</v>
      </c>
      <c r="E13987">
        <v>7.5277000000000004E-7</v>
      </c>
    </row>
    <row r="13988" spans="1:5">
      <c r="A13988">
        <v>1398.65</v>
      </c>
      <c r="B13988">
        <f t="shared" si="654"/>
        <v>41959500000000</v>
      </c>
      <c r="C13988">
        <f t="shared" si="655"/>
        <v>41.959499999999998</v>
      </c>
      <c r="D13988">
        <f t="shared" si="656"/>
        <v>7.1497515461337722</v>
      </c>
      <c r="E13988">
        <v>8.9159000000000001E-7</v>
      </c>
    </row>
    <row r="13989" spans="1:5">
      <c r="A13989">
        <v>1398.75</v>
      </c>
      <c r="B13989">
        <f t="shared" si="654"/>
        <v>41962500000000</v>
      </c>
      <c r="C13989">
        <f t="shared" si="655"/>
        <v>41.962499999999999</v>
      </c>
      <c r="D13989">
        <f t="shared" si="656"/>
        <v>7.1492403932082214</v>
      </c>
      <c r="E13989">
        <v>1.0610000000000001E-6</v>
      </c>
    </row>
    <row r="13990" spans="1:5">
      <c r="A13990">
        <v>1398.85</v>
      </c>
      <c r="B13990">
        <f t="shared" si="654"/>
        <v>41965500000000</v>
      </c>
      <c r="C13990">
        <f t="shared" si="655"/>
        <v>41.965499999999999</v>
      </c>
      <c r="D13990">
        <f t="shared" si="656"/>
        <v>7.1487293133645498</v>
      </c>
      <c r="E13990">
        <v>1.2384000000000001E-6</v>
      </c>
    </row>
    <row r="13991" spans="1:5">
      <c r="A13991">
        <v>1398.95</v>
      </c>
      <c r="B13991">
        <f t="shared" si="654"/>
        <v>41968500000000</v>
      </c>
      <c r="C13991">
        <f t="shared" si="655"/>
        <v>41.968499999999999</v>
      </c>
      <c r="D13991">
        <f t="shared" si="656"/>
        <v>7.1482183065870828</v>
      </c>
      <c r="E13991">
        <v>1.3741999999999999E-6</v>
      </c>
    </row>
    <row r="13992" spans="1:5">
      <c r="A13992">
        <v>1399.05</v>
      </c>
      <c r="B13992">
        <f t="shared" si="654"/>
        <v>41971500000000</v>
      </c>
      <c r="C13992">
        <f t="shared" si="655"/>
        <v>41.971499999999999</v>
      </c>
      <c r="D13992">
        <f t="shared" si="656"/>
        <v>7.1477073728601548</v>
      </c>
      <c r="E13992">
        <v>1.4412000000000001E-6</v>
      </c>
    </row>
    <row r="13993" spans="1:5">
      <c r="A13993">
        <v>1399.15</v>
      </c>
      <c r="B13993">
        <f t="shared" si="654"/>
        <v>41974500000000</v>
      </c>
      <c r="C13993">
        <f t="shared" si="655"/>
        <v>41.974499999999999</v>
      </c>
      <c r="D13993">
        <f t="shared" si="656"/>
        <v>7.1471965121681018</v>
      </c>
      <c r="E13993">
        <v>1.4677999999999999E-6</v>
      </c>
    </row>
    <row r="13994" spans="1:5">
      <c r="A13994">
        <v>1399.25</v>
      </c>
      <c r="B13994">
        <f t="shared" si="654"/>
        <v>41977500000000</v>
      </c>
      <c r="C13994">
        <f t="shared" si="655"/>
        <v>41.977499999999999</v>
      </c>
      <c r="D13994">
        <f t="shared" si="656"/>
        <v>7.1466857244952653</v>
      </c>
      <c r="E13994">
        <v>1.4732999999999999E-6</v>
      </c>
    </row>
    <row r="13995" spans="1:5">
      <c r="A13995">
        <v>1399.35</v>
      </c>
      <c r="B13995">
        <f t="shared" si="654"/>
        <v>41980500000000</v>
      </c>
      <c r="C13995">
        <f t="shared" si="655"/>
        <v>41.980499999999999</v>
      </c>
      <c r="D13995">
        <f t="shared" si="656"/>
        <v>7.1461750098259911</v>
      </c>
      <c r="E13995">
        <v>1.4562999999999999E-6</v>
      </c>
    </row>
    <row r="13996" spans="1:5">
      <c r="A13996">
        <v>1399.45</v>
      </c>
      <c r="B13996">
        <f t="shared" si="654"/>
        <v>41983500000000</v>
      </c>
      <c r="C13996">
        <f t="shared" si="655"/>
        <v>41.983499999999999</v>
      </c>
      <c r="D13996">
        <f t="shared" si="656"/>
        <v>7.1456643681446286</v>
      </c>
      <c r="E13996">
        <v>1.4128000000000001E-6</v>
      </c>
    </row>
    <row r="13997" spans="1:5">
      <c r="A13997">
        <v>1399.55</v>
      </c>
      <c r="B13997">
        <f t="shared" si="654"/>
        <v>41986500000000</v>
      </c>
      <c r="C13997">
        <f t="shared" si="655"/>
        <v>41.986499999999999</v>
      </c>
      <c r="D13997">
        <f t="shared" si="656"/>
        <v>7.1451537994355325</v>
      </c>
      <c r="E13997">
        <v>1.3107E-6</v>
      </c>
    </row>
    <row r="13998" spans="1:5">
      <c r="A13998">
        <v>1399.65</v>
      </c>
      <c r="B13998">
        <f t="shared" si="654"/>
        <v>41989500000000</v>
      </c>
      <c r="C13998">
        <f t="shared" si="655"/>
        <v>41.9895</v>
      </c>
      <c r="D13998">
        <f t="shared" si="656"/>
        <v>7.1446433036830639</v>
      </c>
      <c r="E13998">
        <v>1.1445E-6</v>
      </c>
    </row>
    <row r="13999" spans="1:5">
      <c r="A13999">
        <v>1399.75</v>
      </c>
      <c r="B13999">
        <f t="shared" si="654"/>
        <v>41992500000000</v>
      </c>
      <c r="C13999">
        <f t="shared" si="655"/>
        <v>41.9925</v>
      </c>
      <c r="D13999">
        <f t="shared" si="656"/>
        <v>7.1441328808715845</v>
      </c>
      <c r="E13999">
        <v>9.6232E-7</v>
      </c>
    </row>
    <row r="14000" spans="1:5">
      <c r="A14000">
        <v>1399.85</v>
      </c>
      <c r="B14000">
        <f t="shared" si="654"/>
        <v>41995500000000</v>
      </c>
      <c r="C14000">
        <f t="shared" si="655"/>
        <v>41.9955</v>
      </c>
      <c r="D14000">
        <f t="shared" si="656"/>
        <v>7.1436225309854624</v>
      </c>
      <c r="E14000">
        <v>8.0179999999999999E-7</v>
      </c>
    </row>
    <row r="14001" spans="1:5">
      <c r="A14001">
        <v>1399.95</v>
      </c>
      <c r="B14001">
        <f t="shared" si="654"/>
        <v>41998500000000</v>
      </c>
      <c r="C14001">
        <f t="shared" si="655"/>
        <v>41.9985</v>
      </c>
      <c r="D14001">
        <f t="shared" si="656"/>
        <v>7.1431122540090719</v>
      </c>
      <c r="E14001">
        <v>6.7013999999999999E-7</v>
      </c>
    </row>
    <row r="14002" spans="1:5">
      <c r="A14002">
        <v>1400.05</v>
      </c>
      <c r="B14002">
        <f t="shared" si="654"/>
        <v>42001500000000</v>
      </c>
      <c r="C14002">
        <f t="shared" si="655"/>
        <v>42.0015</v>
      </c>
      <c r="D14002">
        <f t="shared" si="656"/>
        <v>7.1426020499267882</v>
      </c>
      <c r="E14002">
        <v>5.6917999999999997E-7</v>
      </c>
    </row>
    <row r="14003" spans="1:5">
      <c r="A14003">
        <v>1400.15</v>
      </c>
      <c r="B14003">
        <f t="shared" si="654"/>
        <v>42004500000000</v>
      </c>
      <c r="C14003">
        <f t="shared" si="655"/>
        <v>42.0045</v>
      </c>
      <c r="D14003">
        <f t="shared" si="656"/>
        <v>7.1420919187229943</v>
      </c>
      <c r="E14003">
        <v>4.8587999999999995E-7</v>
      </c>
    </row>
    <row r="14004" spans="1:5">
      <c r="A14004">
        <v>1400.25</v>
      </c>
      <c r="B14004">
        <f t="shared" si="654"/>
        <v>42007500000000</v>
      </c>
      <c r="C14004">
        <f t="shared" si="655"/>
        <v>42.0075</v>
      </c>
      <c r="D14004">
        <f t="shared" si="656"/>
        <v>7.1415818603820744</v>
      </c>
      <c r="E14004">
        <v>4.2215E-7</v>
      </c>
    </row>
    <row r="14005" spans="1:5">
      <c r="A14005">
        <v>1400.35</v>
      </c>
      <c r="B14005">
        <f t="shared" si="654"/>
        <v>42010500000000</v>
      </c>
      <c r="C14005">
        <f t="shared" si="655"/>
        <v>42.0105</v>
      </c>
      <c r="D14005">
        <f t="shared" si="656"/>
        <v>7.1410718748884205</v>
      </c>
      <c r="E14005">
        <v>3.7675999999999999E-7</v>
      </c>
    </row>
    <row r="14006" spans="1:5">
      <c r="A14006">
        <v>1400.45</v>
      </c>
      <c r="B14006">
        <f t="shared" si="654"/>
        <v>42013500000000</v>
      </c>
      <c r="C14006">
        <f t="shared" si="655"/>
        <v>42.013500000000001</v>
      </c>
      <c r="D14006">
        <f t="shared" si="656"/>
        <v>7.1405619622264274</v>
      </c>
      <c r="E14006">
        <v>3.8013E-7</v>
      </c>
    </row>
    <row r="14007" spans="1:5">
      <c r="A14007">
        <v>1400.55</v>
      </c>
      <c r="B14007">
        <f t="shared" si="654"/>
        <v>42016500000000</v>
      </c>
      <c r="C14007">
        <f t="shared" si="655"/>
        <v>42.016500000000001</v>
      </c>
      <c r="D14007">
        <f t="shared" si="656"/>
        <v>7.1400521223804931</v>
      </c>
      <c r="E14007">
        <v>4.2137999999999998E-7</v>
      </c>
    </row>
    <row r="14008" spans="1:5">
      <c r="A14008">
        <v>1400.65</v>
      </c>
      <c r="B14008">
        <f t="shared" si="654"/>
        <v>42019500000000</v>
      </c>
      <c r="C14008">
        <f t="shared" si="655"/>
        <v>42.019500000000001</v>
      </c>
      <c r="D14008">
        <f t="shared" si="656"/>
        <v>7.1395423553350232</v>
      </c>
      <c r="E14008">
        <v>2.9947000000000002E-7</v>
      </c>
    </row>
    <row r="14009" spans="1:5">
      <c r="A14009">
        <v>1400.75</v>
      </c>
      <c r="B14009">
        <f t="shared" si="654"/>
        <v>42022500000000</v>
      </c>
      <c r="C14009">
        <f t="shared" si="655"/>
        <v>42.022500000000001</v>
      </c>
      <c r="D14009">
        <f t="shared" si="656"/>
        <v>7.1390326610744248</v>
      </c>
      <c r="E14009">
        <v>2.5212000000000001E-7</v>
      </c>
    </row>
    <row r="14010" spans="1:5">
      <c r="A14010">
        <v>1400.85</v>
      </c>
      <c r="B14010">
        <f t="shared" si="654"/>
        <v>42025500000000</v>
      </c>
      <c r="C14010">
        <f t="shared" si="655"/>
        <v>42.025500000000001</v>
      </c>
      <c r="D14010">
        <f t="shared" si="656"/>
        <v>7.1385230395831103</v>
      </c>
      <c r="E14010">
        <v>2.3297E-7</v>
      </c>
    </row>
    <row r="14011" spans="1:5">
      <c r="A14011">
        <v>1400.95</v>
      </c>
      <c r="B14011">
        <f t="shared" si="654"/>
        <v>42028500000000</v>
      </c>
      <c r="C14011">
        <f t="shared" si="655"/>
        <v>42.028500000000001</v>
      </c>
      <c r="D14011">
        <f t="shared" si="656"/>
        <v>7.1380134908454975</v>
      </c>
      <c r="E14011">
        <v>2.4023999999999999E-7</v>
      </c>
    </row>
    <row r="14012" spans="1:5">
      <c r="A14012">
        <v>1401.05</v>
      </c>
      <c r="B14012">
        <f t="shared" si="654"/>
        <v>42031500000000</v>
      </c>
      <c r="C14012">
        <f t="shared" si="655"/>
        <v>42.031500000000001</v>
      </c>
      <c r="D14012">
        <f t="shared" si="656"/>
        <v>7.1375040148460087</v>
      </c>
      <c r="E14012">
        <v>2.0414E-7</v>
      </c>
    </row>
    <row r="14013" spans="1:5">
      <c r="A14013">
        <v>1401.15</v>
      </c>
      <c r="B14013">
        <f t="shared" si="654"/>
        <v>42034500000000</v>
      </c>
      <c r="C14013">
        <f t="shared" si="655"/>
        <v>42.034500000000001</v>
      </c>
      <c r="D14013">
        <f t="shared" si="656"/>
        <v>7.1369946115690679</v>
      </c>
      <c r="E14013">
        <v>1.8922E-7</v>
      </c>
    </row>
    <row r="14014" spans="1:5">
      <c r="A14014">
        <v>1401.25</v>
      </c>
      <c r="B14014">
        <f t="shared" si="654"/>
        <v>42037500000000</v>
      </c>
      <c r="C14014">
        <f t="shared" si="655"/>
        <v>42.037500000000001</v>
      </c>
      <c r="D14014">
        <f t="shared" si="656"/>
        <v>7.1364852809991079</v>
      </c>
      <c r="E14014">
        <v>1.7681000000000001E-7</v>
      </c>
    </row>
    <row r="14015" spans="1:5">
      <c r="A14015">
        <v>1401.35</v>
      </c>
      <c r="B14015">
        <f t="shared" si="654"/>
        <v>42040500000000</v>
      </c>
      <c r="C14015">
        <f t="shared" si="655"/>
        <v>42.040500000000002</v>
      </c>
      <c r="D14015">
        <f t="shared" si="656"/>
        <v>7.1359760231205627</v>
      </c>
      <c r="E14015">
        <v>1.6745999999999999E-7</v>
      </c>
    </row>
    <row r="14016" spans="1:5">
      <c r="A14016">
        <v>1401.45</v>
      </c>
      <c r="B14016">
        <f t="shared" si="654"/>
        <v>42043500000000</v>
      </c>
      <c r="C14016">
        <f t="shared" si="655"/>
        <v>42.043500000000002</v>
      </c>
      <c r="D14016">
        <f t="shared" si="656"/>
        <v>7.1354668379178712</v>
      </c>
      <c r="E14016">
        <v>1.5968000000000001E-7</v>
      </c>
    </row>
    <row r="14017" spans="1:5">
      <c r="A14017">
        <v>1401.55</v>
      </c>
      <c r="B14017">
        <f t="shared" si="654"/>
        <v>42046500000000</v>
      </c>
      <c r="C14017">
        <f t="shared" si="655"/>
        <v>42.046500000000002</v>
      </c>
      <c r="D14017">
        <f t="shared" si="656"/>
        <v>7.134957725375477</v>
      </c>
      <c r="E14017">
        <v>1.5386999999999999E-7</v>
      </c>
    </row>
    <row r="14018" spans="1:5">
      <c r="A14018">
        <v>1401.65</v>
      </c>
      <c r="B14018">
        <f t="shared" si="654"/>
        <v>42049500000000</v>
      </c>
      <c r="C14018">
        <f t="shared" si="655"/>
        <v>42.049500000000002</v>
      </c>
      <c r="D14018">
        <f t="shared" si="656"/>
        <v>7.13444868547783</v>
      </c>
      <c r="E14018">
        <v>1.5262E-7</v>
      </c>
    </row>
    <row r="14019" spans="1:5">
      <c r="A14019">
        <v>1401.75</v>
      </c>
      <c r="B14019">
        <f t="shared" ref="B14019:B14082" si="657">(3*10^10)*A14019</f>
        <v>42052500000000</v>
      </c>
      <c r="C14019">
        <f t="shared" ref="C14019:C14082" si="658">B14019*10^-12</f>
        <v>42.052500000000002</v>
      </c>
      <c r="D14019">
        <f t="shared" ref="D14019:D14082" si="659">(3*10^8)/(B14019*10^-6)</f>
        <v>7.1339397182093816</v>
      </c>
      <c r="E14019">
        <v>1.4670000000000001E-7</v>
      </c>
    </row>
    <row r="14020" spans="1:5">
      <c r="A14020">
        <v>1401.85</v>
      </c>
      <c r="B14020">
        <f t="shared" si="657"/>
        <v>42055500000000</v>
      </c>
      <c r="C14020">
        <f t="shared" si="658"/>
        <v>42.055500000000002</v>
      </c>
      <c r="D14020">
        <f t="shared" si="659"/>
        <v>7.1334308235545887</v>
      </c>
      <c r="E14020">
        <v>1.4371999999999999E-7</v>
      </c>
    </row>
    <row r="14021" spans="1:5">
      <c r="A14021">
        <v>1401.95</v>
      </c>
      <c r="B14021">
        <f t="shared" si="657"/>
        <v>42058500000000</v>
      </c>
      <c r="C14021">
        <f t="shared" si="658"/>
        <v>42.058500000000002</v>
      </c>
      <c r="D14021">
        <f t="shared" si="659"/>
        <v>7.1329220014979136</v>
      </c>
      <c r="E14021">
        <v>1.4749999999999999E-7</v>
      </c>
    </row>
    <row r="14022" spans="1:5">
      <c r="A14022">
        <v>1402.05</v>
      </c>
      <c r="B14022">
        <f t="shared" si="657"/>
        <v>42061500000000</v>
      </c>
      <c r="C14022">
        <f t="shared" si="658"/>
        <v>42.061500000000002</v>
      </c>
      <c r="D14022">
        <f t="shared" si="659"/>
        <v>7.1324132520238219</v>
      </c>
      <c r="E14022">
        <v>1.5057E-7</v>
      </c>
    </row>
    <row r="14023" spans="1:5">
      <c r="A14023">
        <v>1402.15</v>
      </c>
      <c r="B14023">
        <f t="shared" si="657"/>
        <v>42064500000000</v>
      </c>
      <c r="C14023">
        <f t="shared" si="658"/>
        <v>42.064500000000002</v>
      </c>
      <c r="D14023">
        <f t="shared" si="659"/>
        <v>7.1319045751167849</v>
      </c>
      <c r="E14023">
        <v>1.3656E-7</v>
      </c>
    </row>
    <row r="14024" spans="1:5">
      <c r="A14024">
        <v>1402.25</v>
      </c>
      <c r="B14024">
        <f t="shared" si="657"/>
        <v>42067500000000</v>
      </c>
      <c r="C14024">
        <f t="shared" si="658"/>
        <v>42.067500000000003</v>
      </c>
      <c r="D14024">
        <f t="shared" si="659"/>
        <v>7.1313959707612762</v>
      </c>
      <c r="E14024">
        <v>1.3351000000000001E-7</v>
      </c>
    </row>
    <row r="14025" spans="1:5">
      <c r="A14025">
        <v>1402.35</v>
      </c>
      <c r="B14025">
        <f t="shared" si="657"/>
        <v>42070500000000</v>
      </c>
      <c r="C14025">
        <f t="shared" si="658"/>
        <v>42.070500000000003</v>
      </c>
      <c r="D14025">
        <f t="shared" si="659"/>
        <v>7.1308874389417767</v>
      </c>
      <c r="E14025">
        <v>1.3344000000000001E-7</v>
      </c>
    </row>
    <row r="14026" spans="1:5">
      <c r="A14026">
        <v>1402.45</v>
      </c>
      <c r="B14026">
        <f t="shared" si="657"/>
        <v>42073500000000</v>
      </c>
      <c r="C14026">
        <f t="shared" si="658"/>
        <v>42.073499999999996</v>
      </c>
      <c r="D14026">
        <f t="shared" si="659"/>
        <v>7.1303789796427681</v>
      </c>
      <c r="E14026">
        <v>1.3735E-7</v>
      </c>
    </row>
    <row r="14027" spans="1:5">
      <c r="A14027">
        <v>1402.55</v>
      </c>
      <c r="B14027">
        <f t="shared" si="657"/>
        <v>42076500000000</v>
      </c>
      <c r="C14027">
        <f t="shared" si="658"/>
        <v>42.076499999999996</v>
      </c>
      <c r="D14027">
        <f t="shared" si="659"/>
        <v>7.1298705928487394</v>
      </c>
      <c r="E14027">
        <v>1.5225E-7</v>
      </c>
    </row>
    <row r="14028" spans="1:5">
      <c r="A14028">
        <v>1402.65</v>
      </c>
      <c r="B14028">
        <f t="shared" si="657"/>
        <v>42079500000000</v>
      </c>
      <c r="C14028">
        <f t="shared" si="658"/>
        <v>42.079499999999996</v>
      </c>
      <c r="D14028">
        <f t="shared" si="659"/>
        <v>7.1293622785441846</v>
      </c>
      <c r="E14028">
        <v>1.6966E-7</v>
      </c>
    </row>
    <row r="14029" spans="1:5">
      <c r="A14029">
        <v>1402.75</v>
      </c>
      <c r="B14029">
        <f t="shared" si="657"/>
        <v>42082500000000</v>
      </c>
      <c r="C14029">
        <f t="shared" si="658"/>
        <v>42.082499999999996</v>
      </c>
      <c r="D14029">
        <f t="shared" si="659"/>
        <v>7.128854036713598</v>
      </c>
      <c r="E14029">
        <v>1.7919999999999999E-7</v>
      </c>
    </row>
    <row r="14030" spans="1:5">
      <c r="A14030">
        <v>1402.85</v>
      </c>
      <c r="B14030">
        <f t="shared" si="657"/>
        <v>42085500000000</v>
      </c>
      <c r="C14030">
        <f t="shared" si="658"/>
        <v>42.085499999999996</v>
      </c>
      <c r="D14030">
        <f t="shared" si="659"/>
        <v>7.1283458673414835</v>
      </c>
      <c r="E14030">
        <v>1.7151000000000001E-7</v>
      </c>
    </row>
    <row r="14031" spans="1:5">
      <c r="A14031">
        <v>1402.95</v>
      </c>
      <c r="B14031">
        <f t="shared" si="657"/>
        <v>42088500000000</v>
      </c>
      <c r="C14031">
        <f t="shared" si="658"/>
        <v>42.088499999999996</v>
      </c>
      <c r="D14031">
        <f t="shared" si="659"/>
        <v>7.127837770412345</v>
      </c>
      <c r="E14031">
        <v>1.5225E-7</v>
      </c>
    </row>
    <row r="14032" spans="1:5">
      <c r="A14032">
        <v>1403.05</v>
      </c>
      <c r="B14032">
        <f t="shared" si="657"/>
        <v>42091500000000</v>
      </c>
      <c r="C14032">
        <f t="shared" si="658"/>
        <v>42.091499999999996</v>
      </c>
      <c r="D14032">
        <f t="shared" si="659"/>
        <v>7.1273297459106946</v>
      </c>
      <c r="E14032">
        <v>1.5131E-7</v>
      </c>
    </row>
    <row r="14033" spans="1:5">
      <c r="A14033">
        <v>1403.15</v>
      </c>
      <c r="B14033">
        <f t="shared" si="657"/>
        <v>42094500000000</v>
      </c>
      <c r="C14033">
        <f t="shared" si="658"/>
        <v>42.094499999999996</v>
      </c>
      <c r="D14033">
        <f t="shared" si="659"/>
        <v>7.1268217938210459</v>
      </c>
      <c r="E14033">
        <v>1.5870000000000001E-7</v>
      </c>
    </row>
    <row r="14034" spans="1:5">
      <c r="A14034">
        <v>1403.25</v>
      </c>
      <c r="B14034">
        <f t="shared" si="657"/>
        <v>42097500000000</v>
      </c>
      <c r="C14034">
        <f t="shared" si="658"/>
        <v>42.097499999999997</v>
      </c>
      <c r="D14034">
        <f t="shared" si="659"/>
        <v>7.126313914127917</v>
      </c>
      <c r="E14034">
        <v>1.7282000000000001E-7</v>
      </c>
    </row>
    <row r="14035" spans="1:5">
      <c r="A14035">
        <v>1403.35</v>
      </c>
      <c r="B14035">
        <f t="shared" si="657"/>
        <v>42100500000000</v>
      </c>
      <c r="C14035">
        <f t="shared" si="658"/>
        <v>42.100499999999997</v>
      </c>
      <c r="D14035">
        <f t="shared" si="659"/>
        <v>7.1258061068158334</v>
      </c>
      <c r="E14035">
        <v>2.2982E-7</v>
      </c>
    </row>
    <row r="14036" spans="1:5">
      <c r="A14036">
        <v>1403.45</v>
      </c>
      <c r="B14036">
        <f t="shared" si="657"/>
        <v>42103500000000</v>
      </c>
      <c r="C14036">
        <f t="shared" si="658"/>
        <v>42.103499999999997</v>
      </c>
      <c r="D14036">
        <f t="shared" si="659"/>
        <v>7.1252983718693219</v>
      </c>
      <c r="E14036">
        <v>5.2906E-7</v>
      </c>
    </row>
    <row r="14037" spans="1:5">
      <c r="A14037">
        <v>1403.55</v>
      </c>
      <c r="B14037">
        <f t="shared" si="657"/>
        <v>42106500000000</v>
      </c>
      <c r="C14037">
        <f t="shared" si="658"/>
        <v>42.106499999999997</v>
      </c>
      <c r="D14037">
        <f t="shared" si="659"/>
        <v>7.124790709272915</v>
      </c>
      <c r="E14037">
        <v>3.0301000000000001E-7</v>
      </c>
    </row>
    <row r="14038" spans="1:5">
      <c r="A14038">
        <v>1403.65</v>
      </c>
      <c r="B14038">
        <f t="shared" si="657"/>
        <v>42109500000000</v>
      </c>
      <c r="C14038">
        <f t="shared" si="658"/>
        <v>42.109499999999997</v>
      </c>
      <c r="D14038">
        <f t="shared" si="659"/>
        <v>7.1242831190111495</v>
      </c>
      <c r="E14038">
        <v>2.2065999999999999E-7</v>
      </c>
    </row>
    <row r="14039" spans="1:5">
      <c r="A14039">
        <v>1403.75</v>
      </c>
      <c r="B14039">
        <f t="shared" si="657"/>
        <v>42112500000000</v>
      </c>
      <c r="C14039">
        <f t="shared" si="658"/>
        <v>42.112499999999997</v>
      </c>
      <c r="D14039">
        <f t="shared" si="659"/>
        <v>7.1237756010685667</v>
      </c>
      <c r="E14039">
        <v>2.2832E-7</v>
      </c>
    </row>
    <row r="14040" spans="1:5">
      <c r="A14040">
        <v>1403.85</v>
      </c>
      <c r="B14040">
        <f t="shared" si="657"/>
        <v>42115500000000</v>
      </c>
      <c r="C14040">
        <f t="shared" si="658"/>
        <v>42.115499999999997</v>
      </c>
      <c r="D14040">
        <f t="shared" si="659"/>
        <v>7.1232681554297113</v>
      </c>
      <c r="E14040">
        <v>2.5018999999999999E-7</v>
      </c>
    </row>
    <row r="14041" spans="1:5">
      <c r="A14041">
        <v>1403.95</v>
      </c>
      <c r="B14041">
        <f t="shared" si="657"/>
        <v>42118500000000</v>
      </c>
      <c r="C14041">
        <f t="shared" si="658"/>
        <v>42.118499999999997</v>
      </c>
      <c r="D14041">
        <f t="shared" si="659"/>
        <v>7.1227607820791334</v>
      </c>
      <c r="E14041">
        <v>2.8150999999999998E-7</v>
      </c>
    </row>
    <row r="14042" spans="1:5">
      <c r="A14042">
        <v>1404.05</v>
      </c>
      <c r="B14042">
        <f t="shared" si="657"/>
        <v>42121500000000</v>
      </c>
      <c r="C14042">
        <f t="shared" si="658"/>
        <v>42.121499999999997</v>
      </c>
      <c r="D14042">
        <f t="shared" si="659"/>
        <v>7.1222534810013887</v>
      </c>
      <c r="E14042">
        <v>3.2196000000000001E-7</v>
      </c>
    </row>
    <row r="14043" spans="1:5">
      <c r="A14043">
        <v>1404.15</v>
      </c>
      <c r="B14043">
        <f t="shared" si="657"/>
        <v>42124500000000</v>
      </c>
      <c r="C14043">
        <f t="shared" si="658"/>
        <v>42.124499999999998</v>
      </c>
      <c r="D14043">
        <f t="shared" si="659"/>
        <v>7.1217462521810351</v>
      </c>
      <c r="E14043">
        <v>3.9661E-7</v>
      </c>
    </row>
    <row r="14044" spans="1:5">
      <c r="A14044">
        <v>1404.25</v>
      </c>
      <c r="B14044">
        <f t="shared" si="657"/>
        <v>42127500000000</v>
      </c>
      <c r="C14044">
        <f t="shared" si="658"/>
        <v>42.127499999999998</v>
      </c>
      <c r="D14044">
        <f t="shared" si="659"/>
        <v>7.1212390956026352</v>
      </c>
      <c r="E14044">
        <v>4.6298999999999999E-7</v>
      </c>
    </row>
    <row r="14045" spans="1:5">
      <c r="A14045">
        <v>1404.35</v>
      </c>
      <c r="B14045">
        <f t="shared" si="657"/>
        <v>42130500000000</v>
      </c>
      <c r="C14045">
        <f t="shared" si="658"/>
        <v>42.130499999999998</v>
      </c>
      <c r="D14045">
        <f t="shared" si="659"/>
        <v>7.1207320112507562</v>
      </c>
      <c r="E14045">
        <v>5.5637999999999996E-7</v>
      </c>
    </row>
    <row r="14046" spans="1:5">
      <c r="A14046">
        <v>1404.45</v>
      </c>
      <c r="B14046">
        <f t="shared" si="657"/>
        <v>42133500000000</v>
      </c>
      <c r="C14046">
        <f t="shared" si="658"/>
        <v>42.133499999999998</v>
      </c>
      <c r="D14046">
        <f t="shared" si="659"/>
        <v>7.120224999109972</v>
      </c>
      <c r="E14046">
        <v>6.779E-7</v>
      </c>
    </row>
    <row r="14047" spans="1:5">
      <c r="A14047">
        <v>1404.55</v>
      </c>
      <c r="B14047">
        <f t="shared" si="657"/>
        <v>42136500000000</v>
      </c>
      <c r="C14047">
        <f t="shared" si="658"/>
        <v>42.136499999999998</v>
      </c>
      <c r="D14047">
        <f t="shared" si="659"/>
        <v>7.1197180591648568</v>
      </c>
      <c r="E14047">
        <v>8.6575999999999999E-7</v>
      </c>
    </row>
    <row r="14048" spans="1:5">
      <c r="A14048">
        <v>1404.65</v>
      </c>
      <c r="B14048">
        <f t="shared" si="657"/>
        <v>42139500000000</v>
      </c>
      <c r="C14048">
        <f t="shared" si="658"/>
        <v>42.139499999999998</v>
      </c>
      <c r="D14048">
        <f t="shared" si="659"/>
        <v>7.1192111913999927</v>
      </c>
      <c r="E14048">
        <v>1.0966E-6</v>
      </c>
    </row>
    <row r="14049" spans="1:5">
      <c r="A14049">
        <v>1404.75</v>
      </c>
      <c r="B14049">
        <f t="shared" si="657"/>
        <v>42142500000000</v>
      </c>
      <c r="C14049">
        <f t="shared" si="658"/>
        <v>42.142499999999998</v>
      </c>
      <c r="D14049">
        <f t="shared" si="659"/>
        <v>7.1187043957999645</v>
      </c>
      <c r="E14049">
        <v>1.3102E-6</v>
      </c>
    </row>
    <row r="14050" spans="1:5">
      <c r="A14050">
        <v>1404.85</v>
      </c>
      <c r="B14050">
        <f t="shared" si="657"/>
        <v>42145500000000</v>
      </c>
      <c r="C14050">
        <f t="shared" si="658"/>
        <v>42.145499999999998</v>
      </c>
      <c r="D14050">
        <f t="shared" si="659"/>
        <v>7.1181976723493614</v>
      </c>
      <c r="E14050">
        <v>1.4128000000000001E-6</v>
      </c>
    </row>
    <row r="14051" spans="1:5">
      <c r="A14051">
        <v>1404.95</v>
      </c>
      <c r="B14051">
        <f t="shared" si="657"/>
        <v>42148500000000</v>
      </c>
      <c r="C14051">
        <f t="shared" si="658"/>
        <v>42.148499999999999</v>
      </c>
      <c r="D14051">
        <f t="shared" si="659"/>
        <v>7.1176910210327771</v>
      </c>
      <c r="E14051">
        <v>1.4408E-6</v>
      </c>
    </row>
    <row r="14052" spans="1:5">
      <c r="A14052">
        <v>1405.05</v>
      </c>
      <c r="B14052">
        <f t="shared" si="657"/>
        <v>42151500000000</v>
      </c>
      <c r="C14052">
        <f t="shared" si="658"/>
        <v>42.151499999999999</v>
      </c>
      <c r="D14052">
        <f t="shared" si="659"/>
        <v>7.1171844418348105</v>
      </c>
      <c r="E14052">
        <v>1.4312E-6</v>
      </c>
    </row>
    <row r="14053" spans="1:5">
      <c r="A14053">
        <v>1405.15</v>
      </c>
      <c r="B14053">
        <f t="shared" si="657"/>
        <v>42154500000000</v>
      </c>
      <c r="C14053">
        <f t="shared" si="658"/>
        <v>42.154499999999999</v>
      </c>
      <c r="D14053">
        <f t="shared" si="659"/>
        <v>7.1166779347400633</v>
      </c>
      <c r="E14053">
        <v>1.3740999999999999E-6</v>
      </c>
    </row>
    <row r="14054" spans="1:5">
      <c r="A14054">
        <v>1405.25</v>
      </c>
      <c r="B14054">
        <f t="shared" si="657"/>
        <v>42157500000000</v>
      </c>
      <c r="C14054">
        <f t="shared" si="658"/>
        <v>42.157499999999999</v>
      </c>
      <c r="D14054">
        <f t="shared" si="659"/>
        <v>7.1161714997331433</v>
      </c>
      <c r="E14054">
        <v>1.2097E-6</v>
      </c>
    </row>
    <row r="14055" spans="1:5">
      <c r="A14055">
        <v>1405.35</v>
      </c>
      <c r="B14055">
        <f t="shared" si="657"/>
        <v>42160500000000</v>
      </c>
      <c r="C14055">
        <f t="shared" si="658"/>
        <v>42.160499999999999</v>
      </c>
      <c r="D14055">
        <f t="shared" si="659"/>
        <v>7.1156651367986621</v>
      </c>
      <c r="E14055">
        <v>9.7030999999999991E-7</v>
      </c>
    </row>
    <row r="14056" spans="1:5">
      <c r="A14056">
        <v>1405.45</v>
      </c>
      <c r="B14056">
        <f t="shared" si="657"/>
        <v>42163500000000</v>
      </c>
      <c r="C14056">
        <f t="shared" si="658"/>
        <v>42.163499999999999</v>
      </c>
      <c r="D14056">
        <f t="shared" si="659"/>
        <v>7.1151588459212354</v>
      </c>
      <c r="E14056">
        <v>7.5529999999999999E-7</v>
      </c>
    </row>
    <row r="14057" spans="1:5">
      <c r="A14057">
        <v>1405.55</v>
      </c>
      <c r="B14057">
        <f t="shared" si="657"/>
        <v>42166500000000</v>
      </c>
      <c r="C14057">
        <f t="shared" si="658"/>
        <v>42.166499999999999</v>
      </c>
      <c r="D14057">
        <f t="shared" si="659"/>
        <v>7.1146526270854826</v>
      </c>
      <c r="E14057">
        <v>5.9360000000000002E-7</v>
      </c>
    </row>
    <row r="14058" spans="1:5">
      <c r="A14058">
        <v>1405.65</v>
      </c>
      <c r="B14058">
        <f t="shared" si="657"/>
        <v>42169500000000</v>
      </c>
      <c r="C14058">
        <f t="shared" si="658"/>
        <v>42.169499999999999</v>
      </c>
      <c r="D14058">
        <f t="shared" si="659"/>
        <v>7.1141464802760286</v>
      </c>
      <c r="E14058">
        <v>4.7876999999999999E-7</v>
      </c>
    </row>
    <row r="14059" spans="1:5">
      <c r="A14059">
        <v>1405.75</v>
      </c>
      <c r="B14059">
        <f t="shared" si="657"/>
        <v>42172500000000</v>
      </c>
      <c r="C14059">
        <f t="shared" si="658"/>
        <v>42.172499999999999</v>
      </c>
      <c r="D14059">
        <f t="shared" si="659"/>
        <v>7.1136404054775033</v>
      </c>
      <c r="E14059">
        <v>4.0480999999999998E-7</v>
      </c>
    </row>
    <row r="14060" spans="1:5">
      <c r="A14060">
        <v>1405.85</v>
      </c>
      <c r="B14060">
        <f t="shared" si="657"/>
        <v>42175500000000</v>
      </c>
      <c r="C14060">
        <f t="shared" si="658"/>
        <v>42.1755</v>
      </c>
      <c r="D14060">
        <f t="shared" si="659"/>
        <v>7.1131344026745387</v>
      </c>
      <c r="E14060">
        <v>3.4173999999999999E-7</v>
      </c>
    </row>
    <row r="14061" spans="1:5">
      <c r="A14061">
        <v>1405.95</v>
      </c>
      <c r="B14061">
        <f t="shared" si="657"/>
        <v>42178500000000</v>
      </c>
      <c r="C14061">
        <f t="shared" si="658"/>
        <v>42.1785</v>
      </c>
      <c r="D14061">
        <f t="shared" si="659"/>
        <v>7.1126284718517727</v>
      </c>
      <c r="E14061">
        <v>2.8471000000000001E-7</v>
      </c>
    </row>
    <row r="14062" spans="1:5">
      <c r="A14062">
        <v>1406.05</v>
      </c>
      <c r="B14062">
        <f t="shared" si="657"/>
        <v>42181500000000</v>
      </c>
      <c r="C14062">
        <f t="shared" si="658"/>
        <v>42.1815</v>
      </c>
      <c r="D14062">
        <f t="shared" si="659"/>
        <v>7.112122612993848</v>
      </c>
      <c r="E14062">
        <v>2.4803999999999999E-7</v>
      </c>
    </row>
    <row r="14063" spans="1:5">
      <c r="A14063">
        <v>1406.15</v>
      </c>
      <c r="B14063">
        <f t="shared" si="657"/>
        <v>42184500000000</v>
      </c>
      <c r="C14063">
        <f t="shared" si="658"/>
        <v>42.1845</v>
      </c>
      <c r="D14063">
        <f t="shared" si="659"/>
        <v>7.1116168260854105</v>
      </c>
      <c r="E14063">
        <v>2.3503000000000001E-7</v>
      </c>
    </row>
    <row r="14064" spans="1:5">
      <c r="A14064">
        <v>1406.25</v>
      </c>
      <c r="B14064">
        <f t="shared" si="657"/>
        <v>42187500000000</v>
      </c>
      <c r="C14064">
        <f t="shared" si="658"/>
        <v>42.1875</v>
      </c>
      <c r="D14064">
        <f t="shared" si="659"/>
        <v>7.1111111111111107</v>
      </c>
      <c r="E14064">
        <v>2.0076999999999999E-7</v>
      </c>
    </row>
    <row r="14065" spans="1:5">
      <c r="A14065">
        <v>1406.35</v>
      </c>
      <c r="B14065">
        <f t="shared" si="657"/>
        <v>42190500000000</v>
      </c>
      <c r="C14065">
        <f t="shared" si="658"/>
        <v>42.1905</v>
      </c>
      <c r="D14065">
        <f t="shared" si="659"/>
        <v>7.1106054680556046</v>
      </c>
      <c r="E14065">
        <v>1.8147E-7</v>
      </c>
    </row>
    <row r="14066" spans="1:5">
      <c r="A14066">
        <v>1406.45</v>
      </c>
      <c r="B14066">
        <f t="shared" si="657"/>
        <v>42193500000000</v>
      </c>
      <c r="C14066">
        <f t="shared" si="658"/>
        <v>42.1935</v>
      </c>
      <c r="D14066">
        <f t="shared" si="659"/>
        <v>7.1100998969035514</v>
      </c>
      <c r="E14066">
        <v>1.6862000000000001E-7</v>
      </c>
    </row>
    <row r="14067" spans="1:5">
      <c r="A14067">
        <v>1406.55</v>
      </c>
      <c r="B14067">
        <f t="shared" si="657"/>
        <v>42196500000000</v>
      </c>
      <c r="C14067">
        <f t="shared" si="658"/>
        <v>42.1965</v>
      </c>
      <c r="D14067">
        <f t="shared" si="659"/>
        <v>7.109594397639615</v>
      </c>
      <c r="E14067">
        <v>1.5368000000000001E-7</v>
      </c>
    </row>
    <row r="14068" spans="1:5">
      <c r="A14068">
        <v>1406.65</v>
      </c>
      <c r="B14068">
        <f t="shared" si="657"/>
        <v>42199500000000</v>
      </c>
      <c r="C14068">
        <f t="shared" si="658"/>
        <v>42.1995</v>
      </c>
      <c r="D14068">
        <f t="shared" si="659"/>
        <v>7.1090889702484628</v>
      </c>
      <c r="E14068">
        <v>1.4527999999999999E-7</v>
      </c>
    </row>
    <row r="14069" spans="1:5">
      <c r="A14069">
        <v>1406.75</v>
      </c>
      <c r="B14069">
        <f t="shared" si="657"/>
        <v>42202500000000</v>
      </c>
      <c r="C14069">
        <f t="shared" si="658"/>
        <v>42.202500000000001</v>
      </c>
      <c r="D14069">
        <f t="shared" si="659"/>
        <v>7.1085836147147683</v>
      </c>
      <c r="E14069">
        <v>1.3731999999999999E-7</v>
      </c>
    </row>
    <row r="14070" spans="1:5">
      <c r="A14070">
        <v>1406.85</v>
      </c>
      <c r="B14070">
        <f t="shared" si="657"/>
        <v>42205500000000</v>
      </c>
      <c r="C14070">
        <f t="shared" si="658"/>
        <v>42.205500000000001</v>
      </c>
      <c r="D14070">
        <f t="shared" si="659"/>
        <v>7.1080783310232079</v>
      </c>
      <c r="E14070">
        <v>1.2844999999999999E-7</v>
      </c>
    </row>
    <row r="14071" spans="1:5">
      <c r="A14071">
        <v>1406.95</v>
      </c>
      <c r="B14071">
        <f t="shared" si="657"/>
        <v>42208500000000</v>
      </c>
      <c r="C14071">
        <f t="shared" si="658"/>
        <v>42.208500000000001</v>
      </c>
      <c r="D14071">
        <f t="shared" si="659"/>
        <v>7.107573119158463</v>
      </c>
      <c r="E14071">
        <v>1.2255E-7</v>
      </c>
    </row>
    <row r="14072" spans="1:5">
      <c r="A14072">
        <v>1407.05</v>
      </c>
      <c r="B14072">
        <f t="shared" si="657"/>
        <v>42211500000000</v>
      </c>
      <c r="C14072">
        <f t="shared" si="658"/>
        <v>42.211500000000001</v>
      </c>
      <c r="D14072">
        <f t="shared" si="659"/>
        <v>7.1070679791052198</v>
      </c>
      <c r="E14072">
        <v>1.2029E-7</v>
      </c>
    </row>
    <row r="14073" spans="1:5">
      <c r="A14073">
        <v>1407.15</v>
      </c>
      <c r="B14073">
        <f t="shared" si="657"/>
        <v>42214500000000</v>
      </c>
      <c r="C14073">
        <f t="shared" si="658"/>
        <v>42.214500000000001</v>
      </c>
      <c r="D14073">
        <f t="shared" si="659"/>
        <v>7.1065629108481687</v>
      </c>
      <c r="E14073">
        <v>1.6395000000000001E-7</v>
      </c>
    </row>
    <row r="14074" spans="1:5">
      <c r="A14074">
        <v>1407.25</v>
      </c>
      <c r="B14074">
        <f t="shared" si="657"/>
        <v>42217500000000</v>
      </c>
      <c r="C14074">
        <f t="shared" si="658"/>
        <v>42.217500000000001</v>
      </c>
      <c r="D14074">
        <f t="shared" si="659"/>
        <v>7.106057914372002</v>
      </c>
      <c r="E14074">
        <v>1.3703E-7</v>
      </c>
    </row>
    <row r="14075" spans="1:5">
      <c r="A14075">
        <v>1407.35</v>
      </c>
      <c r="B14075">
        <f t="shared" si="657"/>
        <v>42220500000000</v>
      </c>
      <c r="C14075">
        <f t="shared" si="658"/>
        <v>42.220500000000001</v>
      </c>
      <c r="D14075">
        <f t="shared" si="659"/>
        <v>7.1055529896614207</v>
      </c>
      <c r="E14075">
        <v>1.2753999999999999E-7</v>
      </c>
    </row>
    <row r="14076" spans="1:5">
      <c r="A14076">
        <v>1407.45</v>
      </c>
      <c r="B14076">
        <f t="shared" si="657"/>
        <v>42223500000000</v>
      </c>
      <c r="C14076">
        <f t="shared" si="658"/>
        <v>42.223500000000001</v>
      </c>
      <c r="D14076">
        <f t="shared" si="659"/>
        <v>7.105048136701126</v>
      </c>
      <c r="E14076">
        <v>1.0914E-7</v>
      </c>
    </row>
    <row r="14077" spans="1:5">
      <c r="A14077">
        <v>1407.55</v>
      </c>
      <c r="B14077">
        <f t="shared" si="657"/>
        <v>42226500000000</v>
      </c>
      <c r="C14077">
        <f t="shared" si="658"/>
        <v>42.226500000000001</v>
      </c>
      <c r="D14077">
        <f t="shared" si="659"/>
        <v>7.104543355475827</v>
      </c>
      <c r="E14077">
        <v>1.2095999999999999E-7</v>
      </c>
    </row>
    <row r="14078" spans="1:5">
      <c r="A14078">
        <v>1407.65</v>
      </c>
      <c r="B14078">
        <f t="shared" si="657"/>
        <v>42229500000000</v>
      </c>
      <c r="C14078">
        <f t="shared" si="658"/>
        <v>42.229500000000002</v>
      </c>
      <c r="D14078">
        <f t="shared" si="659"/>
        <v>7.1040386459702338</v>
      </c>
      <c r="E14078">
        <v>1.0564E-7</v>
      </c>
    </row>
    <row r="14079" spans="1:5">
      <c r="A14079">
        <v>1407.75</v>
      </c>
      <c r="B14079">
        <f t="shared" si="657"/>
        <v>42232500000000</v>
      </c>
      <c r="C14079">
        <f t="shared" si="658"/>
        <v>42.232500000000002</v>
      </c>
      <c r="D14079">
        <f t="shared" si="659"/>
        <v>7.1035340081690643</v>
      </c>
      <c r="E14079">
        <v>9.6557999999999997E-8</v>
      </c>
    </row>
    <row r="14080" spans="1:5">
      <c r="A14080">
        <v>1407.85</v>
      </c>
      <c r="B14080">
        <f t="shared" si="657"/>
        <v>42235500000000</v>
      </c>
      <c r="C14080">
        <f t="shared" si="658"/>
        <v>42.235500000000002</v>
      </c>
      <c r="D14080">
        <f t="shared" si="659"/>
        <v>7.1030294420570375</v>
      </c>
      <c r="E14080">
        <v>9.4504999999999998E-8</v>
      </c>
    </row>
    <row r="14081" spans="1:5">
      <c r="A14081">
        <v>1407.95</v>
      </c>
      <c r="B14081">
        <f t="shared" si="657"/>
        <v>42238500000000</v>
      </c>
      <c r="C14081">
        <f t="shared" si="658"/>
        <v>42.238500000000002</v>
      </c>
      <c r="D14081">
        <f t="shared" si="659"/>
        <v>7.1025249476188783</v>
      </c>
      <c r="E14081">
        <v>9.3777999999999994E-8</v>
      </c>
    </row>
    <row r="14082" spans="1:5">
      <c r="A14082">
        <v>1408.05</v>
      </c>
      <c r="B14082">
        <f t="shared" si="657"/>
        <v>42241500000000</v>
      </c>
      <c r="C14082">
        <f t="shared" si="658"/>
        <v>42.241500000000002</v>
      </c>
      <c r="D14082">
        <f t="shared" si="659"/>
        <v>7.1020205248393165</v>
      </c>
      <c r="E14082">
        <v>9.4487000000000004E-8</v>
      </c>
    </row>
    <row r="14083" spans="1:5">
      <c r="A14083">
        <v>1408.15</v>
      </c>
      <c r="B14083">
        <f t="shared" ref="B14083:B14146" si="660">(3*10^10)*A14083</f>
        <v>42244500000000</v>
      </c>
      <c r="C14083">
        <f t="shared" ref="C14083:C14146" si="661">B14083*10^-12</f>
        <v>42.244500000000002</v>
      </c>
      <c r="D14083">
        <f t="shared" ref="D14083:D14146" si="662">(3*10^8)/(B14083*10^-6)</f>
        <v>7.1015161737030859</v>
      </c>
      <c r="E14083">
        <v>9.6983000000000002E-8</v>
      </c>
    </row>
    <row r="14084" spans="1:5">
      <c r="A14084">
        <v>1408.25</v>
      </c>
      <c r="B14084">
        <f t="shared" si="660"/>
        <v>42247500000000</v>
      </c>
      <c r="C14084">
        <f t="shared" si="661"/>
        <v>42.247500000000002</v>
      </c>
      <c r="D14084">
        <f t="shared" si="662"/>
        <v>7.1010118941949232</v>
      </c>
      <c r="E14084">
        <v>1.0434000000000001E-7</v>
      </c>
    </row>
    <row r="14085" spans="1:5">
      <c r="A14085">
        <v>1408.35</v>
      </c>
      <c r="B14085">
        <f t="shared" si="660"/>
        <v>42250500000000</v>
      </c>
      <c r="C14085">
        <f t="shared" si="661"/>
        <v>42.250500000000002</v>
      </c>
      <c r="D14085">
        <f t="shared" si="662"/>
        <v>7.1005076862995704</v>
      </c>
      <c r="E14085">
        <v>1.3279000000000001E-7</v>
      </c>
    </row>
    <row r="14086" spans="1:5">
      <c r="A14086">
        <v>1408.45</v>
      </c>
      <c r="B14086">
        <f t="shared" si="660"/>
        <v>42253500000000</v>
      </c>
      <c r="C14086">
        <f t="shared" si="661"/>
        <v>42.253500000000003</v>
      </c>
      <c r="D14086">
        <f t="shared" si="662"/>
        <v>7.1000035500017749</v>
      </c>
      <c r="E14086">
        <v>2.0935999999999999E-7</v>
      </c>
    </row>
    <row r="14087" spans="1:5">
      <c r="A14087">
        <v>1408.55</v>
      </c>
      <c r="B14087">
        <f t="shared" si="660"/>
        <v>42256500000000</v>
      </c>
      <c r="C14087">
        <f t="shared" si="661"/>
        <v>42.256500000000003</v>
      </c>
      <c r="D14087">
        <f t="shared" si="662"/>
        <v>7.0994994852862874</v>
      </c>
      <c r="E14087">
        <v>2.2716999999999999E-7</v>
      </c>
    </row>
    <row r="14088" spans="1:5">
      <c r="A14088">
        <v>1408.65</v>
      </c>
      <c r="B14088">
        <f t="shared" si="660"/>
        <v>42259500000000</v>
      </c>
      <c r="C14088">
        <f t="shared" si="661"/>
        <v>42.259499999999996</v>
      </c>
      <c r="D14088">
        <f t="shared" si="662"/>
        <v>7.0989954921378624</v>
      </c>
      <c r="E14088">
        <v>1.2529999999999999E-7</v>
      </c>
    </row>
    <row r="14089" spans="1:5">
      <c r="A14089">
        <v>1408.75</v>
      </c>
      <c r="B14089">
        <f t="shared" si="660"/>
        <v>42262500000000</v>
      </c>
      <c r="C14089">
        <f t="shared" si="661"/>
        <v>42.262499999999996</v>
      </c>
      <c r="D14089">
        <f t="shared" si="662"/>
        <v>7.0984915705412597</v>
      </c>
      <c r="E14089">
        <v>1.0072E-7</v>
      </c>
    </row>
    <row r="14090" spans="1:5">
      <c r="A14090">
        <v>1408.85</v>
      </c>
      <c r="B14090">
        <f t="shared" si="660"/>
        <v>42265500000000</v>
      </c>
      <c r="C14090">
        <f t="shared" si="661"/>
        <v>42.265499999999996</v>
      </c>
      <c r="D14090">
        <f t="shared" si="662"/>
        <v>7.0979877204812434</v>
      </c>
      <c r="E14090">
        <v>9.4767000000000004E-8</v>
      </c>
    </row>
    <row r="14091" spans="1:5">
      <c r="A14091">
        <v>1408.95</v>
      </c>
      <c r="B14091">
        <f t="shared" si="660"/>
        <v>42268500000000</v>
      </c>
      <c r="C14091">
        <f t="shared" si="661"/>
        <v>42.268499999999996</v>
      </c>
      <c r="D14091">
        <f t="shared" si="662"/>
        <v>7.0974839419425813</v>
      </c>
      <c r="E14091">
        <v>9.2356999999999998E-8</v>
      </c>
    </row>
    <row r="14092" spans="1:5">
      <c r="A14092">
        <v>1409.05</v>
      </c>
      <c r="B14092">
        <f t="shared" si="660"/>
        <v>42271500000000</v>
      </c>
      <c r="C14092">
        <f t="shared" si="661"/>
        <v>42.271499999999996</v>
      </c>
      <c r="D14092">
        <f t="shared" si="662"/>
        <v>7.0969802349100455</v>
      </c>
      <c r="E14092">
        <v>9.7228000000000002E-8</v>
      </c>
    </row>
    <row r="14093" spans="1:5">
      <c r="A14093">
        <v>1409.15</v>
      </c>
      <c r="B14093">
        <f t="shared" si="660"/>
        <v>42274500000000</v>
      </c>
      <c r="C14093">
        <f t="shared" si="661"/>
        <v>42.274499999999996</v>
      </c>
      <c r="D14093">
        <f t="shared" si="662"/>
        <v>7.0964765993684136</v>
      </c>
      <c r="E14093">
        <v>9.4458999999999999E-8</v>
      </c>
    </row>
    <row r="14094" spans="1:5">
      <c r="A14094">
        <v>1409.25</v>
      </c>
      <c r="B14094">
        <f t="shared" si="660"/>
        <v>42277500000000</v>
      </c>
      <c r="C14094">
        <f t="shared" si="661"/>
        <v>42.277499999999996</v>
      </c>
      <c r="D14094">
        <f t="shared" si="662"/>
        <v>7.0959730353024657</v>
      </c>
      <c r="E14094">
        <v>9.4275000000000002E-8</v>
      </c>
    </row>
    <row r="14095" spans="1:5">
      <c r="A14095">
        <v>1409.35</v>
      </c>
      <c r="B14095">
        <f t="shared" si="660"/>
        <v>42280500000000</v>
      </c>
      <c r="C14095">
        <f t="shared" si="661"/>
        <v>42.280499999999996</v>
      </c>
      <c r="D14095">
        <f t="shared" si="662"/>
        <v>7.0954695426969883</v>
      </c>
      <c r="E14095">
        <v>9.8967000000000002E-8</v>
      </c>
    </row>
    <row r="14096" spans="1:5">
      <c r="A14096">
        <v>1409.45</v>
      </c>
      <c r="B14096">
        <f t="shared" si="660"/>
        <v>42283500000000</v>
      </c>
      <c r="C14096">
        <f t="shared" si="661"/>
        <v>42.283499999999997</v>
      </c>
      <c r="D14096">
        <f t="shared" si="662"/>
        <v>7.0949661215367694</v>
      </c>
      <c r="E14096">
        <v>1.0754999999999999E-7</v>
      </c>
    </row>
    <row r="14097" spans="1:5">
      <c r="A14097">
        <v>1409.55</v>
      </c>
      <c r="B14097">
        <f t="shared" si="660"/>
        <v>42286500000000</v>
      </c>
      <c r="C14097">
        <f t="shared" si="661"/>
        <v>42.286499999999997</v>
      </c>
      <c r="D14097">
        <f t="shared" si="662"/>
        <v>7.0944627718066053</v>
      </c>
      <c r="E14097">
        <v>1.2170000000000001E-7</v>
      </c>
    </row>
    <row r="14098" spans="1:5">
      <c r="A14098">
        <v>1409.65</v>
      </c>
      <c r="B14098">
        <f t="shared" si="660"/>
        <v>42289500000000</v>
      </c>
      <c r="C14098">
        <f t="shared" si="661"/>
        <v>42.289499999999997</v>
      </c>
      <c r="D14098">
        <f t="shared" si="662"/>
        <v>7.0939594934912922</v>
      </c>
      <c r="E14098">
        <v>1.5767000000000001E-7</v>
      </c>
    </row>
    <row r="14099" spans="1:5">
      <c r="A14099">
        <v>1409.75</v>
      </c>
      <c r="B14099">
        <f t="shared" si="660"/>
        <v>42292500000000</v>
      </c>
      <c r="C14099">
        <f t="shared" si="661"/>
        <v>42.292499999999997</v>
      </c>
      <c r="D14099">
        <f t="shared" si="662"/>
        <v>7.0934562865756341</v>
      </c>
      <c r="E14099">
        <v>2.6579E-7</v>
      </c>
    </row>
    <row r="14100" spans="1:5">
      <c r="A14100">
        <v>1409.85</v>
      </c>
      <c r="B14100">
        <f t="shared" si="660"/>
        <v>42295500000000</v>
      </c>
      <c r="C14100">
        <f t="shared" si="661"/>
        <v>42.295499999999997</v>
      </c>
      <c r="D14100">
        <f t="shared" si="662"/>
        <v>7.092953151044437</v>
      </c>
      <c r="E14100">
        <v>5.1071E-7</v>
      </c>
    </row>
    <row r="14101" spans="1:5">
      <c r="A14101">
        <v>1409.95</v>
      </c>
      <c r="B14101">
        <f t="shared" si="660"/>
        <v>42298500000000</v>
      </c>
      <c r="C14101">
        <f t="shared" si="661"/>
        <v>42.298499999999997</v>
      </c>
      <c r="D14101">
        <f t="shared" si="662"/>
        <v>7.092450086882514</v>
      </c>
      <c r="E14101">
        <v>1.2195999999999999E-6</v>
      </c>
    </row>
    <row r="14102" spans="1:5">
      <c r="A14102">
        <v>1410.05</v>
      </c>
      <c r="B14102">
        <f t="shared" si="660"/>
        <v>42301500000000</v>
      </c>
      <c r="C14102">
        <f t="shared" si="661"/>
        <v>42.301499999999997</v>
      </c>
      <c r="D14102">
        <f t="shared" si="662"/>
        <v>7.091947094074678</v>
      </c>
      <c r="E14102">
        <v>8.0050999999999996E-7</v>
      </c>
    </row>
    <row r="14103" spans="1:5">
      <c r="A14103">
        <v>1410.15</v>
      </c>
      <c r="B14103">
        <f t="shared" si="660"/>
        <v>42304500000000</v>
      </c>
      <c r="C14103">
        <f t="shared" si="661"/>
        <v>42.304499999999997</v>
      </c>
      <c r="D14103">
        <f t="shared" si="662"/>
        <v>7.0914441726057511</v>
      </c>
      <c r="E14103">
        <v>3.1152000000000003E-7</v>
      </c>
    </row>
    <row r="14104" spans="1:5">
      <c r="A14104">
        <v>1410.25</v>
      </c>
      <c r="B14104">
        <f t="shared" si="660"/>
        <v>42307500000000</v>
      </c>
      <c r="C14104">
        <f t="shared" si="661"/>
        <v>42.307499999999997</v>
      </c>
      <c r="D14104">
        <f t="shared" si="662"/>
        <v>7.0909413224605569</v>
      </c>
      <c r="E14104">
        <v>2.1282E-7</v>
      </c>
    </row>
    <row r="14105" spans="1:5">
      <c r="A14105">
        <v>1410.35</v>
      </c>
      <c r="B14105">
        <f t="shared" si="660"/>
        <v>42310500000000</v>
      </c>
      <c r="C14105">
        <f t="shared" si="661"/>
        <v>42.310499999999998</v>
      </c>
      <c r="D14105">
        <f t="shared" si="662"/>
        <v>7.0904385436239235</v>
      </c>
      <c r="E14105">
        <v>1.4364999999999999E-7</v>
      </c>
    </row>
    <row r="14106" spans="1:5">
      <c r="A14106">
        <v>1410.45</v>
      </c>
      <c r="B14106">
        <f t="shared" si="660"/>
        <v>42313500000000</v>
      </c>
      <c r="C14106">
        <f t="shared" si="661"/>
        <v>42.313499999999998</v>
      </c>
      <c r="D14106">
        <f t="shared" si="662"/>
        <v>7.0899358360806835</v>
      </c>
      <c r="E14106">
        <v>1.1705000000000001E-7</v>
      </c>
    </row>
    <row r="14107" spans="1:5">
      <c r="A14107">
        <v>1410.55</v>
      </c>
      <c r="B14107">
        <f t="shared" si="660"/>
        <v>42316500000000</v>
      </c>
      <c r="C14107">
        <f t="shared" si="661"/>
        <v>42.316499999999998</v>
      </c>
      <c r="D14107">
        <f t="shared" si="662"/>
        <v>7.0894331998156748</v>
      </c>
      <c r="E14107">
        <v>1.0966E-7</v>
      </c>
    </row>
    <row r="14108" spans="1:5">
      <c r="A14108">
        <v>1410.65</v>
      </c>
      <c r="B14108">
        <f t="shared" si="660"/>
        <v>42319500000000</v>
      </c>
      <c r="C14108">
        <f t="shared" si="661"/>
        <v>42.319499999999998</v>
      </c>
      <c r="D14108">
        <f t="shared" si="662"/>
        <v>7.088930634813738</v>
      </c>
      <c r="E14108">
        <v>1.1231E-7</v>
      </c>
    </row>
    <row r="14109" spans="1:5">
      <c r="A14109">
        <v>1410.75</v>
      </c>
      <c r="B14109">
        <f t="shared" si="660"/>
        <v>42322500000000</v>
      </c>
      <c r="C14109">
        <f t="shared" si="661"/>
        <v>42.322499999999998</v>
      </c>
      <c r="D14109">
        <f t="shared" si="662"/>
        <v>7.0884281410597199</v>
      </c>
      <c r="E14109">
        <v>1.0661E-7</v>
      </c>
    </row>
    <row r="14110" spans="1:5">
      <c r="A14110">
        <v>1410.85</v>
      </c>
      <c r="B14110">
        <f t="shared" si="660"/>
        <v>42325500000000</v>
      </c>
      <c r="C14110">
        <f t="shared" si="661"/>
        <v>42.325499999999998</v>
      </c>
      <c r="D14110">
        <f t="shared" si="662"/>
        <v>7.0879257185384699</v>
      </c>
      <c r="E14110">
        <v>1.0595000000000001E-7</v>
      </c>
    </row>
    <row r="14111" spans="1:5">
      <c r="A14111">
        <v>1410.95</v>
      </c>
      <c r="B14111">
        <f t="shared" si="660"/>
        <v>42328500000000</v>
      </c>
      <c r="C14111">
        <f t="shared" si="661"/>
        <v>42.328499999999998</v>
      </c>
      <c r="D14111">
        <f t="shared" si="662"/>
        <v>7.0874233672348419</v>
      </c>
      <c r="E14111">
        <v>1.1128E-7</v>
      </c>
    </row>
    <row r="14112" spans="1:5">
      <c r="A14112">
        <v>1411.05</v>
      </c>
      <c r="B14112">
        <f t="shared" si="660"/>
        <v>42331500000000</v>
      </c>
      <c r="C14112">
        <f t="shared" si="661"/>
        <v>42.331499999999998</v>
      </c>
      <c r="D14112">
        <f t="shared" si="662"/>
        <v>7.0869210871336952</v>
      </c>
      <c r="E14112">
        <v>1.2475E-7</v>
      </c>
    </row>
    <row r="14113" spans="1:5">
      <c r="A14113">
        <v>1411.15</v>
      </c>
      <c r="B14113">
        <f t="shared" si="660"/>
        <v>42334500000000</v>
      </c>
      <c r="C14113">
        <f t="shared" si="661"/>
        <v>42.334499999999998</v>
      </c>
      <c r="D14113">
        <f t="shared" si="662"/>
        <v>7.0864188782198916</v>
      </c>
      <c r="E14113">
        <v>1.4520999999999999E-7</v>
      </c>
    </row>
    <row r="14114" spans="1:5">
      <c r="A14114">
        <v>1411.25</v>
      </c>
      <c r="B14114">
        <f t="shared" si="660"/>
        <v>42337500000000</v>
      </c>
      <c r="C14114">
        <f t="shared" si="661"/>
        <v>42.337499999999999</v>
      </c>
      <c r="D14114">
        <f t="shared" si="662"/>
        <v>7.0859167404782992</v>
      </c>
      <c r="E14114">
        <v>2.1593999999999999E-7</v>
      </c>
    </row>
    <row r="14115" spans="1:5">
      <c r="A14115">
        <v>1411.35</v>
      </c>
      <c r="B14115">
        <f t="shared" si="660"/>
        <v>42340500000000</v>
      </c>
      <c r="C14115">
        <f t="shared" si="661"/>
        <v>42.340499999999999</v>
      </c>
      <c r="D14115">
        <f t="shared" si="662"/>
        <v>7.0854146738937898</v>
      </c>
      <c r="E14115">
        <v>3.4484000000000001E-7</v>
      </c>
    </row>
    <row r="14116" spans="1:5">
      <c r="A14116">
        <v>1411.45</v>
      </c>
      <c r="B14116">
        <f t="shared" si="660"/>
        <v>42343500000000</v>
      </c>
      <c r="C14116">
        <f t="shared" si="661"/>
        <v>42.343499999999999</v>
      </c>
      <c r="D14116">
        <f t="shared" si="662"/>
        <v>7.0849126784512384</v>
      </c>
      <c r="E14116">
        <v>7.1887000000000003E-7</v>
      </c>
    </row>
    <row r="14117" spans="1:5">
      <c r="A14117">
        <v>1411.55</v>
      </c>
      <c r="B14117">
        <f t="shared" si="660"/>
        <v>42346500000000</v>
      </c>
      <c r="C14117">
        <f t="shared" si="661"/>
        <v>42.346499999999999</v>
      </c>
      <c r="D14117">
        <f t="shared" si="662"/>
        <v>7.0844107541355248</v>
      </c>
      <c r="E14117">
        <v>1.1062000000000001E-6</v>
      </c>
    </row>
    <row r="14118" spans="1:5">
      <c r="A14118">
        <v>1411.65</v>
      </c>
      <c r="B14118">
        <f t="shared" si="660"/>
        <v>42349500000000</v>
      </c>
      <c r="C14118">
        <f t="shared" si="661"/>
        <v>42.349499999999999</v>
      </c>
      <c r="D14118">
        <f t="shared" si="662"/>
        <v>7.0839089009315339</v>
      </c>
      <c r="E14118">
        <v>4.3490000000000001E-7</v>
      </c>
    </row>
    <row r="14119" spans="1:5">
      <c r="A14119">
        <v>1411.75</v>
      </c>
      <c r="B14119">
        <f t="shared" si="660"/>
        <v>42352500000000</v>
      </c>
      <c r="C14119">
        <f t="shared" si="661"/>
        <v>42.352499999999999</v>
      </c>
      <c r="D14119">
        <f t="shared" si="662"/>
        <v>7.0834071188241543</v>
      </c>
      <c r="E14119">
        <v>4.4154000000000002E-7</v>
      </c>
    </row>
    <row r="14120" spans="1:5">
      <c r="A14120">
        <v>1411.85</v>
      </c>
      <c r="B14120">
        <f t="shared" si="660"/>
        <v>42355500000000</v>
      </c>
      <c r="C14120">
        <f t="shared" si="661"/>
        <v>42.355499999999999</v>
      </c>
      <c r="D14120">
        <f t="shared" si="662"/>
        <v>7.0829054077982789</v>
      </c>
      <c r="E14120">
        <v>8.8105999999999998E-7</v>
      </c>
    </row>
    <row r="14121" spans="1:5">
      <c r="A14121">
        <v>1411.95</v>
      </c>
      <c r="B14121">
        <f t="shared" si="660"/>
        <v>42358500000000</v>
      </c>
      <c r="C14121">
        <f t="shared" si="661"/>
        <v>42.358499999999999</v>
      </c>
      <c r="D14121">
        <f t="shared" si="662"/>
        <v>7.0824037678388043</v>
      </c>
      <c r="E14121">
        <v>1.2827E-6</v>
      </c>
    </row>
    <row r="14122" spans="1:5">
      <c r="A14122">
        <v>1412.05</v>
      </c>
      <c r="B14122">
        <f t="shared" si="660"/>
        <v>42361500000000</v>
      </c>
      <c r="C14122">
        <f t="shared" si="661"/>
        <v>42.361499999999999</v>
      </c>
      <c r="D14122">
        <f t="shared" si="662"/>
        <v>7.0819021989306323</v>
      </c>
      <c r="E14122">
        <v>1.1333E-6</v>
      </c>
    </row>
    <row r="14123" spans="1:5">
      <c r="A14123">
        <v>1412.15</v>
      </c>
      <c r="B14123">
        <f t="shared" si="660"/>
        <v>42364500000000</v>
      </c>
      <c r="C14123">
        <f t="shared" si="661"/>
        <v>42.3645</v>
      </c>
      <c r="D14123">
        <f t="shared" si="662"/>
        <v>7.0814007010586693</v>
      </c>
      <c r="E14123">
        <v>6.2035000000000002E-7</v>
      </c>
    </row>
    <row r="14124" spans="1:5">
      <c r="A14124">
        <v>1412.25</v>
      </c>
      <c r="B14124">
        <f t="shared" si="660"/>
        <v>42367500000000</v>
      </c>
      <c r="C14124">
        <f t="shared" si="661"/>
        <v>42.3675</v>
      </c>
      <c r="D14124">
        <f t="shared" si="662"/>
        <v>7.0808992742078241</v>
      </c>
      <c r="E14124">
        <v>2.7944000000000002E-7</v>
      </c>
    </row>
    <row r="14125" spans="1:5">
      <c r="A14125">
        <v>1412.35</v>
      </c>
      <c r="B14125">
        <f t="shared" si="660"/>
        <v>42370500000000</v>
      </c>
      <c r="C14125">
        <f t="shared" si="661"/>
        <v>42.3705</v>
      </c>
      <c r="D14125">
        <f t="shared" si="662"/>
        <v>7.0803979183630119</v>
      </c>
      <c r="E14125">
        <v>1.8890999999999999E-7</v>
      </c>
    </row>
    <row r="14126" spans="1:5">
      <c r="A14126">
        <v>1412.45</v>
      </c>
      <c r="B14126">
        <f t="shared" si="660"/>
        <v>42373500000000</v>
      </c>
      <c r="C14126">
        <f t="shared" si="661"/>
        <v>42.3735</v>
      </c>
      <c r="D14126">
        <f t="shared" si="662"/>
        <v>7.0798966335091507</v>
      </c>
      <c r="E14126">
        <v>1.5279000000000001E-7</v>
      </c>
    </row>
    <row r="14127" spans="1:5">
      <c r="A14127">
        <v>1412.55</v>
      </c>
      <c r="B14127">
        <f t="shared" si="660"/>
        <v>42376500000000</v>
      </c>
      <c r="C14127">
        <f t="shared" si="661"/>
        <v>42.3765</v>
      </c>
      <c r="D14127">
        <f t="shared" si="662"/>
        <v>7.0793954196311635</v>
      </c>
      <c r="E14127">
        <v>1.4100999999999999E-7</v>
      </c>
    </row>
    <row r="14128" spans="1:5">
      <c r="A14128">
        <v>1412.65</v>
      </c>
      <c r="B14128">
        <f t="shared" si="660"/>
        <v>42379500000000</v>
      </c>
      <c r="C14128">
        <f t="shared" si="661"/>
        <v>42.3795</v>
      </c>
      <c r="D14128">
        <f t="shared" si="662"/>
        <v>7.0788942767139771</v>
      </c>
      <c r="E14128">
        <v>1.4609000000000001E-7</v>
      </c>
    </row>
    <row r="14129" spans="1:5">
      <c r="A14129">
        <v>1412.75</v>
      </c>
      <c r="B14129">
        <f t="shared" si="660"/>
        <v>42382500000000</v>
      </c>
      <c r="C14129">
        <f t="shared" si="661"/>
        <v>42.3825</v>
      </c>
      <c r="D14129">
        <f t="shared" si="662"/>
        <v>7.0783932047425235</v>
      </c>
      <c r="E14129">
        <v>1.1737E-7</v>
      </c>
    </row>
    <row r="14130" spans="1:5">
      <c r="A14130">
        <v>1412.85</v>
      </c>
      <c r="B14130">
        <f t="shared" si="660"/>
        <v>42385500000000</v>
      </c>
      <c r="C14130">
        <f t="shared" si="661"/>
        <v>42.3855</v>
      </c>
      <c r="D14130">
        <f t="shared" si="662"/>
        <v>7.0778922037017376</v>
      </c>
      <c r="E14130">
        <v>1.1242E-7</v>
      </c>
    </row>
    <row r="14131" spans="1:5">
      <c r="A14131">
        <v>1412.95</v>
      </c>
      <c r="B14131">
        <f t="shared" si="660"/>
        <v>42388500000000</v>
      </c>
      <c r="C14131">
        <f t="shared" si="661"/>
        <v>42.388500000000001</v>
      </c>
      <c r="D14131">
        <f t="shared" si="662"/>
        <v>7.0773912735765601</v>
      </c>
      <c r="E14131">
        <v>1.1557E-7</v>
      </c>
    </row>
    <row r="14132" spans="1:5">
      <c r="A14132">
        <v>1413.05</v>
      </c>
      <c r="B14132">
        <f t="shared" si="660"/>
        <v>42391500000000</v>
      </c>
      <c r="C14132">
        <f t="shared" si="661"/>
        <v>42.391500000000001</v>
      </c>
      <c r="D14132">
        <f t="shared" si="662"/>
        <v>7.0768904143519338</v>
      </c>
      <c r="E14132">
        <v>1.1934000000000001E-7</v>
      </c>
    </row>
    <row r="14133" spans="1:5">
      <c r="A14133">
        <v>1413.15</v>
      </c>
      <c r="B14133">
        <f t="shared" si="660"/>
        <v>42394500000000</v>
      </c>
      <c r="C14133">
        <f t="shared" si="661"/>
        <v>42.394500000000001</v>
      </c>
      <c r="D14133">
        <f t="shared" si="662"/>
        <v>7.0763896260128085</v>
      </c>
      <c r="E14133">
        <v>1.0670999999999999E-7</v>
      </c>
    </row>
    <row r="14134" spans="1:5">
      <c r="A14134">
        <v>1413.25</v>
      </c>
      <c r="B14134">
        <f t="shared" si="660"/>
        <v>42397500000000</v>
      </c>
      <c r="C14134">
        <f t="shared" si="661"/>
        <v>42.397500000000001</v>
      </c>
      <c r="D14134">
        <f t="shared" si="662"/>
        <v>7.0758889085441359</v>
      </c>
      <c r="E14134">
        <v>1.1349000000000001E-7</v>
      </c>
    </row>
    <row r="14135" spans="1:5">
      <c r="A14135">
        <v>1413.35</v>
      </c>
      <c r="B14135">
        <f t="shared" si="660"/>
        <v>42400500000000</v>
      </c>
      <c r="C14135">
        <f t="shared" si="661"/>
        <v>42.400500000000001</v>
      </c>
      <c r="D14135">
        <f t="shared" si="662"/>
        <v>7.0753882619308737</v>
      </c>
      <c r="E14135">
        <v>1.0906E-7</v>
      </c>
    </row>
    <row r="14136" spans="1:5">
      <c r="A14136">
        <v>1413.45</v>
      </c>
      <c r="B14136">
        <f t="shared" si="660"/>
        <v>42403500000000</v>
      </c>
      <c r="C14136">
        <f t="shared" si="661"/>
        <v>42.403500000000001</v>
      </c>
      <c r="D14136">
        <f t="shared" si="662"/>
        <v>7.0748876861579824</v>
      </c>
      <c r="E14136">
        <v>1.099E-7</v>
      </c>
    </row>
    <row r="14137" spans="1:5">
      <c r="A14137">
        <v>1413.55</v>
      </c>
      <c r="B14137">
        <f t="shared" si="660"/>
        <v>42406500000000</v>
      </c>
      <c r="C14137">
        <f t="shared" si="661"/>
        <v>42.406500000000001</v>
      </c>
      <c r="D14137">
        <f t="shared" si="662"/>
        <v>7.0743871812104278</v>
      </c>
      <c r="E14137">
        <v>1.2169E-7</v>
      </c>
    </row>
    <row r="14138" spans="1:5">
      <c r="A14138">
        <v>1413.65</v>
      </c>
      <c r="B14138">
        <f t="shared" si="660"/>
        <v>42409500000000</v>
      </c>
      <c r="C14138">
        <f t="shared" si="661"/>
        <v>42.409500000000001</v>
      </c>
      <c r="D14138">
        <f t="shared" si="662"/>
        <v>7.0738867470731792</v>
      </c>
      <c r="E14138">
        <v>1.3528E-7</v>
      </c>
    </row>
    <row r="14139" spans="1:5">
      <c r="A14139">
        <v>1413.75</v>
      </c>
      <c r="B14139">
        <f t="shared" si="660"/>
        <v>42412500000000</v>
      </c>
      <c r="C14139">
        <f t="shared" si="661"/>
        <v>42.412500000000001</v>
      </c>
      <c r="D14139">
        <f t="shared" si="662"/>
        <v>7.0733863837312114</v>
      </c>
      <c r="E14139">
        <v>1.1517E-7</v>
      </c>
    </row>
    <row r="14140" spans="1:5">
      <c r="A14140">
        <v>1413.85</v>
      </c>
      <c r="B14140">
        <f t="shared" si="660"/>
        <v>42415500000000</v>
      </c>
      <c r="C14140">
        <f t="shared" si="661"/>
        <v>42.415500000000002</v>
      </c>
      <c r="D14140">
        <f t="shared" si="662"/>
        <v>7.0728860911695017</v>
      </c>
      <c r="E14140">
        <v>1.1258000000000001E-7</v>
      </c>
    </row>
    <row r="14141" spans="1:5">
      <c r="A14141">
        <v>1413.95</v>
      </c>
      <c r="B14141">
        <f t="shared" si="660"/>
        <v>42418500000000</v>
      </c>
      <c r="C14141">
        <f t="shared" si="661"/>
        <v>42.418500000000002</v>
      </c>
      <c r="D14141">
        <f t="shared" si="662"/>
        <v>7.0723858693730328</v>
      </c>
      <c r="E14141">
        <v>1.2461999999999999E-7</v>
      </c>
    </row>
    <row r="14142" spans="1:5">
      <c r="A14142">
        <v>1414.05</v>
      </c>
      <c r="B14142">
        <f t="shared" si="660"/>
        <v>42421500000000</v>
      </c>
      <c r="C14142">
        <f t="shared" si="661"/>
        <v>42.421500000000002</v>
      </c>
      <c r="D14142">
        <f t="shared" si="662"/>
        <v>7.0718857183267918</v>
      </c>
      <c r="E14142">
        <v>1.4168999999999999E-7</v>
      </c>
    </row>
    <row r="14143" spans="1:5">
      <c r="A14143">
        <v>1414.15</v>
      </c>
      <c r="B14143">
        <f t="shared" si="660"/>
        <v>42424500000000</v>
      </c>
      <c r="C14143">
        <f t="shared" si="661"/>
        <v>42.424500000000002</v>
      </c>
      <c r="D14143">
        <f t="shared" si="662"/>
        <v>7.0713856380157694</v>
      </c>
      <c r="E14143">
        <v>1.5052E-7</v>
      </c>
    </row>
    <row r="14144" spans="1:5">
      <c r="A14144">
        <v>1414.25</v>
      </c>
      <c r="B14144">
        <f t="shared" si="660"/>
        <v>42427500000000</v>
      </c>
      <c r="C14144">
        <f t="shared" si="661"/>
        <v>42.427500000000002</v>
      </c>
      <c r="D14144">
        <f t="shared" si="662"/>
        <v>7.0708856284249606</v>
      </c>
      <c r="E14144">
        <v>2.1248000000000001E-7</v>
      </c>
    </row>
    <row r="14145" spans="1:5">
      <c r="A14145">
        <v>1414.35</v>
      </c>
      <c r="B14145">
        <f t="shared" si="660"/>
        <v>42430500000000</v>
      </c>
      <c r="C14145">
        <f t="shared" si="661"/>
        <v>42.430500000000002</v>
      </c>
      <c r="D14145">
        <f t="shared" si="662"/>
        <v>7.0703856895393642</v>
      </c>
      <c r="E14145">
        <v>2.1628E-7</v>
      </c>
    </row>
    <row r="14146" spans="1:5">
      <c r="A14146">
        <v>1414.45</v>
      </c>
      <c r="B14146">
        <f t="shared" si="660"/>
        <v>42433500000000</v>
      </c>
      <c r="C14146">
        <f t="shared" si="661"/>
        <v>42.433500000000002</v>
      </c>
      <c r="D14146">
        <f t="shared" si="662"/>
        <v>7.069885821343985</v>
      </c>
      <c r="E14146">
        <v>1.6616E-7</v>
      </c>
    </row>
    <row r="14147" spans="1:5">
      <c r="A14147">
        <v>1414.55</v>
      </c>
      <c r="B14147">
        <f t="shared" ref="B14147:B14210" si="663">(3*10^10)*A14147</f>
        <v>42436500000000</v>
      </c>
      <c r="C14147">
        <f t="shared" ref="C14147:C14210" si="664">B14147*10^-12</f>
        <v>42.436500000000002</v>
      </c>
      <c r="D14147">
        <f t="shared" ref="D14147:D14210" si="665">(3*10^8)/(B14147*10^-6)</f>
        <v>7.0693860238238306</v>
      </c>
      <c r="E14147">
        <v>1.4810000000000001E-7</v>
      </c>
    </row>
    <row r="14148" spans="1:5">
      <c r="A14148">
        <v>1414.65</v>
      </c>
      <c r="B14148">
        <f t="shared" si="663"/>
        <v>42439500000000</v>
      </c>
      <c r="C14148">
        <f t="shared" si="664"/>
        <v>42.439500000000002</v>
      </c>
      <c r="D14148">
        <f t="shared" si="665"/>
        <v>7.068886296963913</v>
      </c>
      <c r="E14148">
        <v>1.6882E-7</v>
      </c>
    </row>
    <row r="14149" spans="1:5">
      <c r="A14149">
        <v>1414.75</v>
      </c>
      <c r="B14149">
        <f t="shared" si="663"/>
        <v>42442500000000</v>
      </c>
      <c r="C14149">
        <f t="shared" si="664"/>
        <v>42.442500000000003</v>
      </c>
      <c r="D14149">
        <f t="shared" si="665"/>
        <v>7.0683866407492486</v>
      </c>
      <c r="E14149">
        <v>3.2258999999999998E-7</v>
      </c>
    </row>
    <row r="14150" spans="1:5">
      <c r="A14150">
        <v>1414.85</v>
      </c>
      <c r="B14150">
        <f t="shared" si="663"/>
        <v>42445500000000</v>
      </c>
      <c r="C14150">
        <f t="shared" si="664"/>
        <v>42.445500000000003</v>
      </c>
      <c r="D14150">
        <f t="shared" si="665"/>
        <v>7.0678870551648583</v>
      </c>
      <c r="E14150">
        <v>3.2678000000000002E-7</v>
      </c>
    </row>
    <row r="14151" spans="1:5">
      <c r="A14151">
        <v>1414.95</v>
      </c>
      <c r="B14151">
        <f t="shared" si="663"/>
        <v>42448500000000</v>
      </c>
      <c r="C14151">
        <f t="shared" si="664"/>
        <v>42.448499999999996</v>
      </c>
      <c r="D14151">
        <f t="shared" si="665"/>
        <v>7.0673875401957664</v>
      </c>
      <c r="E14151">
        <v>5.7196000000000005E-7</v>
      </c>
    </row>
    <row r="14152" spans="1:5">
      <c r="A14152">
        <v>1415.05</v>
      </c>
      <c r="B14152">
        <f t="shared" si="663"/>
        <v>42451500000000</v>
      </c>
      <c r="C14152">
        <f t="shared" si="664"/>
        <v>42.451499999999996</v>
      </c>
      <c r="D14152">
        <f t="shared" si="665"/>
        <v>7.0668880958270028</v>
      </c>
      <c r="E14152">
        <v>4.3036E-7</v>
      </c>
    </row>
    <row r="14153" spans="1:5">
      <c r="A14153">
        <v>1415.15</v>
      </c>
      <c r="B14153">
        <f t="shared" si="663"/>
        <v>42454500000000</v>
      </c>
      <c r="C14153">
        <f t="shared" si="664"/>
        <v>42.454499999999996</v>
      </c>
      <c r="D14153">
        <f t="shared" si="665"/>
        <v>7.0663887220435999</v>
      </c>
      <c r="E14153">
        <v>1.9439000000000001E-7</v>
      </c>
    </row>
    <row r="14154" spans="1:5">
      <c r="A14154">
        <v>1415.25</v>
      </c>
      <c r="B14154">
        <f t="shared" si="663"/>
        <v>42457500000000</v>
      </c>
      <c r="C14154">
        <f t="shared" si="664"/>
        <v>42.457499999999996</v>
      </c>
      <c r="D14154">
        <f t="shared" si="665"/>
        <v>7.0658894188305954</v>
      </c>
      <c r="E14154">
        <v>1.7485000000000001E-7</v>
      </c>
    </row>
    <row r="14155" spans="1:5">
      <c r="A14155">
        <v>1415.35</v>
      </c>
      <c r="B14155">
        <f t="shared" si="663"/>
        <v>42460500000000</v>
      </c>
      <c r="C14155">
        <f t="shared" si="664"/>
        <v>42.460499999999996</v>
      </c>
      <c r="D14155">
        <f t="shared" si="665"/>
        <v>7.0653901861730315</v>
      </c>
      <c r="E14155">
        <v>1.7693999999999999E-7</v>
      </c>
    </row>
    <row r="14156" spans="1:5">
      <c r="A14156">
        <v>1415.45</v>
      </c>
      <c r="B14156">
        <f t="shared" si="663"/>
        <v>42463500000000</v>
      </c>
      <c r="C14156">
        <f t="shared" si="664"/>
        <v>42.463499999999996</v>
      </c>
      <c r="D14156">
        <f t="shared" si="665"/>
        <v>7.0648910240559539</v>
      </c>
      <c r="E14156">
        <v>1.8654E-7</v>
      </c>
    </row>
    <row r="14157" spans="1:5">
      <c r="A14157">
        <v>1415.55</v>
      </c>
      <c r="B14157">
        <f t="shared" si="663"/>
        <v>42466500000000</v>
      </c>
      <c r="C14157">
        <f t="shared" si="664"/>
        <v>42.466499999999996</v>
      </c>
      <c r="D14157">
        <f t="shared" si="665"/>
        <v>7.0643919324644129</v>
      </c>
      <c r="E14157">
        <v>2.0466999999999999E-7</v>
      </c>
    </row>
    <row r="14158" spans="1:5">
      <c r="A14158">
        <v>1415.65</v>
      </c>
      <c r="B14158">
        <f t="shared" si="663"/>
        <v>42469500000000</v>
      </c>
      <c r="C14158">
        <f t="shared" si="664"/>
        <v>42.469499999999996</v>
      </c>
      <c r="D14158">
        <f t="shared" si="665"/>
        <v>7.0638929113834639</v>
      </c>
      <c r="E14158">
        <v>2.3601999999999999E-7</v>
      </c>
    </row>
    <row r="14159" spans="1:5">
      <c r="A14159">
        <v>1415.75</v>
      </c>
      <c r="B14159">
        <f t="shared" si="663"/>
        <v>42472500000000</v>
      </c>
      <c r="C14159">
        <f t="shared" si="664"/>
        <v>42.472499999999997</v>
      </c>
      <c r="D14159">
        <f t="shared" si="665"/>
        <v>7.0633939607981633</v>
      </c>
      <c r="E14159">
        <v>2.9493000000000001E-7</v>
      </c>
    </row>
    <row r="14160" spans="1:5">
      <c r="A14160">
        <v>1415.85</v>
      </c>
      <c r="B14160">
        <f t="shared" si="663"/>
        <v>42475500000000</v>
      </c>
      <c r="C14160">
        <f t="shared" si="664"/>
        <v>42.475499999999997</v>
      </c>
      <c r="D14160">
        <f t="shared" si="665"/>
        <v>7.0628950806935764</v>
      </c>
      <c r="E14160">
        <v>4.3065000000000001E-7</v>
      </c>
    </row>
    <row r="14161" spans="1:5">
      <c r="A14161">
        <v>1415.95</v>
      </c>
      <c r="B14161">
        <f t="shared" si="663"/>
        <v>42478500000000</v>
      </c>
      <c r="C14161">
        <f t="shared" si="664"/>
        <v>42.478499999999997</v>
      </c>
      <c r="D14161">
        <f t="shared" si="665"/>
        <v>7.0623962710547685</v>
      </c>
      <c r="E14161">
        <v>8.2338999999999996E-7</v>
      </c>
    </row>
    <row r="14162" spans="1:5">
      <c r="A14162">
        <v>1416.05</v>
      </c>
      <c r="B14162">
        <f t="shared" si="663"/>
        <v>42481500000000</v>
      </c>
      <c r="C14162">
        <f t="shared" si="664"/>
        <v>42.481499999999997</v>
      </c>
      <c r="D14162">
        <f t="shared" si="665"/>
        <v>7.0618975318668129</v>
      </c>
      <c r="E14162">
        <v>1.3274E-6</v>
      </c>
    </row>
    <row r="14163" spans="1:5">
      <c r="A14163">
        <v>1416.15</v>
      </c>
      <c r="B14163">
        <f t="shared" si="663"/>
        <v>42484500000000</v>
      </c>
      <c r="C14163">
        <f t="shared" si="664"/>
        <v>42.484499999999997</v>
      </c>
      <c r="D14163">
        <f t="shared" si="665"/>
        <v>7.0613988631147828</v>
      </c>
      <c r="E14163">
        <v>1.1457999999999999E-6</v>
      </c>
    </row>
    <row r="14164" spans="1:5">
      <c r="A14164">
        <v>1416.25</v>
      </c>
      <c r="B14164">
        <f t="shared" si="663"/>
        <v>42487500000000</v>
      </c>
      <c r="C14164">
        <f t="shared" si="664"/>
        <v>42.487499999999997</v>
      </c>
      <c r="D14164">
        <f t="shared" si="665"/>
        <v>7.0609002647837595</v>
      </c>
      <c r="E14164">
        <v>5.9661999999999995E-7</v>
      </c>
    </row>
    <row r="14165" spans="1:5">
      <c r="A14165">
        <v>1416.35</v>
      </c>
      <c r="B14165">
        <f t="shared" si="663"/>
        <v>42490500000000</v>
      </c>
      <c r="C14165">
        <f t="shared" si="664"/>
        <v>42.490499999999997</v>
      </c>
      <c r="D14165">
        <f t="shared" si="665"/>
        <v>7.060401736858827</v>
      </c>
      <c r="E14165">
        <v>3.9542999999999999E-7</v>
      </c>
    </row>
    <row r="14166" spans="1:5">
      <c r="A14166">
        <v>1416.45</v>
      </c>
      <c r="B14166">
        <f t="shared" si="663"/>
        <v>42493500000000</v>
      </c>
      <c r="C14166">
        <f t="shared" si="664"/>
        <v>42.493499999999997</v>
      </c>
      <c r="D14166">
        <f t="shared" si="665"/>
        <v>7.0599032793250736</v>
      </c>
      <c r="E14166">
        <v>3.4631999999999999E-7</v>
      </c>
    </row>
    <row r="14167" spans="1:5">
      <c r="A14167">
        <v>1416.55</v>
      </c>
      <c r="B14167">
        <f t="shared" si="663"/>
        <v>42496500000000</v>
      </c>
      <c r="C14167">
        <f t="shared" si="664"/>
        <v>42.496499999999997</v>
      </c>
      <c r="D14167">
        <f t="shared" si="665"/>
        <v>7.0594048921675903</v>
      </c>
      <c r="E14167">
        <v>3.2963999999999998E-7</v>
      </c>
    </row>
    <row r="14168" spans="1:5">
      <c r="A14168">
        <v>1416.65</v>
      </c>
      <c r="B14168">
        <f t="shared" si="663"/>
        <v>42499500000000</v>
      </c>
      <c r="C14168">
        <f t="shared" si="664"/>
        <v>42.499499999999998</v>
      </c>
      <c r="D14168">
        <f t="shared" si="665"/>
        <v>7.0589065753714753</v>
      </c>
      <c r="E14168">
        <v>3.2747000000000001E-7</v>
      </c>
    </row>
    <row r="14169" spans="1:5">
      <c r="A14169">
        <v>1416.75</v>
      </c>
      <c r="B14169">
        <f t="shared" si="663"/>
        <v>42502500000000</v>
      </c>
      <c r="C14169">
        <f t="shared" si="664"/>
        <v>42.502499999999998</v>
      </c>
      <c r="D14169">
        <f t="shared" si="665"/>
        <v>7.0584083289218285</v>
      </c>
      <c r="E14169">
        <v>3.4852E-7</v>
      </c>
    </row>
    <row r="14170" spans="1:5">
      <c r="A14170">
        <v>1416.85</v>
      </c>
      <c r="B14170">
        <f t="shared" si="663"/>
        <v>42505500000000</v>
      </c>
      <c r="C14170">
        <f t="shared" si="664"/>
        <v>42.505499999999998</v>
      </c>
      <c r="D14170">
        <f t="shared" si="665"/>
        <v>7.0579101528037551</v>
      </c>
      <c r="E14170">
        <v>4.0741999999999998E-7</v>
      </c>
    </row>
    <row r="14171" spans="1:5">
      <c r="A14171">
        <v>1416.95</v>
      </c>
      <c r="B14171">
        <f t="shared" si="663"/>
        <v>42508500000000</v>
      </c>
      <c r="C14171">
        <f t="shared" si="664"/>
        <v>42.508499999999998</v>
      </c>
      <c r="D14171">
        <f t="shared" si="665"/>
        <v>7.057412047002364</v>
      </c>
      <c r="E14171">
        <v>4.9918999999999996E-7</v>
      </c>
    </row>
    <row r="14172" spans="1:5">
      <c r="A14172">
        <v>1417.05</v>
      </c>
      <c r="B14172">
        <f t="shared" si="663"/>
        <v>42511500000000</v>
      </c>
      <c r="C14172">
        <f t="shared" si="664"/>
        <v>42.511499999999998</v>
      </c>
      <c r="D14172">
        <f t="shared" si="665"/>
        <v>7.0569140115027702</v>
      </c>
      <c r="E14172">
        <v>6.7164999999999996E-7</v>
      </c>
    </row>
    <row r="14173" spans="1:5">
      <c r="A14173">
        <v>1417.15</v>
      </c>
      <c r="B14173">
        <f t="shared" si="663"/>
        <v>42514500000000</v>
      </c>
      <c r="C14173">
        <f t="shared" si="664"/>
        <v>42.514499999999998</v>
      </c>
      <c r="D14173">
        <f t="shared" si="665"/>
        <v>7.0564160462900896</v>
      </c>
      <c r="E14173">
        <v>1.0403E-6</v>
      </c>
    </row>
    <row r="14174" spans="1:5">
      <c r="A14174">
        <v>1417.25</v>
      </c>
      <c r="B14174">
        <f t="shared" si="663"/>
        <v>42517500000000</v>
      </c>
      <c r="C14174">
        <f t="shared" si="664"/>
        <v>42.517499999999998</v>
      </c>
      <c r="D14174">
        <f t="shared" si="665"/>
        <v>7.0559181513494442</v>
      </c>
      <c r="E14174">
        <v>1.3449E-6</v>
      </c>
    </row>
    <row r="14175" spans="1:5">
      <c r="A14175">
        <v>1417.35</v>
      </c>
      <c r="B14175">
        <f t="shared" si="663"/>
        <v>42520500000000</v>
      </c>
      <c r="C14175">
        <f t="shared" si="664"/>
        <v>42.520499999999998</v>
      </c>
      <c r="D14175">
        <f t="shared" si="665"/>
        <v>7.0554203266659608</v>
      </c>
      <c r="E14175">
        <v>1.2869999999999999E-6</v>
      </c>
    </row>
    <row r="14176" spans="1:5">
      <c r="A14176">
        <v>1417.45</v>
      </c>
      <c r="B14176">
        <f t="shared" si="663"/>
        <v>42523500000000</v>
      </c>
      <c r="C14176">
        <f t="shared" si="664"/>
        <v>42.523499999999999</v>
      </c>
      <c r="D14176">
        <f t="shared" si="665"/>
        <v>7.0549225722247701</v>
      </c>
      <c r="E14176">
        <v>1.3649000000000001E-6</v>
      </c>
    </row>
    <row r="14177" spans="1:5">
      <c r="A14177">
        <v>1417.55</v>
      </c>
      <c r="B14177">
        <f t="shared" si="663"/>
        <v>42526500000000</v>
      </c>
      <c r="C14177">
        <f t="shared" si="664"/>
        <v>42.526499999999999</v>
      </c>
      <c r="D14177">
        <f t="shared" si="665"/>
        <v>7.0544248880110052</v>
      </c>
      <c r="E14177">
        <v>1.3072E-6</v>
      </c>
    </row>
    <row r="14178" spans="1:5">
      <c r="A14178">
        <v>1417.65</v>
      </c>
      <c r="B14178">
        <f t="shared" si="663"/>
        <v>42529500000000</v>
      </c>
      <c r="C14178">
        <f t="shared" si="664"/>
        <v>42.529499999999999</v>
      </c>
      <c r="D14178">
        <f t="shared" si="665"/>
        <v>7.0539272740098049</v>
      </c>
      <c r="E14178">
        <v>9.8582000000000008E-7</v>
      </c>
    </row>
    <row r="14179" spans="1:5">
      <c r="A14179">
        <v>1417.75</v>
      </c>
      <c r="B14179">
        <f t="shared" si="663"/>
        <v>42532500000000</v>
      </c>
      <c r="C14179">
        <f t="shared" si="664"/>
        <v>42.532499999999999</v>
      </c>
      <c r="D14179">
        <f t="shared" si="665"/>
        <v>7.0534297302063127</v>
      </c>
      <c r="E14179">
        <v>7.7365999999999995E-7</v>
      </c>
    </row>
    <row r="14180" spans="1:5">
      <c r="A14180">
        <v>1417.85</v>
      </c>
      <c r="B14180">
        <f t="shared" si="663"/>
        <v>42535500000000</v>
      </c>
      <c r="C14180">
        <f t="shared" si="664"/>
        <v>42.535499999999999</v>
      </c>
      <c r="D14180">
        <f t="shared" si="665"/>
        <v>7.0529322565856756</v>
      </c>
      <c r="E14180">
        <v>6.8439E-7</v>
      </c>
    </row>
    <row r="14181" spans="1:5">
      <c r="A14181">
        <v>1417.95</v>
      </c>
      <c r="B14181">
        <f t="shared" si="663"/>
        <v>42538500000000</v>
      </c>
      <c r="C14181">
        <f t="shared" si="664"/>
        <v>42.538499999999999</v>
      </c>
      <c r="D14181">
        <f t="shared" si="665"/>
        <v>7.0524348531330441</v>
      </c>
      <c r="E14181">
        <v>6.4132000000000003E-7</v>
      </c>
    </row>
    <row r="14182" spans="1:5">
      <c r="A14182">
        <v>1418.05</v>
      </c>
      <c r="B14182">
        <f t="shared" si="663"/>
        <v>42541500000000</v>
      </c>
      <c r="C14182">
        <f t="shared" si="664"/>
        <v>42.541499999999999</v>
      </c>
      <c r="D14182">
        <f t="shared" si="665"/>
        <v>7.0519375198335741</v>
      </c>
      <c r="E14182">
        <v>6.5443999999999998E-7</v>
      </c>
    </row>
    <row r="14183" spans="1:5">
      <c r="A14183">
        <v>1418.15</v>
      </c>
      <c r="B14183">
        <f t="shared" si="663"/>
        <v>42544500000000</v>
      </c>
      <c r="C14183">
        <f t="shared" si="664"/>
        <v>42.544499999999999</v>
      </c>
      <c r="D14183">
        <f t="shared" si="665"/>
        <v>7.051440256672425</v>
      </c>
      <c r="E14183">
        <v>6.9961E-7</v>
      </c>
    </row>
    <row r="14184" spans="1:5">
      <c r="A14184">
        <v>1418.25</v>
      </c>
      <c r="B14184">
        <f t="shared" si="663"/>
        <v>42547500000000</v>
      </c>
      <c r="C14184">
        <f t="shared" si="664"/>
        <v>42.547499999999999</v>
      </c>
      <c r="D14184">
        <f t="shared" si="665"/>
        <v>7.0509430636347608</v>
      </c>
      <c r="E14184">
        <v>7.7038000000000005E-7</v>
      </c>
    </row>
    <row r="14185" spans="1:5">
      <c r="A14185">
        <v>1418.35</v>
      </c>
      <c r="B14185">
        <f t="shared" si="663"/>
        <v>42550500000000</v>
      </c>
      <c r="C14185">
        <f t="shared" si="664"/>
        <v>42.5505</v>
      </c>
      <c r="D14185">
        <f t="shared" si="665"/>
        <v>7.0504459407057496</v>
      </c>
      <c r="E14185">
        <v>8.6720000000000004E-7</v>
      </c>
    </row>
    <row r="14186" spans="1:5">
      <c r="A14186">
        <v>1418.45</v>
      </c>
      <c r="B14186">
        <f t="shared" si="663"/>
        <v>42553500000000</v>
      </c>
      <c r="C14186">
        <f t="shared" si="664"/>
        <v>42.5535</v>
      </c>
      <c r="D14186">
        <f t="shared" si="665"/>
        <v>7.0499488878705625</v>
      </c>
      <c r="E14186">
        <v>9.6727999999999991E-7</v>
      </c>
    </row>
    <row r="14187" spans="1:5">
      <c r="A14187">
        <v>1418.55</v>
      </c>
      <c r="B14187">
        <f t="shared" si="663"/>
        <v>42556500000000</v>
      </c>
      <c r="C14187">
        <f t="shared" si="664"/>
        <v>42.5565</v>
      </c>
      <c r="D14187">
        <f t="shared" si="665"/>
        <v>7.0494519051143776</v>
      </c>
      <c r="E14187">
        <v>1.0959E-6</v>
      </c>
    </row>
    <row r="14188" spans="1:5">
      <c r="A14188">
        <v>1418.65</v>
      </c>
      <c r="B14188">
        <f t="shared" si="663"/>
        <v>42559500000000</v>
      </c>
      <c r="C14188">
        <f t="shared" si="664"/>
        <v>42.5595</v>
      </c>
      <c r="D14188">
        <f t="shared" si="665"/>
        <v>7.0489549924223738</v>
      </c>
      <c r="E14188">
        <v>1.2193999999999999E-6</v>
      </c>
    </row>
    <row r="14189" spans="1:5">
      <c r="A14189">
        <v>1418.75</v>
      </c>
      <c r="B14189">
        <f t="shared" si="663"/>
        <v>42562500000000</v>
      </c>
      <c r="C14189">
        <f t="shared" si="664"/>
        <v>42.5625</v>
      </c>
      <c r="D14189">
        <f t="shared" si="665"/>
        <v>7.0484581497797354</v>
      </c>
      <c r="E14189">
        <v>1.3111E-6</v>
      </c>
    </row>
    <row r="14190" spans="1:5">
      <c r="A14190">
        <v>1418.85</v>
      </c>
      <c r="B14190">
        <f t="shared" si="663"/>
        <v>42565500000000</v>
      </c>
      <c r="C14190">
        <f t="shared" si="664"/>
        <v>42.5655</v>
      </c>
      <c r="D14190">
        <f t="shared" si="665"/>
        <v>7.0479613771716529</v>
      </c>
      <c r="E14190">
        <v>1.3613E-6</v>
      </c>
    </row>
    <row r="14191" spans="1:5">
      <c r="A14191">
        <v>1418.95</v>
      </c>
      <c r="B14191">
        <f t="shared" si="663"/>
        <v>42568500000000</v>
      </c>
      <c r="C14191">
        <f t="shared" si="664"/>
        <v>42.5685</v>
      </c>
      <c r="D14191">
        <f t="shared" si="665"/>
        <v>7.0474646745833187</v>
      </c>
      <c r="E14191">
        <v>1.3751E-6</v>
      </c>
    </row>
    <row r="14192" spans="1:5">
      <c r="A14192">
        <v>1419.05</v>
      </c>
      <c r="B14192">
        <f t="shared" si="663"/>
        <v>42571500000000</v>
      </c>
      <c r="C14192">
        <f t="shared" si="664"/>
        <v>42.5715</v>
      </c>
      <c r="D14192">
        <f t="shared" si="665"/>
        <v>7.0469680419999294</v>
      </c>
      <c r="E14192">
        <v>1.3594000000000001E-6</v>
      </c>
    </row>
    <row r="14193" spans="1:5">
      <c r="A14193">
        <v>1419.15</v>
      </c>
      <c r="B14193">
        <f t="shared" si="663"/>
        <v>42574500000000</v>
      </c>
      <c r="C14193">
        <f t="shared" si="664"/>
        <v>42.5745</v>
      </c>
      <c r="D14193">
        <f t="shared" si="665"/>
        <v>7.0464714794066872</v>
      </c>
      <c r="E14193">
        <v>1.3571000000000001E-6</v>
      </c>
    </row>
    <row r="14194" spans="1:5">
      <c r="A14194">
        <v>1419.25</v>
      </c>
      <c r="B14194">
        <f t="shared" si="663"/>
        <v>42577500000000</v>
      </c>
      <c r="C14194">
        <f t="shared" si="664"/>
        <v>42.577500000000001</v>
      </c>
      <c r="D14194">
        <f t="shared" si="665"/>
        <v>7.0459749867887966</v>
      </c>
      <c r="E14194">
        <v>1.3706000000000001E-6</v>
      </c>
    </row>
    <row r="14195" spans="1:5">
      <c r="A14195">
        <v>1419.35</v>
      </c>
      <c r="B14195">
        <f t="shared" si="663"/>
        <v>42580500000000</v>
      </c>
      <c r="C14195">
        <f t="shared" si="664"/>
        <v>42.580500000000001</v>
      </c>
      <c r="D14195">
        <f t="shared" si="665"/>
        <v>7.0454785641314688</v>
      </c>
      <c r="E14195">
        <v>1.3769999999999999E-6</v>
      </c>
    </row>
    <row r="14196" spans="1:5">
      <c r="A14196">
        <v>1419.45</v>
      </c>
      <c r="B14196">
        <f t="shared" si="663"/>
        <v>42583500000000</v>
      </c>
      <c r="C14196">
        <f t="shared" si="664"/>
        <v>42.583500000000001</v>
      </c>
      <c r="D14196">
        <f t="shared" si="665"/>
        <v>7.0449822114199163</v>
      </c>
      <c r="E14196">
        <v>1.3781E-6</v>
      </c>
    </row>
    <row r="14197" spans="1:5">
      <c r="A14197">
        <v>1419.55</v>
      </c>
      <c r="B14197">
        <f t="shared" si="663"/>
        <v>42586500000000</v>
      </c>
      <c r="C14197">
        <f t="shared" si="664"/>
        <v>42.586500000000001</v>
      </c>
      <c r="D14197">
        <f t="shared" si="665"/>
        <v>7.0444859286393573</v>
      </c>
      <c r="E14197">
        <v>1.3790000000000001E-6</v>
      </c>
    </row>
    <row r="14198" spans="1:5">
      <c r="A14198">
        <v>1419.65</v>
      </c>
      <c r="B14198">
        <f t="shared" si="663"/>
        <v>42589500000000</v>
      </c>
      <c r="C14198">
        <f t="shared" si="664"/>
        <v>42.589500000000001</v>
      </c>
      <c r="D14198">
        <f t="shared" si="665"/>
        <v>7.0439897157750151</v>
      </c>
      <c r="E14198">
        <v>1.3693E-6</v>
      </c>
    </row>
    <row r="14199" spans="1:5">
      <c r="A14199">
        <v>1419.75</v>
      </c>
      <c r="B14199">
        <f t="shared" si="663"/>
        <v>42592500000000</v>
      </c>
      <c r="C14199">
        <f t="shared" si="664"/>
        <v>42.592500000000001</v>
      </c>
      <c r="D14199">
        <f t="shared" si="665"/>
        <v>7.0434935728121149</v>
      </c>
      <c r="E14199">
        <v>1.3515000000000001E-6</v>
      </c>
    </row>
    <row r="14200" spans="1:5">
      <c r="A14200">
        <v>1419.85</v>
      </c>
      <c r="B14200">
        <f t="shared" si="663"/>
        <v>42595500000000</v>
      </c>
      <c r="C14200">
        <f t="shared" si="664"/>
        <v>42.595500000000001</v>
      </c>
      <c r="D14200">
        <f t="shared" si="665"/>
        <v>7.042997499735888</v>
      </c>
      <c r="E14200">
        <v>1.3197E-6</v>
      </c>
    </row>
    <row r="14201" spans="1:5">
      <c r="A14201">
        <v>1419.95</v>
      </c>
      <c r="B14201">
        <f t="shared" si="663"/>
        <v>42598500000000</v>
      </c>
      <c r="C14201">
        <f t="shared" si="664"/>
        <v>42.598500000000001</v>
      </c>
      <c r="D14201">
        <f t="shared" si="665"/>
        <v>7.0425014965315684</v>
      </c>
      <c r="E14201">
        <v>1.2653E-6</v>
      </c>
    </row>
    <row r="14202" spans="1:5">
      <c r="A14202">
        <v>1420.05</v>
      </c>
      <c r="B14202">
        <f t="shared" si="663"/>
        <v>42601500000000</v>
      </c>
      <c r="C14202">
        <f t="shared" si="664"/>
        <v>42.601500000000001</v>
      </c>
      <c r="D14202">
        <f t="shared" si="665"/>
        <v>7.0420055631843947</v>
      </c>
      <c r="E14202">
        <v>1.1821000000000001E-6</v>
      </c>
    </row>
    <row r="14203" spans="1:5">
      <c r="A14203">
        <v>1420.15</v>
      </c>
      <c r="B14203">
        <f t="shared" si="663"/>
        <v>42604500000000</v>
      </c>
      <c r="C14203">
        <f t="shared" si="664"/>
        <v>42.604500000000002</v>
      </c>
      <c r="D14203">
        <f t="shared" si="665"/>
        <v>7.0415096996796116</v>
      </c>
      <c r="E14203">
        <v>1.0765E-6</v>
      </c>
    </row>
    <row r="14204" spans="1:5">
      <c r="A14204">
        <v>1420.25</v>
      </c>
      <c r="B14204">
        <f t="shared" si="663"/>
        <v>42607500000000</v>
      </c>
      <c r="C14204">
        <f t="shared" si="664"/>
        <v>42.607500000000002</v>
      </c>
      <c r="D14204">
        <f t="shared" si="665"/>
        <v>7.0410139060024646</v>
      </c>
      <c r="E14204">
        <v>9.6843999999999996E-7</v>
      </c>
    </row>
    <row r="14205" spans="1:5">
      <c r="A14205">
        <v>1420.35</v>
      </c>
      <c r="B14205">
        <f t="shared" si="663"/>
        <v>42610500000000</v>
      </c>
      <c r="C14205">
        <f t="shared" si="664"/>
        <v>42.610500000000002</v>
      </c>
      <c r="D14205">
        <f t="shared" si="665"/>
        <v>7.0405181821382055</v>
      </c>
      <c r="E14205">
        <v>8.6562000000000004E-7</v>
      </c>
    </row>
    <row r="14206" spans="1:5">
      <c r="A14206">
        <v>1420.45</v>
      </c>
      <c r="B14206">
        <f t="shared" si="663"/>
        <v>42613500000000</v>
      </c>
      <c r="C14206">
        <f t="shared" si="664"/>
        <v>42.613500000000002</v>
      </c>
      <c r="D14206">
        <f t="shared" si="665"/>
        <v>7.0400225280720896</v>
      </c>
      <c r="E14206">
        <v>7.7258E-7</v>
      </c>
    </row>
    <row r="14207" spans="1:5">
      <c r="A14207">
        <v>1420.55</v>
      </c>
      <c r="B14207">
        <f t="shared" si="663"/>
        <v>42616500000000</v>
      </c>
      <c r="C14207">
        <f t="shared" si="664"/>
        <v>42.616500000000002</v>
      </c>
      <c r="D14207">
        <f t="shared" si="665"/>
        <v>7.0395269437893777</v>
      </c>
      <c r="E14207">
        <v>6.9699999999999995E-7</v>
      </c>
    </row>
    <row r="14208" spans="1:5">
      <c r="A14208">
        <v>1420.65</v>
      </c>
      <c r="B14208">
        <f t="shared" si="663"/>
        <v>42619500000000</v>
      </c>
      <c r="C14208">
        <f t="shared" si="664"/>
        <v>42.619500000000002</v>
      </c>
      <c r="D14208">
        <f t="shared" si="665"/>
        <v>7.0390314292753313</v>
      </c>
      <c r="E14208">
        <v>6.3069999999999995E-7</v>
      </c>
    </row>
    <row r="14209" spans="1:5">
      <c r="A14209">
        <v>1420.75</v>
      </c>
      <c r="B14209">
        <f t="shared" si="663"/>
        <v>42622500000000</v>
      </c>
      <c r="C14209">
        <f t="shared" si="664"/>
        <v>42.622500000000002</v>
      </c>
      <c r="D14209">
        <f t="shared" si="665"/>
        <v>7.0385359845152209</v>
      </c>
      <c r="E14209">
        <v>5.6538E-7</v>
      </c>
    </row>
    <row r="14210" spans="1:5">
      <c r="A14210">
        <v>1420.85</v>
      </c>
      <c r="B14210">
        <f t="shared" si="663"/>
        <v>42625500000000</v>
      </c>
      <c r="C14210">
        <f t="shared" si="664"/>
        <v>42.625500000000002</v>
      </c>
      <c r="D14210">
        <f t="shared" si="665"/>
        <v>7.0380406094943169</v>
      </c>
      <c r="E14210">
        <v>5.1177000000000004E-7</v>
      </c>
    </row>
    <row r="14211" spans="1:5">
      <c r="A14211">
        <v>1420.95</v>
      </c>
      <c r="B14211">
        <f t="shared" ref="B14211:B14274" si="666">(3*10^10)*A14211</f>
        <v>42628500000000</v>
      </c>
      <c r="C14211">
        <f t="shared" ref="C14211:C14274" si="667">B14211*10^-12</f>
        <v>42.628500000000003</v>
      </c>
      <c r="D14211">
        <f t="shared" ref="D14211:D14274" si="668">(3*10^8)/(B14211*10^-6)</f>
        <v>7.0375453041978959</v>
      </c>
      <c r="E14211">
        <v>4.7714999999999995E-7</v>
      </c>
    </row>
    <row r="14212" spans="1:5">
      <c r="A14212">
        <v>1421.05</v>
      </c>
      <c r="B14212">
        <f t="shared" si="666"/>
        <v>42631500000000</v>
      </c>
      <c r="C14212">
        <f t="shared" si="667"/>
        <v>42.631500000000003</v>
      </c>
      <c r="D14212">
        <f t="shared" si="668"/>
        <v>7.0370500686112383</v>
      </c>
      <c r="E14212">
        <v>4.3715000000000002E-7</v>
      </c>
    </row>
    <row r="14213" spans="1:5">
      <c r="A14213">
        <v>1421.15</v>
      </c>
      <c r="B14213">
        <f t="shared" si="666"/>
        <v>42634500000000</v>
      </c>
      <c r="C14213">
        <f t="shared" si="667"/>
        <v>42.634499999999996</v>
      </c>
      <c r="D14213">
        <f t="shared" si="668"/>
        <v>7.0365549027196286</v>
      </c>
      <c r="E14213">
        <v>4.2226000000000002E-7</v>
      </c>
    </row>
    <row r="14214" spans="1:5">
      <c r="A14214">
        <v>1421.25</v>
      </c>
      <c r="B14214">
        <f t="shared" si="666"/>
        <v>42637500000000</v>
      </c>
      <c r="C14214">
        <f t="shared" si="667"/>
        <v>42.637499999999996</v>
      </c>
      <c r="D14214">
        <f t="shared" si="668"/>
        <v>7.0360598065083551</v>
      </c>
      <c r="E14214">
        <v>4.2198000000000002E-7</v>
      </c>
    </row>
    <row r="14215" spans="1:5">
      <c r="A14215">
        <v>1421.35</v>
      </c>
      <c r="B14215">
        <f t="shared" si="666"/>
        <v>42640500000000</v>
      </c>
      <c r="C14215">
        <f t="shared" si="667"/>
        <v>42.640499999999996</v>
      </c>
      <c r="D14215">
        <f t="shared" si="668"/>
        <v>7.0355647799627112</v>
      </c>
      <c r="E14215">
        <v>3.7636000000000002E-7</v>
      </c>
    </row>
    <row r="14216" spans="1:5">
      <c r="A14216">
        <v>1421.45</v>
      </c>
      <c r="B14216">
        <f t="shared" si="666"/>
        <v>42643500000000</v>
      </c>
      <c r="C14216">
        <f t="shared" si="667"/>
        <v>42.643499999999996</v>
      </c>
      <c r="D14216">
        <f t="shared" si="668"/>
        <v>7.0350698230679942</v>
      </c>
      <c r="E14216">
        <v>3.4635999999999999E-7</v>
      </c>
    </row>
    <row r="14217" spans="1:5">
      <c r="A14217">
        <v>1421.55</v>
      </c>
      <c r="B14217">
        <f t="shared" si="666"/>
        <v>42646500000000</v>
      </c>
      <c r="C14217">
        <f t="shared" si="667"/>
        <v>42.646499999999996</v>
      </c>
      <c r="D14217">
        <f t="shared" si="668"/>
        <v>7.0345749358095038</v>
      </c>
      <c r="E14217">
        <v>3.5484000000000002E-7</v>
      </c>
    </row>
    <row r="14218" spans="1:5">
      <c r="A14218">
        <v>1421.65</v>
      </c>
      <c r="B14218">
        <f t="shared" si="666"/>
        <v>42649500000000</v>
      </c>
      <c r="C14218">
        <f t="shared" si="667"/>
        <v>42.649499999999996</v>
      </c>
      <c r="D14218">
        <f t="shared" si="668"/>
        <v>7.0340801181725459</v>
      </c>
      <c r="E14218">
        <v>3.8762000000000003E-7</v>
      </c>
    </row>
    <row r="14219" spans="1:5">
      <c r="A14219">
        <v>1421.75</v>
      </c>
      <c r="B14219">
        <f t="shared" si="666"/>
        <v>42652500000000</v>
      </c>
      <c r="C14219">
        <f t="shared" si="667"/>
        <v>42.652499999999996</v>
      </c>
      <c r="D14219">
        <f t="shared" si="668"/>
        <v>7.03358537014243</v>
      </c>
      <c r="E14219">
        <v>3.1945999999999998E-7</v>
      </c>
    </row>
    <row r="14220" spans="1:5">
      <c r="A14220">
        <v>1421.85</v>
      </c>
      <c r="B14220">
        <f t="shared" si="666"/>
        <v>42655500000000</v>
      </c>
      <c r="C14220">
        <f t="shared" si="667"/>
        <v>42.655499999999996</v>
      </c>
      <c r="D14220">
        <f t="shared" si="668"/>
        <v>7.0330906917044693</v>
      </c>
      <c r="E14220">
        <v>2.8695000000000001E-7</v>
      </c>
    </row>
    <row r="14221" spans="1:5">
      <c r="A14221">
        <v>1421.95</v>
      </c>
      <c r="B14221">
        <f t="shared" si="666"/>
        <v>42658500000000</v>
      </c>
      <c r="C14221">
        <f t="shared" si="667"/>
        <v>42.658499999999997</v>
      </c>
      <c r="D14221">
        <f t="shared" si="668"/>
        <v>7.0325960828439822</v>
      </c>
      <c r="E14221">
        <v>2.8542999999999998E-7</v>
      </c>
    </row>
    <row r="14222" spans="1:5">
      <c r="A14222">
        <v>1422.05</v>
      </c>
      <c r="B14222">
        <f t="shared" si="666"/>
        <v>42661500000000</v>
      </c>
      <c r="C14222">
        <f t="shared" si="667"/>
        <v>42.661499999999997</v>
      </c>
      <c r="D14222">
        <f t="shared" si="668"/>
        <v>7.0321015435462888</v>
      </c>
      <c r="E14222">
        <v>2.8920999999999998E-7</v>
      </c>
    </row>
    <row r="14223" spans="1:5">
      <c r="A14223">
        <v>1422.15</v>
      </c>
      <c r="B14223">
        <f t="shared" si="666"/>
        <v>42664500000000</v>
      </c>
      <c r="C14223">
        <f t="shared" si="667"/>
        <v>42.664499999999997</v>
      </c>
      <c r="D14223">
        <f t="shared" si="668"/>
        <v>7.0316070737967165</v>
      </c>
      <c r="E14223">
        <v>2.7014000000000001E-7</v>
      </c>
    </row>
    <row r="14224" spans="1:5">
      <c r="A14224">
        <v>1422.25</v>
      </c>
      <c r="B14224">
        <f t="shared" si="666"/>
        <v>42667500000000</v>
      </c>
      <c r="C14224">
        <f t="shared" si="667"/>
        <v>42.667499999999997</v>
      </c>
      <c r="D14224">
        <f t="shared" si="668"/>
        <v>7.0311126735805942</v>
      </c>
      <c r="E14224">
        <v>2.6705E-7</v>
      </c>
    </row>
    <row r="14225" spans="1:5">
      <c r="A14225">
        <v>1422.35</v>
      </c>
      <c r="B14225">
        <f t="shared" si="666"/>
        <v>42670500000000</v>
      </c>
      <c r="C14225">
        <f t="shared" si="667"/>
        <v>42.670499999999997</v>
      </c>
      <c r="D14225">
        <f t="shared" si="668"/>
        <v>7.0306183428832565</v>
      </c>
      <c r="E14225">
        <v>2.6921000000000001E-7</v>
      </c>
    </row>
    <row r="14226" spans="1:5">
      <c r="A14226">
        <v>1422.45</v>
      </c>
      <c r="B14226">
        <f t="shared" si="666"/>
        <v>42673500000000</v>
      </c>
      <c r="C14226">
        <f t="shared" si="667"/>
        <v>42.673499999999997</v>
      </c>
      <c r="D14226">
        <f t="shared" si="668"/>
        <v>7.0301240816900421</v>
      </c>
      <c r="E14226">
        <v>2.7953999999999997E-7</v>
      </c>
    </row>
    <row r="14227" spans="1:5">
      <c r="A14227">
        <v>1422.55</v>
      </c>
      <c r="B14227">
        <f t="shared" si="666"/>
        <v>42676500000000</v>
      </c>
      <c r="C14227">
        <f t="shared" si="667"/>
        <v>42.676499999999997</v>
      </c>
      <c r="D14227">
        <f t="shared" si="668"/>
        <v>7.0296298899862926</v>
      </c>
      <c r="E14227">
        <v>3.0138999999999997E-7</v>
      </c>
    </row>
    <row r="14228" spans="1:5">
      <c r="A14228">
        <v>1422.65</v>
      </c>
      <c r="B14228">
        <f t="shared" si="666"/>
        <v>42679500000000</v>
      </c>
      <c r="C14228">
        <f t="shared" si="667"/>
        <v>42.679499999999997</v>
      </c>
      <c r="D14228">
        <f t="shared" si="668"/>
        <v>7.0291357677573538</v>
      </c>
      <c r="E14228">
        <v>3.3503E-7</v>
      </c>
    </row>
    <row r="14229" spans="1:5">
      <c r="A14229">
        <v>1422.75</v>
      </c>
      <c r="B14229">
        <f t="shared" si="666"/>
        <v>42682500000000</v>
      </c>
      <c r="C14229">
        <f t="shared" si="667"/>
        <v>42.682499999999997</v>
      </c>
      <c r="D14229">
        <f t="shared" si="668"/>
        <v>7.028641714988578</v>
      </c>
      <c r="E14229">
        <v>3.6259000000000002E-7</v>
      </c>
    </row>
    <row r="14230" spans="1:5">
      <c r="A14230">
        <v>1422.85</v>
      </c>
      <c r="B14230">
        <f t="shared" si="666"/>
        <v>42685500000000</v>
      </c>
      <c r="C14230">
        <f t="shared" si="667"/>
        <v>42.685499999999998</v>
      </c>
      <c r="D14230">
        <f t="shared" si="668"/>
        <v>7.02814773166532</v>
      </c>
      <c r="E14230">
        <v>3.6096000000000002E-7</v>
      </c>
    </row>
    <row r="14231" spans="1:5">
      <c r="A14231">
        <v>1422.95</v>
      </c>
      <c r="B14231">
        <f t="shared" si="666"/>
        <v>42688500000000</v>
      </c>
      <c r="C14231">
        <f t="shared" si="667"/>
        <v>42.688499999999998</v>
      </c>
      <c r="D14231">
        <f t="shared" si="668"/>
        <v>7.0276538177729364</v>
      </c>
      <c r="E14231">
        <v>4.0330999999999998E-7</v>
      </c>
    </row>
    <row r="14232" spans="1:5">
      <c r="A14232">
        <v>1423.05</v>
      </c>
      <c r="B14232">
        <f t="shared" si="666"/>
        <v>42691500000000</v>
      </c>
      <c r="C14232">
        <f t="shared" si="667"/>
        <v>42.691499999999998</v>
      </c>
      <c r="D14232">
        <f t="shared" si="668"/>
        <v>7.0271599732967918</v>
      </c>
      <c r="E14232">
        <v>4.4434999999999998E-7</v>
      </c>
    </row>
    <row r="14233" spans="1:5">
      <c r="A14233">
        <v>1423.15</v>
      </c>
      <c r="B14233">
        <f t="shared" si="666"/>
        <v>42694500000000</v>
      </c>
      <c r="C14233">
        <f t="shared" si="667"/>
        <v>42.694499999999998</v>
      </c>
      <c r="D14233">
        <f t="shared" si="668"/>
        <v>7.0266661982222534</v>
      </c>
      <c r="E14233">
        <v>5.1404000000000002E-7</v>
      </c>
    </row>
    <row r="14234" spans="1:5">
      <c r="A14234">
        <v>1423.25</v>
      </c>
      <c r="B14234">
        <f t="shared" si="666"/>
        <v>42697500000000</v>
      </c>
      <c r="C14234">
        <f t="shared" si="667"/>
        <v>42.697499999999998</v>
      </c>
      <c r="D14234">
        <f t="shared" si="668"/>
        <v>7.026172492534692</v>
      </c>
      <c r="E14234">
        <v>6.2707000000000002E-7</v>
      </c>
    </row>
    <row r="14235" spans="1:5">
      <c r="A14235">
        <v>1423.35</v>
      </c>
      <c r="B14235">
        <f t="shared" si="666"/>
        <v>42700500000000</v>
      </c>
      <c r="C14235">
        <f t="shared" si="667"/>
        <v>42.700499999999998</v>
      </c>
      <c r="D14235">
        <f t="shared" si="668"/>
        <v>7.0256788562194821</v>
      </c>
      <c r="E14235">
        <v>7.9490999999999996E-7</v>
      </c>
    </row>
    <row r="14236" spans="1:5">
      <c r="A14236">
        <v>1423.45</v>
      </c>
      <c r="B14236">
        <f t="shared" si="666"/>
        <v>42703500000000</v>
      </c>
      <c r="C14236">
        <f t="shared" si="667"/>
        <v>42.703499999999998</v>
      </c>
      <c r="D14236">
        <f t="shared" si="668"/>
        <v>7.0251852892620041</v>
      </c>
      <c r="E14236">
        <v>1.0225E-6</v>
      </c>
    </row>
    <row r="14237" spans="1:5">
      <c r="A14237">
        <v>1423.55</v>
      </c>
      <c r="B14237">
        <f t="shared" si="666"/>
        <v>42706500000000</v>
      </c>
      <c r="C14237">
        <f t="shared" si="667"/>
        <v>42.706499999999998</v>
      </c>
      <c r="D14237">
        <f t="shared" si="668"/>
        <v>7.0246917916476415</v>
      </c>
      <c r="E14237">
        <v>1.2387999999999999E-6</v>
      </c>
    </row>
    <row r="14238" spans="1:5">
      <c r="A14238">
        <v>1423.65</v>
      </c>
      <c r="B14238">
        <f t="shared" si="666"/>
        <v>42709500000000</v>
      </c>
      <c r="C14238">
        <f t="shared" si="667"/>
        <v>42.709499999999998</v>
      </c>
      <c r="D14238">
        <f t="shared" si="668"/>
        <v>7.0241983633617817</v>
      </c>
      <c r="E14238">
        <v>1.3343000000000001E-6</v>
      </c>
    </row>
    <row r="14239" spans="1:5">
      <c r="A14239">
        <v>1423.75</v>
      </c>
      <c r="B14239">
        <f t="shared" si="666"/>
        <v>42712500000000</v>
      </c>
      <c r="C14239">
        <f t="shared" si="667"/>
        <v>42.712499999999999</v>
      </c>
      <c r="D14239">
        <f t="shared" si="668"/>
        <v>7.0237050043898153</v>
      </c>
      <c r="E14239">
        <v>1.3454000000000001E-6</v>
      </c>
    </row>
    <row r="14240" spans="1:5">
      <c r="A14240">
        <v>1423.85</v>
      </c>
      <c r="B14240">
        <f t="shared" si="666"/>
        <v>42715500000000</v>
      </c>
      <c r="C14240">
        <f t="shared" si="667"/>
        <v>42.715499999999999</v>
      </c>
      <c r="D14240">
        <f t="shared" si="668"/>
        <v>7.0232117147171405</v>
      </c>
      <c r="E14240">
        <v>1.3098999999999999E-6</v>
      </c>
    </row>
    <row r="14241" spans="1:5">
      <c r="A14241">
        <v>1423.95</v>
      </c>
      <c r="B14241">
        <f t="shared" si="666"/>
        <v>42718500000000</v>
      </c>
      <c r="C14241">
        <f t="shared" si="667"/>
        <v>42.718499999999999</v>
      </c>
      <c r="D14241">
        <f t="shared" si="668"/>
        <v>7.0227184943291547</v>
      </c>
      <c r="E14241">
        <v>1.2566E-6</v>
      </c>
    </row>
    <row r="14242" spans="1:5">
      <c r="A14242">
        <v>1424.05</v>
      </c>
      <c r="B14242">
        <f t="shared" si="666"/>
        <v>42721500000000</v>
      </c>
      <c r="C14242">
        <f t="shared" si="667"/>
        <v>42.721499999999999</v>
      </c>
      <c r="D14242">
        <f t="shared" si="668"/>
        <v>7.0222253432112636</v>
      </c>
      <c r="E14242">
        <v>1.3131E-6</v>
      </c>
    </row>
    <row r="14243" spans="1:5">
      <c r="A14243">
        <v>1424.15</v>
      </c>
      <c r="B14243">
        <f t="shared" si="666"/>
        <v>42724500000000</v>
      </c>
      <c r="C14243">
        <f t="shared" si="667"/>
        <v>42.724499999999999</v>
      </c>
      <c r="D14243">
        <f t="shared" si="668"/>
        <v>7.0217322613488751</v>
      </c>
      <c r="E14243">
        <v>1.3404999999999999E-6</v>
      </c>
    </row>
    <row r="14244" spans="1:5">
      <c r="A14244">
        <v>1424.25</v>
      </c>
      <c r="B14244">
        <f t="shared" si="666"/>
        <v>42727500000000</v>
      </c>
      <c r="C14244">
        <f t="shared" si="667"/>
        <v>42.727499999999999</v>
      </c>
      <c r="D14244">
        <f t="shared" si="668"/>
        <v>7.0212392487274</v>
      </c>
      <c r="E14244">
        <v>1.2360999999999999E-6</v>
      </c>
    </row>
    <row r="14245" spans="1:5">
      <c r="A14245">
        <v>1424.35</v>
      </c>
      <c r="B14245">
        <f t="shared" si="666"/>
        <v>42730500000000</v>
      </c>
      <c r="C14245">
        <f t="shared" si="667"/>
        <v>42.730499999999999</v>
      </c>
      <c r="D14245">
        <f t="shared" si="668"/>
        <v>7.0207463053322572</v>
      </c>
      <c r="E14245">
        <v>9.4740000000000003E-7</v>
      </c>
    </row>
    <row r="14246" spans="1:5">
      <c r="A14246">
        <v>1424.45</v>
      </c>
      <c r="B14246">
        <f t="shared" si="666"/>
        <v>42733500000000</v>
      </c>
      <c r="C14246">
        <f t="shared" si="667"/>
        <v>42.733499999999999</v>
      </c>
      <c r="D14246">
        <f t="shared" si="668"/>
        <v>7.0202534311488645</v>
      </c>
      <c r="E14246">
        <v>6.9582999999999995E-7</v>
      </c>
    </row>
    <row r="14247" spans="1:5">
      <c r="A14247">
        <v>1424.55</v>
      </c>
      <c r="B14247">
        <f t="shared" si="666"/>
        <v>42736500000000</v>
      </c>
      <c r="C14247">
        <f t="shared" si="667"/>
        <v>42.736499999999999</v>
      </c>
      <c r="D14247">
        <f t="shared" si="668"/>
        <v>7.0197606261626477</v>
      </c>
      <c r="E14247">
        <v>5.3638000000000004E-7</v>
      </c>
    </row>
    <row r="14248" spans="1:5">
      <c r="A14248">
        <v>1424.65</v>
      </c>
      <c r="B14248">
        <f t="shared" si="666"/>
        <v>42739500000000</v>
      </c>
      <c r="C14248">
        <f t="shared" si="667"/>
        <v>42.7395</v>
      </c>
      <c r="D14248">
        <f t="shared" si="668"/>
        <v>7.0192678903590355</v>
      </c>
      <c r="E14248">
        <v>4.3650000000000002E-7</v>
      </c>
    </row>
    <row r="14249" spans="1:5">
      <c r="A14249">
        <v>1424.75</v>
      </c>
      <c r="B14249">
        <f t="shared" si="666"/>
        <v>42742500000000</v>
      </c>
      <c r="C14249">
        <f t="shared" si="667"/>
        <v>42.7425</v>
      </c>
      <c r="D14249">
        <f t="shared" si="668"/>
        <v>7.01877522372346</v>
      </c>
      <c r="E14249">
        <v>3.8755E-7</v>
      </c>
    </row>
    <row r="14250" spans="1:5">
      <c r="A14250">
        <v>1424.85</v>
      </c>
      <c r="B14250">
        <f t="shared" si="666"/>
        <v>42745500000000</v>
      </c>
      <c r="C14250">
        <f t="shared" si="667"/>
        <v>42.7455</v>
      </c>
      <c r="D14250">
        <f t="shared" si="668"/>
        <v>7.0182826262413585</v>
      </c>
      <c r="E14250">
        <v>4.3867E-7</v>
      </c>
    </row>
    <row r="14251" spans="1:5">
      <c r="A14251">
        <v>1424.95</v>
      </c>
      <c r="B14251">
        <f t="shared" si="666"/>
        <v>42748500000000</v>
      </c>
      <c r="C14251">
        <f t="shared" si="667"/>
        <v>42.7485</v>
      </c>
      <c r="D14251">
        <f t="shared" si="668"/>
        <v>7.017790097898172</v>
      </c>
      <c r="E14251">
        <v>3.8397000000000002E-7</v>
      </c>
    </row>
    <row r="14252" spans="1:5">
      <c r="A14252">
        <v>1425.05</v>
      </c>
      <c r="B14252">
        <f t="shared" si="666"/>
        <v>42751500000000</v>
      </c>
      <c r="C14252">
        <f t="shared" si="667"/>
        <v>42.7515</v>
      </c>
      <c r="D14252">
        <f t="shared" si="668"/>
        <v>7.0172976386793442</v>
      </c>
      <c r="E14252">
        <v>2.6411E-7</v>
      </c>
    </row>
    <row r="14253" spans="1:5">
      <c r="A14253">
        <v>1425.15</v>
      </c>
      <c r="B14253">
        <f t="shared" si="666"/>
        <v>42754500000000</v>
      </c>
      <c r="C14253">
        <f t="shared" si="667"/>
        <v>42.7545</v>
      </c>
      <c r="D14253">
        <f t="shared" si="668"/>
        <v>7.0168052485703258</v>
      </c>
      <c r="E14253">
        <v>2.3402E-7</v>
      </c>
    </row>
    <row r="14254" spans="1:5">
      <c r="A14254">
        <v>1425.25</v>
      </c>
      <c r="B14254">
        <f t="shared" si="666"/>
        <v>42757500000000</v>
      </c>
      <c r="C14254">
        <f t="shared" si="667"/>
        <v>42.7575</v>
      </c>
      <c r="D14254">
        <f t="shared" si="668"/>
        <v>7.0163129275565694</v>
      </c>
      <c r="E14254">
        <v>2.1952E-7</v>
      </c>
    </row>
    <row r="14255" spans="1:5">
      <c r="A14255">
        <v>1425.35</v>
      </c>
      <c r="B14255">
        <f t="shared" si="666"/>
        <v>42760500000000</v>
      </c>
      <c r="C14255">
        <f t="shared" si="667"/>
        <v>42.7605</v>
      </c>
      <c r="D14255">
        <f t="shared" si="668"/>
        <v>7.0158206756235311</v>
      </c>
      <c r="E14255">
        <v>2.0601999999999999E-7</v>
      </c>
    </row>
    <row r="14256" spans="1:5">
      <c r="A14256">
        <v>1425.45</v>
      </c>
      <c r="B14256">
        <f t="shared" si="666"/>
        <v>42763500000000</v>
      </c>
      <c r="C14256">
        <f t="shared" si="667"/>
        <v>42.763500000000001</v>
      </c>
      <c r="D14256">
        <f t="shared" si="668"/>
        <v>7.015328492756673</v>
      </c>
      <c r="E14256">
        <v>1.9604E-7</v>
      </c>
    </row>
    <row r="14257" spans="1:5">
      <c r="A14257">
        <v>1425.55</v>
      </c>
      <c r="B14257">
        <f t="shared" si="666"/>
        <v>42766500000000</v>
      </c>
      <c r="C14257">
        <f t="shared" si="667"/>
        <v>42.766500000000001</v>
      </c>
      <c r="D14257">
        <f t="shared" si="668"/>
        <v>7.0148363789414612</v>
      </c>
      <c r="E14257">
        <v>1.9299000000000001E-7</v>
      </c>
    </row>
    <row r="14258" spans="1:5">
      <c r="A14258">
        <v>1425.65</v>
      </c>
      <c r="B14258">
        <f t="shared" si="666"/>
        <v>42769500000000</v>
      </c>
      <c r="C14258">
        <f t="shared" si="667"/>
        <v>42.769500000000001</v>
      </c>
      <c r="D14258">
        <f t="shared" si="668"/>
        <v>7.014344334163364</v>
      </c>
      <c r="E14258">
        <v>2.0788000000000001E-7</v>
      </c>
    </row>
    <row r="14259" spans="1:5">
      <c r="A14259">
        <v>1425.75</v>
      </c>
      <c r="B14259">
        <f t="shared" si="666"/>
        <v>42772500000000</v>
      </c>
      <c r="C14259">
        <f t="shared" si="667"/>
        <v>42.772500000000001</v>
      </c>
      <c r="D14259">
        <f t="shared" si="668"/>
        <v>7.0138523584078554</v>
      </c>
      <c r="E14259">
        <v>2.015E-7</v>
      </c>
    </row>
    <row r="14260" spans="1:5">
      <c r="A14260">
        <v>1425.85</v>
      </c>
      <c r="B14260">
        <f t="shared" si="666"/>
        <v>42775500000000</v>
      </c>
      <c r="C14260">
        <f t="shared" si="667"/>
        <v>42.775500000000001</v>
      </c>
      <c r="D14260">
        <f t="shared" si="668"/>
        <v>7.0133604516604127</v>
      </c>
      <c r="E14260">
        <v>3.1077999999999998E-7</v>
      </c>
    </row>
    <row r="14261" spans="1:5">
      <c r="A14261">
        <v>1425.95</v>
      </c>
      <c r="B14261">
        <f t="shared" si="666"/>
        <v>42778500000000</v>
      </c>
      <c r="C14261">
        <f t="shared" si="667"/>
        <v>42.778500000000001</v>
      </c>
      <c r="D14261">
        <f t="shared" si="668"/>
        <v>7.0128686139065186</v>
      </c>
      <c r="E14261">
        <v>2.5024E-7</v>
      </c>
    </row>
    <row r="14262" spans="1:5">
      <c r="A14262">
        <v>1426.05</v>
      </c>
      <c r="B14262">
        <f t="shared" si="666"/>
        <v>42781500000000</v>
      </c>
      <c r="C14262">
        <f t="shared" si="667"/>
        <v>42.781500000000001</v>
      </c>
      <c r="D14262">
        <f t="shared" si="668"/>
        <v>7.0123768451316577</v>
      </c>
      <c r="E14262">
        <v>2.1728E-7</v>
      </c>
    </row>
    <row r="14263" spans="1:5">
      <c r="A14263">
        <v>1426.15</v>
      </c>
      <c r="B14263">
        <f t="shared" si="666"/>
        <v>42784500000000</v>
      </c>
      <c r="C14263">
        <f t="shared" si="667"/>
        <v>42.784500000000001</v>
      </c>
      <c r="D14263">
        <f t="shared" si="668"/>
        <v>7.0118851453213198</v>
      </c>
      <c r="E14263">
        <v>1.7993E-7</v>
      </c>
    </row>
    <row r="14264" spans="1:5">
      <c r="A14264">
        <v>1426.25</v>
      </c>
      <c r="B14264">
        <f t="shared" si="666"/>
        <v>42787500000000</v>
      </c>
      <c r="C14264">
        <f t="shared" si="667"/>
        <v>42.787500000000001</v>
      </c>
      <c r="D14264">
        <f t="shared" si="668"/>
        <v>7.0113935144609991</v>
      </c>
      <c r="E14264">
        <v>1.6021999999999999E-7</v>
      </c>
    </row>
    <row r="14265" spans="1:5">
      <c r="A14265">
        <v>1426.35</v>
      </c>
      <c r="B14265">
        <f t="shared" si="666"/>
        <v>42790500000000</v>
      </c>
      <c r="C14265">
        <f t="shared" si="667"/>
        <v>42.790500000000002</v>
      </c>
      <c r="D14265">
        <f t="shared" si="668"/>
        <v>7.0109019525361935</v>
      </c>
      <c r="E14265">
        <v>1.6259999999999999E-7</v>
      </c>
    </row>
    <row r="14266" spans="1:5">
      <c r="A14266">
        <v>1426.45</v>
      </c>
      <c r="B14266">
        <f t="shared" si="666"/>
        <v>42793500000000</v>
      </c>
      <c r="C14266">
        <f t="shared" si="667"/>
        <v>42.793500000000002</v>
      </c>
      <c r="D14266">
        <f t="shared" si="668"/>
        <v>7.0104104595324053</v>
      </c>
      <c r="E14266">
        <v>1.7247999999999999E-7</v>
      </c>
    </row>
    <row r="14267" spans="1:5">
      <c r="A14267">
        <v>1426.55</v>
      </c>
      <c r="B14267">
        <f t="shared" si="666"/>
        <v>42796500000000</v>
      </c>
      <c r="C14267">
        <f t="shared" si="667"/>
        <v>42.796500000000002</v>
      </c>
      <c r="D14267">
        <f t="shared" si="668"/>
        <v>7.0099190354351411</v>
      </c>
      <c r="E14267">
        <v>2.2032E-7</v>
      </c>
    </row>
    <row r="14268" spans="1:5">
      <c r="A14268">
        <v>1426.65</v>
      </c>
      <c r="B14268">
        <f t="shared" si="666"/>
        <v>42799500000000</v>
      </c>
      <c r="C14268">
        <f t="shared" si="667"/>
        <v>42.799500000000002</v>
      </c>
      <c r="D14268">
        <f t="shared" si="668"/>
        <v>7.0094276802299094</v>
      </c>
      <c r="E14268">
        <v>2.1876999999999999E-7</v>
      </c>
    </row>
    <row r="14269" spans="1:5">
      <c r="A14269">
        <v>1426.75</v>
      </c>
      <c r="B14269">
        <f t="shared" si="666"/>
        <v>42802500000000</v>
      </c>
      <c r="C14269">
        <f t="shared" si="667"/>
        <v>42.802500000000002</v>
      </c>
      <c r="D14269">
        <f t="shared" si="668"/>
        <v>7.0089363939022258</v>
      </c>
      <c r="E14269">
        <v>1.6941000000000001E-7</v>
      </c>
    </row>
    <row r="14270" spans="1:5">
      <c r="A14270">
        <v>1426.85</v>
      </c>
      <c r="B14270">
        <f t="shared" si="666"/>
        <v>42805500000000</v>
      </c>
      <c r="C14270">
        <f t="shared" si="667"/>
        <v>42.805500000000002</v>
      </c>
      <c r="D14270">
        <f t="shared" si="668"/>
        <v>7.0084451764376077</v>
      </c>
      <c r="E14270">
        <v>1.557E-7</v>
      </c>
    </row>
    <row r="14271" spans="1:5">
      <c r="A14271">
        <v>1426.95</v>
      </c>
      <c r="B14271">
        <f t="shared" si="666"/>
        <v>42808500000000</v>
      </c>
      <c r="C14271">
        <f t="shared" si="667"/>
        <v>42.808500000000002</v>
      </c>
      <c r="D14271">
        <f t="shared" si="668"/>
        <v>7.0079540278215777</v>
      </c>
      <c r="E14271">
        <v>1.5253999999999999E-7</v>
      </c>
    </row>
    <row r="14272" spans="1:5">
      <c r="A14272">
        <v>1427.05</v>
      </c>
      <c r="B14272">
        <f t="shared" si="666"/>
        <v>42811500000000</v>
      </c>
      <c r="C14272">
        <f t="shared" si="667"/>
        <v>42.811500000000002</v>
      </c>
      <c r="D14272">
        <f t="shared" si="668"/>
        <v>7.0074629480396622</v>
      </c>
      <c r="E14272">
        <v>1.5521E-7</v>
      </c>
    </row>
    <row r="14273" spans="1:5">
      <c r="A14273">
        <v>1427.15</v>
      </c>
      <c r="B14273">
        <f t="shared" si="666"/>
        <v>42814500000000</v>
      </c>
      <c r="C14273">
        <f t="shared" si="667"/>
        <v>42.814500000000002</v>
      </c>
      <c r="D14273">
        <f t="shared" si="668"/>
        <v>7.0069719370773917</v>
      </c>
      <c r="E14273">
        <v>1.7959000000000001E-7</v>
      </c>
    </row>
    <row r="14274" spans="1:5">
      <c r="A14274">
        <v>1427.25</v>
      </c>
      <c r="B14274">
        <f t="shared" si="666"/>
        <v>42817500000000</v>
      </c>
      <c r="C14274">
        <f t="shared" si="667"/>
        <v>42.817500000000003</v>
      </c>
      <c r="D14274">
        <f t="shared" si="668"/>
        <v>7.0064809949203015</v>
      </c>
      <c r="E14274">
        <v>2.0013000000000001E-7</v>
      </c>
    </row>
    <row r="14275" spans="1:5">
      <c r="A14275">
        <v>1427.35</v>
      </c>
      <c r="B14275">
        <f t="shared" ref="B14275:B14338" si="669">(3*10^10)*A14275</f>
        <v>42820500000000</v>
      </c>
      <c r="C14275">
        <f t="shared" ref="C14275:C14338" si="670">B14275*10^-12</f>
        <v>42.820500000000003</v>
      </c>
      <c r="D14275">
        <f t="shared" ref="D14275:D14338" si="671">(3*10^8)/(B14275*10^-6)</f>
        <v>7.0059901215539284</v>
      </c>
      <c r="E14275">
        <v>1.8276E-7</v>
      </c>
    </row>
    <row r="14276" spans="1:5">
      <c r="A14276">
        <v>1427.45</v>
      </c>
      <c r="B14276">
        <f t="shared" si="669"/>
        <v>42823500000000</v>
      </c>
      <c r="C14276">
        <f t="shared" si="670"/>
        <v>42.823499999999996</v>
      </c>
      <c r="D14276">
        <f t="shared" si="671"/>
        <v>7.0054993169638164</v>
      </c>
      <c r="E14276">
        <v>1.6647999999999999E-7</v>
      </c>
    </row>
    <row r="14277" spans="1:5">
      <c r="A14277">
        <v>1427.55</v>
      </c>
      <c r="B14277">
        <f t="shared" si="669"/>
        <v>42826500000000</v>
      </c>
      <c r="C14277">
        <f t="shared" si="670"/>
        <v>42.826499999999996</v>
      </c>
      <c r="D14277">
        <f t="shared" si="671"/>
        <v>7.0050085811355123</v>
      </c>
      <c r="E14277">
        <v>1.7053999999999999E-7</v>
      </c>
    </row>
    <row r="14278" spans="1:5">
      <c r="A14278">
        <v>1427.65</v>
      </c>
      <c r="B14278">
        <f t="shared" si="669"/>
        <v>42829500000000</v>
      </c>
      <c r="C14278">
        <f t="shared" si="670"/>
        <v>42.829499999999996</v>
      </c>
      <c r="D14278">
        <f t="shared" si="671"/>
        <v>7.0045179140545653</v>
      </c>
      <c r="E14278">
        <v>1.7958E-7</v>
      </c>
    </row>
    <row r="14279" spans="1:5">
      <c r="A14279">
        <v>1427.75</v>
      </c>
      <c r="B14279">
        <f t="shared" si="669"/>
        <v>42832500000000</v>
      </c>
      <c r="C14279">
        <f t="shared" si="670"/>
        <v>42.832499999999996</v>
      </c>
      <c r="D14279">
        <f t="shared" si="671"/>
        <v>7.0040273157065309</v>
      </c>
      <c r="E14279">
        <v>1.8900000000000001E-7</v>
      </c>
    </row>
    <row r="14280" spans="1:5">
      <c r="A14280">
        <v>1427.85</v>
      </c>
      <c r="B14280">
        <f t="shared" si="669"/>
        <v>42835500000000</v>
      </c>
      <c r="C14280">
        <f t="shared" si="670"/>
        <v>42.835499999999996</v>
      </c>
      <c r="D14280">
        <f t="shared" si="671"/>
        <v>7.0035367860769693</v>
      </c>
      <c r="E14280">
        <v>2.0767999999999999E-7</v>
      </c>
    </row>
    <row r="14281" spans="1:5">
      <c r="A14281">
        <v>1427.95</v>
      </c>
      <c r="B14281">
        <f t="shared" si="669"/>
        <v>42838500000000</v>
      </c>
      <c r="C14281">
        <f t="shared" si="670"/>
        <v>42.838499999999996</v>
      </c>
      <c r="D14281">
        <f t="shared" si="671"/>
        <v>7.0030463251514412</v>
      </c>
      <c r="E14281">
        <v>2.3715999999999999E-7</v>
      </c>
    </row>
    <row r="14282" spans="1:5">
      <c r="A14282">
        <v>1428.05</v>
      </c>
      <c r="B14282">
        <f t="shared" si="669"/>
        <v>42841500000000</v>
      </c>
      <c r="C14282">
        <f t="shared" si="670"/>
        <v>42.841499999999996</v>
      </c>
      <c r="D14282">
        <f t="shared" si="671"/>
        <v>7.0025559329155138</v>
      </c>
      <c r="E14282">
        <v>3.0876999999999998E-7</v>
      </c>
    </row>
    <row r="14283" spans="1:5">
      <c r="A14283">
        <v>1428.15</v>
      </c>
      <c r="B14283">
        <f t="shared" si="669"/>
        <v>42844500000000</v>
      </c>
      <c r="C14283">
        <f t="shared" si="670"/>
        <v>42.844499999999996</v>
      </c>
      <c r="D14283">
        <f t="shared" si="671"/>
        <v>7.0020656093547595</v>
      </c>
      <c r="E14283">
        <v>5.6197E-7</v>
      </c>
    </row>
    <row r="14284" spans="1:5">
      <c r="A14284">
        <v>1428.25</v>
      </c>
      <c r="B14284">
        <f t="shared" si="669"/>
        <v>42847500000000</v>
      </c>
      <c r="C14284">
        <f t="shared" si="670"/>
        <v>42.847499999999997</v>
      </c>
      <c r="D14284">
        <f t="shared" si="671"/>
        <v>7.0015753544547525</v>
      </c>
      <c r="E14284">
        <v>1.1188E-6</v>
      </c>
    </row>
    <row r="14285" spans="1:5">
      <c r="A14285">
        <v>1428.35</v>
      </c>
      <c r="B14285">
        <f t="shared" si="669"/>
        <v>42850500000000</v>
      </c>
      <c r="C14285">
        <f t="shared" si="670"/>
        <v>42.850499999999997</v>
      </c>
      <c r="D14285">
        <f t="shared" si="671"/>
        <v>7.0010851682010715</v>
      </c>
      <c r="E14285">
        <v>8.5652E-7</v>
      </c>
    </row>
    <row r="14286" spans="1:5">
      <c r="A14286">
        <v>1428.45</v>
      </c>
      <c r="B14286">
        <f t="shared" si="669"/>
        <v>42853500000000</v>
      </c>
      <c r="C14286">
        <f t="shared" si="670"/>
        <v>42.853499999999997</v>
      </c>
      <c r="D14286">
        <f t="shared" si="671"/>
        <v>7.0005950505792995</v>
      </c>
      <c r="E14286">
        <v>4.0549000000000001E-7</v>
      </c>
    </row>
    <row r="14287" spans="1:5">
      <c r="A14287">
        <v>1428.55</v>
      </c>
      <c r="B14287">
        <f t="shared" si="669"/>
        <v>42856500000000</v>
      </c>
      <c r="C14287">
        <f t="shared" si="670"/>
        <v>42.856499999999997</v>
      </c>
      <c r="D14287">
        <f t="shared" si="671"/>
        <v>7.0001050015750232</v>
      </c>
      <c r="E14287">
        <v>3.1670000000000002E-7</v>
      </c>
    </row>
    <row r="14288" spans="1:5">
      <c r="A14288">
        <v>1428.65</v>
      </c>
      <c r="B14288">
        <f t="shared" si="669"/>
        <v>42859500000000</v>
      </c>
      <c r="C14288">
        <f t="shared" si="670"/>
        <v>42.859499999999997</v>
      </c>
      <c r="D14288">
        <f t="shared" si="671"/>
        <v>6.9996150211738355</v>
      </c>
      <c r="E14288">
        <v>3.0227999999999998E-7</v>
      </c>
    </row>
    <row r="14289" spans="1:5">
      <c r="A14289">
        <v>1428.75</v>
      </c>
      <c r="B14289">
        <f t="shared" si="669"/>
        <v>42862500000000</v>
      </c>
      <c r="C14289">
        <f t="shared" si="670"/>
        <v>42.862499999999997</v>
      </c>
      <c r="D14289">
        <f t="shared" si="671"/>
        <v>6.99912510936133</v>
      </c>
      <c r="E14289">
        <v>3.1707999999999998E-7</v>
      </c>
    </row>
    <row r="14290" spans="1:5">
      <c r="A14290">
        <v>1428.85</v>
      </c>
      <c r="B14290">
        <f t="shared" si="669"/>
        <v>42865500000000</v>
      </c>
      <c r="C14290">
        <f t="shared" si="670"/>
        <v>42.865499999999997</v>
      </c>
      <c r="D14290">
        <f t="shared" si="671"/>
        <v>6.9986352661231059</v>
      </c>
      <c r="E14290">
        <v>3.5041000000000003E-7</v>
      </c>
    </row>
    <row r="14291" spans="1:5">
      <c r="A14291">
        <v>1428.95</v>
      </c>
      <c r="B14291">
        <f t="shared" si="669"/>
        <v>42868500000000</v>
      </c>
      <c r="C14291">
        <f t="shared" si="670"/>
        <v>42.868499999999997</v>
      </c>
      <c r="D14291">
        <f t="shared" si="671"/>
        <v>6.9981454914447667</v>
      </c>
      <c r="E14291">
        <v>3.7849E-7</v>
      </c>
    </row>
    <row r="14292" spans="1:5">
      <c r="A14292">
        <v>1429.05</v>
      </c>
      <c r="B14292">
        <f t="shared" si="669"/>
        <v>42871500000000</v>
      </c>
      <c r="C14292">
        <f t="shared" si="670"/>
        <v>42.871499999999997</v>
      </c>
      <c r="D14292">
        <f t="shared" si="671"/>
        <v>6.9976557853119203</v>
      </c>
      <c r="E14292">
        <v>4.1464000000000001E-7</v>
      </c>
    </row>
    <row r="14293" spans="1:5">
      <c r="A14293">
        <v>1429.15</v>
      </c>
      <c r="B14293">
        <f t="shared" si="669"/>
        <v>42874500000000</v>
      </c>
      <c r="C14293">
        <f t="shared" si="670"/>
        <v>42.874499999999998</v>
      </c>
      <c r="D14293">
        <f t="shared" si="671"/>
        <v>6.9971661477101774</v>
      </c>
      <c r="E14293">
        <v>4.8190999999999995E-7</v>
      </c>
    </row>
    <row r="14294" spans="1:5">
      <c r="A14294">
        <v>1429.25</v>
      </c>
      <c r="B14294">
        <f t="shared" si="669"/>
        <v>42877500000000</v>
      </c>
      <c r="C14294">
        <f t="shared" si="670"/>
        <v>42.877499999999998</v>
      </c>
      <c r="D14294">
        <f t="shared" si="671"/>
        <v>6.996676578625153</v>
      </c>
      <c r="E14294">
        <v>5.6105000000000001E-7</v>
      </c>
    </row>
    <row r="14295" spans="1:5">
      <c r="A14295">
        <v>1429.35</v>
      </c>
      <c r="B14295">
        <f t="shared" si="669"/>
        <v>42880500000000</v>
      </c>
      <c r="C14295">
        <f t="shared" si="670"/>
        <v>42.880499999999998</v>
      </c>
      <c r="D14295">
        <f t="shared" si="671"/>
        <v>6.9961870780424666</v>
      </c>
      <c r="E14295">
        <v>6.7598000000000005E-7</v>
      </c>
    </row>
    <row r="14296" spans="1:5">
      <c r="A14296">
        <v>1429.45</v>
      </c>
      <c r="B14296">
        <f t="shared" si="669"/>
        <v>42883500000000</v>
      </c>
      <c r="C14296">
        <f t="shared" si="670"/>
        <v>42.883499999999998</v>
      </c>
      <c r="D14296">
        <f t="shared" si="671"/>
        <v>6.9956976459477422</v>
      </c>
      <c r="E14296">
        <v>8.2401000000000003E-7</v>
      </c>
    </row>
    <row r="14297" spans="1:5">
      <c r="A14297">
        <v>1429.55</v>
      </c>
      <c r="B14297">
        <f t="shared" si="669"/>
        <v>42886500000000</v>
      </c>
      <c r="C14297">
        <f t="shared" si="670"/>
        <v>42.886499999999998</v>
      </c>
      <c r="D14297">
        <f t="shared" si="671"/>
        <v>6.9952082823266064</v>
      </c>
      <c r="E14297">
        <v>9.9396000000000009E-7</v>
      </c>
    </row>
    <row r="14298" spans="1:5">
      <c r="A14298">
        <v>1429.65</v>
      </c>
      <c r="B14298">
        <f t="shared" si="669"/>
        <v>42889500000000</v>
      </c>
      <c r="C14298">
        <f t="shared" si="670"/>
        <v>42.889499999999998</v>
      </c>
      <c r="D14298">
        <f t="shared" si="671"/>
        <v>6.9947189871646911</v>
      </c>
      <c r="E14298">
        <v>1.1652000000000001E-6</v>
      </c>
    </row>
    <row r="14299" spans="1:5">
      <c r="A14299">
        <v>1429.75</v>
      </c>
      <c r="B14299">
        <f t="shared" si="669"/>
        <v>42892500000000</v>
      </c>
      <c r="C14299">
        <f t="shared" si="670"/>
        <v>42.892499999999998</v>
      </c>
      <c r="D14299">
        <f t="shared" si="671"/>
        <v>6.9942297604476309</v>
      </c>
      <c r="E14299">
        <v>1.2731999999999999E-6</v>
      </c>
    </row>
    <row r="14300" spans="1:5">
      <c r="A14300">
        <v>1429.85</v>
      </c>
      <c r="B14300">
        <f t="shared" si="669"/>
        <v>42895500000000</v>
      </c>
      <c r="C14300">
        <f t="shared" si="670"/>
        <v>42.895499999999998</v>
      </c>
      <c r="D14300">
        <f t="shared" si="671"/>
        <v>6.9937406021610657</v>
      </c>
      <c r="E14300">
        <v>1.3152999999999999E-6</v>
      </c>
    </row>
    <row r="14301" spans="1:5">
      <c r="A14301">
        <v>1429.95</v>
      </c>
      <c r="B14301">
        <f t="shared" si="669"/>
        <v>42898500000000</v>
      </c>
      <c r="C14301">
        <f t="shared" si="670"/>
        <v>42.898499999999999</v>
      </c>
      <c r="D14301">
        <f t="shared" si="671"/>
        <v>6.9932515122906391</v>
      </c>
      <c r="E14301">
        <v>1.3289000000000001E-6</v>
      </c>
    </row>
    <row r="14302" spans="1:5">
      <c r="A14302">
        <v>1430.05</v>
      </c>
      <c r="B14302">
        <f t="shared" si="669"/>
        <v>42901500000000</v>
      </c>
      <c r="C14302">
        <f t="shared" si="670"/>
        <v>42.901499999999999</v>
      </c>
      <c r="D14302">
        <f t="shared" si="671"/>
        <v>6.992762490821999</v>
      </c>
      <c r="E14302">
        <v>1.3119000000000001E-6</v>
      </c>
    </row>
    <row r="14303" spans="1:5">
      <c r="A14303">
        <v>1430.15</v>
      </c>
      <c r="B14303">
        <f t="shared" si="669"/>
        <v>42904500000000</v>
      </c>
      <c r="C14303">
        <f t="shared" si="670"/>
        <v>42.904499999999999</v>
      </c>
      <c r="D14303">
        <f t="shared" si="671"/>
        <v>6.9922735377407967</v>
      </c>
      <c r="E14303">
        <v>1.2642999999999999E-6</v>
      </c>
    </row>
    <row r="14304" spans="1:5">
      <c r="A14304">
        <v>1430.25</v>
      </c>
      <c r="B14304">
        <f t="shared" si="669"/>
        <v>42907500000000</v>
      </c>
      <c r="C14304">
        <f t="shared" si="670"/>
        <v>42.907499999999999</v>
      </c>
      <c r="D14304">
        <f t="shared" si="671"/>
        <v>6.9917846530326866</v>
      </c>
      <c r="E14304">
        <v>1.1479000000000001E-6</v>
      </c>
    </row>
    <row r="14305" spans="1:5">
      <c r="A14305">
        <v>1430.35</v>
      </c>
      <c r="B14305">
        <f t="shared" si="669"/>
        <v>42910500000000</v>
      </c>
      <c r="C14305">
        <f t="shared" si="670"/>
        <v>42.910499999999999</v>
      </c>
      <c r="D14305">
        <f t="shared" si="671"/>
        <v>6.9912958366833289</v>
      </c>
      <c r="E14305">
        <v>9.7310000000000005E-7</v>
      </c>
    </row>
    <row r="14306" spans="1:5">
      <c r="A14306">
        <v>1430.45</v>
      </c>
      <c r="B14306">
        <f t="shared" si="669"/>
        <v>42913500000000</v>
      </c>
      <c r="C14306">
        <f t="shared" si="670"/>
        <v>42.913499999999999</v>
      </c>
      <c r="D14306">
        <f t="shared" si="671"/>
        <v>6.9908070886783875</v>
      </c>
      <c r="E14306">
        <v>8.0078E-7</v>
      </c>
    </row>
    <row r="14307" spans="1:5">
      <c r="A14307">
        <v>1430.55</v>
      </c>
      <c r="B14307">
        <f t="shared" si="669"/>
        <v>42916500000000</v>
      </c>
      <c r="C14307">
        <f t="shared" si="670"/>
        <v>42.916499999999999</v>
      </c>
      <c r="D14307">
        <f t="shared" si="671"/>
        <v>6.99031840900353</v>
      </c>
      <c r="E14307">
        <v>6.6212999999999996E-7</v>
      </c>
    </row>
    <row r="14308" spans="1:5">
      <c r="A14308">
        <v>1430.65</v>
      </c>
      <c r="B14308">
        <f t="shared" si="669"/>
        <v>42919500000000</v>
      </c>
      <c r="C14308">
        <f t="shared" si="670"/>
        <v>42.919499999999999</v>
      </c>
      <c r="D14308">
        <f t="shared" si="671"/>
        <v>6.9898297976444272</v>
      </c>
      <c r="E14308">
        <v>5.7263999999999997E-7</v>
      </c>
    </row>
    <row r="14309" spans="1:5">
      <c r="A14309">
        <v>1430.75</v>
      </c>
      <c r="B14309">
        <f t="shared" si="669"/>
        <v>42922500000000</v>
      </c>
      <c r="C14309">
        <f t="shared" si="670"/>
        <v>42.922499999999999</v>
      </c>
      <c r="D14309">
        <f t="shared" si="671"/>
        <v>6.9893412545867548</v>
      </c>
      <c r="E14309">
        <v>5.8856000000000002E-7</v>
      </c>
    </row>
    <row r="14310" spans="1:5">
      <c r="A14310">
        <v>1430.85</v>
      </c>
      <c r="B14310">
        <f t="shared" si="669"/>
        <v>42925500000000</v>
      </c>
      <c r="C14310">
        <f t="shared" si="670"/>
        <v>42.9255</v>
      </c>
      <c r="D14310">
        <f t="shared" si="671"/>
        <v>6.9888527798161935</v>
      </c>
      <c r="E14310">
        <v>4.2750999999999999E-7</v>
      </c>
    </row>
    <row r="14311" spans="1:5">
      <c r="A14311">
        <v>1430.95</v>
      </c>
      <c r="B14311">
        <f t="shared" si="669"/>
        <v>42928500000000</v>
      </c>
      <c r="C14311">
        <f t="shared" si="670"/>
        <v>42.9285</v>
      </c>
      <c r="D14311">
        <f t="shared" si="671"/>
        <v>6.9883643733184249</v>
      </c>
      <c r="E14311">
        <v>3.685E-7</v>
      </c>
    </row>
    <row r="14312" spans="1:5">
      <c r="A14312">
        <v>1431.05</v>
      </c>
      <c r="B14312">
        <f t="shared" si="669"/>
        <v>42931500000000</v>
      </c>
      <c r="C14312">
        <f t="shared" si="670"/>
        <v>42.9315</v>
      </c>
      <c r="D14312">
        <f t="shared" si="671"/>
        <v>6.9878760350791378</v>
      </c>
      <c r="E14312">
        <v>3.3230999999999999E-7</v>
      </c>
    </row>
    <row r="14313" spans="1:5">
      <c r="A14313">
        <v>1431.15</v>
      </c>
      <c r="B14313">
        <f t="shared" si="669"/>
        <v>42934500000000</v>
      </c>
      <c r="C14313">
        <f t="shared" si="670"/>
        <v>42.9345</v>
      </c>
      <c r="D14313">
        <f t="shared" si="671"/>
        <v>6.9873877650840237</v>
      </c>
      <c r="E14313">
        <v>3.1852000000000002E-7</v>
      </c>
    </row>
    <row r="14314" spans="1:5">
      <c r="A14314">
        <v>1431.25</v>
      </c>
      <c r="B14314">
        <f t="shared" si="669"/>
        <v>42937500000000</v>
      </c>
      <c r="C14314">
        <f t="shared" si="670"/>
        <v>42.9375</v>
      </c>
      <c r="D14314">
        <f t="shared" si="671"/>
        <v>6.9868995633187776</v>
      </c>
      <c r="E14314">
        <v>3.3593999999999998E-7</v>
      </c>
    </row>
    <row r="14315" spans="1:5">
      <c r="A14315">
        <v>1431.35</v>
      </c>
      <c r="B14315">
        <f t="shared" si="669"/>
        <v>42940500000000</v>
      </c>
      <c r="C14315">
        <f t="shared" si="670"/>
        <v>42.9405</v>
      </c>
      <c r="D14315">
        <f t="shared" si="671"/>
        <v>6.9864114297690989</v>
      </c>
      <c r="E14315">
        <v>2.8361999999999999E-7</v>
      </c>
    </row>
    <row r="14316" spans="1:5">
      <c r="A14316">
        <v>1431.45</v>
      </c>
      <c r="B14316">
        <f t="shared" si="669"/>
        <v>42943500000000</v>
      </c>
      <c r="C14316">
        <f t="shared" si="670"/>
        <v>42.9435</v>
      </c>
      <c r="D14316">
        <f t="shared" si="671"/>
        <v>6.9859233644206924</v>
      </c>
      <c r="E14316">
        <v>3.0286E-7</v>
      </c>
    </row>
    <row r="14317" spans="1:5">
      <c r="A14317">
        <v>1431.55</v>
      </c>
      <c r="B14317">
        <f t="shared" si="669"/>
        <v>42946500000000</v>
      </c>
      <c r="C14317">
        <f t="shared" si="670"/>
        <v>42.9465</v>
      </c>
      <c r="D14317">
        <f t="shared" si="671"/>
        <v>6.9854353672592646</v>
      </c>
      <c r="E14317">
        <v>3.2393999999999997E-7</v>
      </c>
    </row>
    <row r="14318" spans="1:5">
      <c r="A14318">
        <v>1431.65</v>
      </c>
      <c r="B14318">
        <f t="shared" si="669"/>
        <v>42949500000000</v>
      </c>
      <c r="C14318">
        <f t="shared" si="670"/>
        <v>42.9495</v>
      </c>
      <c r="D14318">
        <f t="shared" si="671"/>
        <v>6.9849474382705274</v>
      </c>
      <c r="E14318">
        <v>3.1885999999999998E-7</v>
      </c>
    </row>
    <row r="14319" spans="1:5">
      <c r="A14319">
        <v>1431.75</v>
      </c>
      <c r="B14319">
        <f t="shared" si="669"/>
        <v>42952500000000</v>
      </c>
      <c r="C14319">
        <f t="shared" si="670"/>
        <v>42.952500000000001</v>
      </c>
      <c r="D14319">
        <f t="shared" si="671"/>
        <v>6.9844595774401954</v>
      </c>
      <c r="E14319">
        <v>3.1440000000000001E-7</v>
      </c>
    </row>
    <row r="14320" spans="1:5">
      <c r="A14320">
        <v>1431.85</v>
      </c>
      <c r="B14320">
        <f t="shared" si="669"/>
        <v>42955500000000</v>
      </c>
      <c r="C14320">
        <f t="shared" si="670"/>
        <v>42.955500000000001</v>
      </c>
      <c r="D14320">
        <f t="shared" si="671"/>
        <v>6.9839717847539893</v>
      </c>
      <c r="E14320">
        <v>4.9740999999999995E-7</v>
      </c>
    </row>
    <row r="14321" spans="1:5">
      <c r="A14321">
        <v>1431.95</v>
      </c>
      <c r="B14321">
        <f t="shared" si="669"/>
        <v>42958500000000</v>
      </c>
      <c r="C14321">
        <f t="shared" si="670"/>
        <v>42.958500000000001</v>
      </c>
      <c r="D14321">
        <f t="shared" si="671"/>
        <v>6.9834840601976325</v>
      </c>
      <c r="E14321">
        <v>1.1296E-6</v>
      </c>
    </row>
    <row r="14322" spans="1:5">
      <c r="A14322">
        <v>1432.05</v>
      </c>
      <c r="B14322">
        <f t="shared" si="669"/>
        <v>42961500000000</v>
      </c>
      <c r="C14322">
        <f t="shared" si="670"/>
        <v>42.961500000000001</v>
      </c>
      <c r="D14322">
        <f t="shared" si="671"/>
        <v>6.9829964037568519</v>
      </c>
      <c r="E14322">
        <v>8.1421999999999999E-7</v>
      </c>
    </row>
    <row r="14323" spans="1:5">
      <c r="A14323">
        <v>1432.15</v>
      </c>
      <c r="B14323">
        <f t="shared" si="669"/>
        <v>42964500000000</v>
      </c>
      <c r="C14323">
        <f t="shared" si="670"/>
        <v>42.964500000000001</v>
      </c>
      <c r="D14323">
        <f t="shared" si="671"/>
        <v>6.9825088154173791</v>
      </c>
      <c r="E14323">
        <v>3.5601999999999998E-7</v>
      </c>
    </row>
    <row r="14324" spans="1:5">
      <c r="A14324">
        <v>1432.25</v>
      </c>
      <c r="B14324">
        <f t="shared" si="669"/>
        <v>42967500000000</v>
      </c>
      <c r="C14324">
        <f t="shared" si="670"/>
        <v>42.967500000000001</v>
      </c>
      <c r="D14324">
        <f t="shared" si="671"/>
        <v>6.9820212951649498</v>
      </c>
      <c r="E14324">
        <v>2.6694999999999999E-7</v>
      </c>
    </row>
    <row r="14325" spans="1:5">
      <c r="A14325">
        <v>1432.35</v>
      </c>
      <c r="B14325">
        <f t="shared" si="669"/>
        <v>42970500000000</v>
      </c>
      <c r="C14325">
        <f t="shared" si="670"/>
        <v>42.970500000000001</v>
      </c>
      <c r="D14325">
        <f t="shared" si="671"/>
        <v>6.9815338429853036</v>
      </c>
      <c r="E14325">
        <v>2.5122E-7</v>
      </c>
    </row>
    <row r="14326" spans="1:5">
      <c r="A14326">
        <v>1432.45</v>
      </c>
      <c r="B14326">
        <f t="shared" si="669"/>
        <v>42973500000000</v>
      </c>
      <c r="C14326">
        <f t="shared" si="670"/>
        <v>42.973500000000001</v>
      </c>
      <c r="D14326">
        <f t="shared" si="671"/>
        <v>6.9810464588641841</v>
      </c>
      <c r="E14326">
        <v>2.4027000000000002E-7</v>
      </c>
    </row>
    <row r="14327" spans="1:5">
      <c r="A14327">
        <v>1432.55</v>
      </c>
      <c r="B14327">
        <f t="shared" si="669"/>
        <v>42976500000000</v>
      </c>
      <c r="C14327">
        <f t="shared" si="670"/>
        <v>42.976500000000001</v>
      </c>
      <c r="D14327">
        <f t="shared" si="671"/>
        <v>6.980559142787337</v>
      </c>
      <c r="E14327">
        <v>2.3017E-7</v>
      </c>
    </row>
    <row r="14328" spans="1:5">
      <c r="A14328">
        <v>1432.65</v>
      </c>
      <c r="B14328">
        <f t="shared" si="669"/>
        <v>42979500000000</v>
      </c>
      <c r="C14328">
        <f t="shared" si="670"/>
        <v>42.979500000000002</v>
      </c>
      <c r="D14328">
        <f t="shared" si="671"/>
        <v>6.980071894740516</v>
      </c>
      <c r="E14328">
        <v>2.3325E-7</v>
      </c>
    </row>
    <row r="14329" spans="1:5">
      <c r="A14329">
        <v>1432.75</v>
      </c>
      <c r="B14329">
        <f t="shared" si="669"/>
        <v>42982500000000</v>
      </c>
      <c r="C14329">
        <f t="shared" si="670"/>
        <v>42.982500000000002</v>
      </c>
      <c r="D14329">
        <f t="shared" si="671"/>
        <v>6.9795847147094747</v>
      </c>
      <c r="E14329">
        <v>2.4750000000000001E-7</v>
      </c>
    </row>
    <row r="14330" spans="1:5">
      <c r="A14330">
        <v>1432.85</v>
      </c>
      <c r="B14330">
        <f t="shared" si="669"/>
        <v>42985500000000</v>
      </c>
      <c r="C14330">
        <f t="shared" si="670"/>
        <v>42.985500000000002</v>
      </c>
      <c r="D14330">
        <f t="shared" si="671"/>
        <v>6.9790976026799738</v>
      </c>
      <c r="E14330">
        <v>2.7618999999999999E-7</v>
      </c>
    </row>
    <row r="14331" spans="1:5">
      <c r="A14331">
        <v>1432.95</v>
      </c>
      <c r="B14331">
        <f t="shared" si="669"/>
        <v>42988500000000</v>
      </c>
      <c r="C14331">
        <f t="shared" si="670"/>
        <v>42.988500000000002</v>
      </c>
      <c r="D14331">
        <f t="shared" si="671"/>
        <v>6.9786105586377749</v>
      </c>
      <c r="E14331">
        <v>3.3862E-7</v>
      </c>
    </row>
    <row r="14332" spans="1:5">
      <c r="A14332">
        <v>1433.05</v>
      </c>
      <c r="B14332">
        <f t="shared" si="669"/>
        <v>42991500000000</v>
      </c>
      <c r="C14332">
        <f t="shared" si="670"/>
        <v>42.991500000000002</v>
      </c>
      <c r="D14332">
        <f t="shared" si="671"/>
        <v>6.9781235825686476</v>
      </c>
      <c r="E14332">
        <v>5.1839000000000002E-7</v>
      </c>
    </row>
    <row r="14333" spans="1:5">
      <c r="A14333">
        <v>1433.15</v>
      </c>
      <c r="B14333">
        <f t="shared" si="669"/>
        <v>42994500000000</v>
      </c>
      <c r="C14333">
        <f t="shared" si="670"/>
        <v>42.994500000000002</v>
      </c>
      <c r="D14333">
        <f t="shared" si="671"/>
        <v>6.9776366744583607</v>
      </c>
      <c r="E14333">
        <v>1.0401E-6</v>
      </c>
    </row>
    <row r="14334" spans="1:5">
      <c r="A14334">
        <v>1433.25</v>
      </c>
      <c r="B14334">
        <f t="shared" si="669"/>
        <v>42997500000000</v>
      </c>
      <c r="C14334">
        <f t="shared" si="670"/>
        <v>42.997500000000002</v>
      </c>
      <c r="D14334">
        <f t="shared" si="671"/>
        <v>6.9771498342926916</v>
      </c>
      <c r="E14334">
        <v>1.2332999999999999E-6</v>
      </c>
    </row>
    <row r="14335" spans="1:5">
      <c r="A14335">
        <v>1433.35</v>
      </c>
      <c r="B14335">
        <f t="shared" si="669"/>
        <v>43000500000000</v>
      </c>
      <c r="C14335">
        <f t="shared" si="670"/>
        <v>43.000500000000002</v>
      </c>
      <c r="D14335">
        <f t="shared" si="671"/>
        <v>6.9766630620574182</v>
      </c>
      <c r="E14335">
        <v>7.6563000000000001E-7</v>
      </c>
    </row>
    <row r="14336" spans="1:5">
      <c r="A14336">
        <v>1433.45</v>
      </c>
      <c r="B14336">
        <f t="shared" si="669"/>
        <v>43003500000000</v>
      </c>
      <c r="C14336">
        <f t="shared" si="670"/>
        <v>43.003500000000003</v>
      </c>
      <c r="D14336">
        <f t="shared" si="671"/>
        <v>6.976176357738324</v>
      </c>
      <c r="E14336">
        <v>5.5991999999999995E-7</v>
      </c>
    </row>
    <row r="14337" spans="1:5">
      <c r="A14337">
        <v>1433.55</v>
      </c>
      <c r="B14337">
        <f t="shared" si="669"/>
        <v>43006500000000</v>
      </c>
      <c r="C14337">
        <f t="shared" si="670"/>
        <v>43.006500000000003</v>
      </c>
      <c r="D14337">
        <f t="shared" si="671"/>
        <v>6.9756897213211957</v>
      </c>
      <c r="E14337">
        <v>8.5815999999999995E-7</v>
      </c>
    </row>
    <row r="14338" spans="1:5">
      <c r="A14338">
        <v>1433.65</v>
      </c>
      <c r="B14338">
        <f t="shared" si="669"/>
        <v>43009500000000</v>
      </c>
      <c r="C14338">
        <f t="shared" si="670"/>
        <v>43.009499999999996</v>
      </c>
      <c r="D14338">
        <f t="shared" si="671"/>
        <v>6.975203152791825</v>
      </c>
      <c r="E14338">
        <v>9.3681000000000004E-7</v>
      </c>
    </row>
    <row r="14339" spans="1:5">
      <c r="A14339">
        <v>1433.75</v>
      </c>
      <c r="B14339">
        <f t="shared" ref="B14339:B14402" si="672">(3*10^10)*A14339</f>
        <v>43012500000000</v>
      </c>
      <c r="C14339">
        <f t="shared" ref="C14339:C14402" si="673">B14339*10^-12</f>
        <v>43.012499999999996</v>
      </c>
      <c r="D14339">
        <f t="shared" ref="D14339:D14402" si="674">(3*10^8)/(B14339*10^-6)</f>
        <v>6.9747166521360073</v>
      </c>
      <c r="E14339">
        <v>5.5196999999999999E-7</v>
      </c>
    </row>
    <row r="14340" spans="1:5">
      <c r="A14340">
        <v>1433.85</v>
      </c>
      <c r="B14340">
        <f t="shared" si="672"/>
        <v>43015500000000</v>
      </c>
      <c r="C14340">
        <f t="shared" si="673"/>
        <v>43.015499999999996</v>
      </c>
      <c r="D14340">
        <f t="shared" si="674"/>
        <v>6.9742302193395407</v>
      </c>
      <c r="E14340">
        <v>3.7035999999999999E-7</v>
      </c>
    </row>
    <row r="14341" spans="1:5">
      <c r="A14341">
        <v>1433.95</v>
      </c>
      <c r="B14341">
        <f t="shared" si="672"/>
        <v>43018500000000</v>
      </c>
      <c r="C14341">
        <f t="shared" si="673"/>
        <v>43.018499999999996</v>
      </c>
      <c r="D14341">
        <f t="shared" si="674"/>
        <v>6.9737438543882284</v>
      </c>
      <c r="E14341">
        <v>3.3477999999999998E-7</v>
      </c>
    </row>
    <row r="14342" spans="1:5">
      <c r="A14342">
        <v>1434.05</v>
      </c>
      <c r="B14342">
        <f t="shared" si="672"/>
        <v>43021500000000</v>
      </c>
      <c r="C14342">
        <f t="shared" si="673"/>
        <v>43.021499999999996</v>
      </c>
      <c r="D14342">
        <f t="shared" si="674"/>
        <v>6.9732575572678774</v>
      </c>
      <c r="E14342">
        <v>3.0087000000000002E-7</v>
      </c>
    </row>
    <row r="14343" spans="1:5">
      <c r="A14343">
        <v>1434.15</v>
      </c>
      <c r="B14343">
        <f t="shared" si="672"/>
        <v>43024500000000</v>
      </c>
      <c r="C14343">
        <f t="shared" si="673"/>
        <v>43.024499999999996</v>
      </c>
      <c r="D14343">
        <f t="shared" si="674"/>
        <v>6.9727713279642991</v>
      </c>
      <c r="E14343">
        <v>3.1483999999999998E-7</v>
      </c>
    </row>
    <row r="14344" spans="1:5">
      <c r="A14344">
        <v>1434.25</v>
      </c>
      <c r="B14344">
        <f t="shared" si="672"/>
        <v>43027500000000</v>
      </c>
      <c r="C14344">
        <f t="shared" si="673"/>
        <v>43.027499999999996</v>
      </c>
      <c r="D14344">
        <f t="shared" si="674"/>
        <v>6.9722851664633083</v>
      </c>
      <c r="E14344">
        <v>4.0102999999999999E-7</v>
      </c>
    </row>
    <row r="14345" spans="1:5">
      <c r="A14345">
        <v>1434.35</v>
      </c>
      <c r="B14345">
        <f t="shared" si="672"/>
        <v>43030500000000</v>
      </c>
      <c r="C14345">
        <f t="shared" si="673"/>
        <v>43.030499999999996</v>
      </c>
      <c r="D14345">
        <f t="shared" si="674"/>
        <v>6.9717990727507235</v>
      </c>
      <c r="E14345">
        <v>3.9295999999999999E-7</v>
      </c>
    </row>
    <row r="14346" spans="1:5">
      <c r="A14346">
        <v>1434.45</v>
      </c>
      <c r="B14346">
        <f t="shared" si="672"/>
        <v>43033500000000</v>
      </c>
      <c r="C14346">
        <f t="shared" si="673"/>
        <v>43.033499999999997</v>
      </c>
      <c r="D14346">
        <f t="shared" si="674"/>
        <v>6.9713130468123667</v>
      </c>
      <c r="E14346">
        <v>3.2347000000000002E-7</v>
      </c>
    </row>
    <row r="14347" spans="1:5">
      <c r="A14347">
        <v>1434.55</v>
      </c>
      <c r="B14347">
        <f t="shared" si="672"/>
        <v>43036500000000</v>
      </c>
      <c r="C14347">
        <f t="shared" si="673"/>
        <v>43.036499999999997</v>
      </c>
      <c r="D14347">
        <f t="shared" si="674"/>
        <v>6.9708270886340662</v>
      </c>
      <c r="E14347">
        <v>3.3668999999999998E-7</v>
      </c>
    </row>
    <row r="14348" spans="1:5">
      <c r="A14348">
        <v>1434.65</v>
      </c>
      <c r="B14348">
        <f t="shared" si="672"/>
        <v>43039500000000</v>
      </c>
      <c r="C14348">
        <f t="shared" si="673"/>
        <v>43.039499999999997</v>
      </c>
      <c r="D14348">
        <f t="shared" si="674"/>
        <v>6.9703411982016519</v>
      </c>
      <c r="E14348">
        <v>3.9301E-7</v>
      </c>
    </row>
    <row r="14349" spans="1:5">
      <c r="A14349">
        <v>1434.75</v>
      </c>
      <c r="B14349">
        <f t="shared" si="672"/>
        <v>43042500000000</v>
      </c>
      <c r="C14349">
        <f t="shared" si="673"/>
        <v>43.042499999999997</v>
      </c>
      <c r="D14349">
        <f t="shared" si="674"/>
        <v>6.9698553755009582</v>
      </c>
      <c r="E14349">
        <v>3.9177999999999998E-7</v>
      </c>
    </row>
    <row r="14350" spans="1:5">
      <c r="A14350">
        <v>1434.85</v>
      </c>
      <c r="B14350">
        <f t="shared" si="672"/>
        <v>43045500000000</v>
      </c>
      <c r="C14350">
        <f t="shared" si="673"/>
        <v>43.045499999999997</v>
      </c>
      <c r="D14350">
        <f t="shared" si="674"/>
        <v>6.9693696205178242</v>
      </c>
      <c r="E14350">
        <v>3.9559000000000001E-7</v>
      </c>
    </row>
    <row r="14351" spans="1:5">
      <c r="A14351">
        <v>1434.95</v>
      </c>
      <c r="B14351">
        <f t="shared" si="672"/>
        <v>43048500000000</v>
      </c>
      <c r="C14351">
        <f t="shared" si="673"/>
        <v>43.048499999999997</v>
      </c>
      <c r="D14351">
        <f t="shared" si="674"/>
        <v>6.9688839332380921</v>
      </c>
      <c r="E14351">
        <v>4.3186E-7</v>
      </c>
    </row>
    <row r="14352" spans="1:5">
      <c r="A14352">
        <v>1435.05</v>
      </c>
      <c r="B14352">
        <f t="shared" si="672"/>
        <v>43051500000000</v>
      </c>
      <c r="C14352">
        <f t="shared" si="673"/>
        <v>43.051499999999997</v>
      </c>
      <c r="D14352">
        <f t="shared" si="674"/>
        <v>6.968398313647608</v>
      </c>
      <c r="E14352">
        <v>4.5512000000000001E-7</v>
      </c>
    </row>
    <row r="14353" spans="1:5">
      <c r="A14353">
        <v>1435.15</v>
      </c>
      <c r="B14353">
        <f t="shared" si="672"/>
        <v>43054500000000</v>
      </c>
      <c r="C14353">
        <f t="shared" si="673"/>
        <v>43.054499999999997</v>
      </c>
      <c r="D14353">
        <f t="shared" si="674"/>
        <v>6.9679127617322232</v>
      </c>
      <c r="E14353">
        <v>4.9841000000000003E-7</v>
      </c>
    </row>
    <row r="14354" spans="1:5">
      <c r="A14354">
        <v>1435.25</v>
      </c>
      <c r="B14354">
        <f t="shared" si="672"/>
        <v>43057500000000</v>
      </c>
      <c r="C14354">
        <f t="shared" si="673"/>
        <v>43.057499999999997</v>
      </c>
      <c r="D14354">
        <f t="shared" si="674"/>
        <v>6.9674272774777917</v>
      </c>
      <c r="E14354">
        <v>5.7385000000000002E-7</v>
      </c>
    </row>
    <row r="14355" spans="1:5">
      <c r="A14355">
        <v>1435.35</v>
      </c>
      <c r="B14355">
        <f t="shared" si="672"/>
        <v>43060500000000</v>
      </c>
      <c r="C14355">
        <f t="shared" si="673"/>
        <v>43.060499999999998</v>
      </c>
      <c r="D14355">
        <f t="shared" si="674"/>
        <v>6.966941860870171</v>
      </c>
      <c r="E14355">
        <v>6.4993999999999996E-7</v>
      </c>
    </row>
    <row r="14356" spans="1:5">
      <c r="A14356">
        <v>1435.45</v>
      </c>
      <c r="B14356">
        <f t="shared" si="672"/>
        <v>43063500000000</v>
      </c>
      <c r="C14356">
        <f t="shared" si="673"/>
        <v>43.063499999999998</v>
      </c>
      <c r="D14356">
        <f t="shared" si="674"/>
        <v>6.9664565118952249</v>
      </c>
      <c r="E14356">
        <v>7.7178000000000005E-7</v>
      </c>
    </row>
    <row r="14357" spans="1:5">
      <c r="A14357">
        <v>1435.55</v>
      </c>
      <c r="B14357">
        <f t="shared" si="672"/>
        <v>43066500000000</v>
      </c>
      <c r="C14357">
        <f t="shared" si="673"/>
        <v>43.066499999999998</v>
      </c>
      <c r="D14357">
        <f t="shared" si="674"/>
        <v>6.9659712305388179</v>
      </c>
      <c r="E14357">
        <v>1.0634000000000001E-6</v>
      </c>
    </row>
    <row r="14358" spans="1:5">
      <c r="A14358">
        <v>1435.65</v>
      </c>
      <c r="B14358">
        <f t="shared" si="672"/>
        <v>43069500000000</v>
      </c>
      <c r="C14358">
        <f t="shared" si="673"/>
        <v>43.069499999999998</v>
      </c>
      <c r="D14358">
        <f t="shared" si="674"/>
        <v>6.9654860167868211</v>
      </c>
      <c r="E14358">
        <v>1.2622E-6</v>
      </c>
    </row>
    <row r="14359" spans="1:5">
      <c r="A14359">
        <v>1435.75</v>
      </c>
      <c r="B14359">
        <f t="shared" si="672"/>
        <v>43072500000000</v>
      </c>
      <c r="C14359">
        <f t="shared" si="673"/>
        <v>43.072499999999998</v>
      </c>
      <c r="D14359">
        <f t="shared" si="674"/>
        <v>6.9650008706251088</v>
      </c>
      <c r="E14359">
        <v>1.1078E-6</v>
      </c>
    </row>
    <row r="14360" spans="1:5">
      <c r="A14360">
        <v>1435.85</v>
      </c>
      <c r="B14360">
        <f t="shared" si="672"/>
        <v>43075500000000</v>
      </c>
      <c r="C14360">
        <f t="shared" si="673"/>
        <v>43.075499999999998</v>
      </c>
      <c r="D14360">
        <f t="shared" si="674"/>
        <v>6.9645157920395588</v>
      </c>
      <c r="E14360">
        <v>9.7149999999999993E-7</v>
      </c>
    </row>
    <row r="14361" spans="1:5">
      <c r="A14361">
        <v>1435.95</v>
      </c>
      <c r="B14361">
        <f t="shared" si="672"/>
        <v>43078500000000</v>
      </c>
      <c r="C14361">
        <f t="shared" si="673"/>
        <v>43.078499999999998</v>
      </c>
      <c r="D14361">
        <f t="shared" si="674"/>
        <v>6.964030781016052</v>
      </c>
      <c r="E14361">
        <v>9.9814999999999992E-7</v>
      </c>
    </row>
    <row r="14362" spans="1:5">
      <c r="A14362">
        <v>1436.05</v>
      </c>
      <c r="B14362">
        <f t="shared" si="672"/>
        <v>43081500000000</v>
      </c>
      <c r="C14362">
        <f t="shared" si="673"/>
        <v>43.081499999999998</v>
      </c>
      <c r="D14362">
        <f t="shared" si="674"/>
        <v>6.963545837540476</v>
      </c>
      <c r="E14362">
        <v>1.0730999999999999E-6</v>
      </c>
    </row>
    <row r="14363" spans="1:5">
      <c r="A14363">
        <v>1436.15</v>
      </c>
      <c r="B14363">
        <f t="shared" si="672"/>
        <v>43084500000000</v>
      </c>
      <c r="C14363">
        <f t="shared" si="673"/>
        <v>43.084499999999998</v>
      </c>
      <c r="D14363">
        <f t="shared" si="674"/>
        <v>6.9630609615987185</v>
      </c>
      <c r="E14363">
        <v>1.1581E-6</v>
      </c>
    </row>
    <row r="14364" spans="1:5">
      <c r="A14364">
        <v>1436.25</v>
      </c>
      <c r="B14364">
        <f t="shared" si="672"/>
        <v>43087500000000</v>
      </c>
      <c r="C14364">
        <f t="shared" si="673"/>
        <v>43.087499999999999</v>
      </c>
      <c r="D14364">
        <f t="shared" si="674"/>
        <v>6.9625761531766752</v>
      </c>
      <c r="E14364">
        <v>1.2274000000000001E-6</v>
      </c>
    </row>
    <row r="14365" spans="1:5">
      <c r="A14365">
        <v>1436.35</v>
      </c>
      <c r="B14365">
        <f t="shared" si="672"/>
        <v>43090500000000</v>
      </c>
      <c r="C14365">
        <f t="shared" si="673"/>
        <v>43.090499999999999</v>
      </c>
      <c r="D14365">
        <f t="shared" si="674"/>
        <v>6.9620914122602429</v>
      </c>
      <c r="E14365">
        <v>1.2714E-6</v>
      </c>
    </row>
    <row r="14366" spans="1:5">
      <c r="A14366">
        <v>1436.45</v>
      </c>
      <c r="B14366">
        <f t="shared" si="672"/>
        <v>43093500000000</v>
      </c>
      <c r="C14366">
        <f t="shared" si="673"/>
        <v>43.093499999999999</v>
      </c>
      <c r="D14366">
        <f t="shared" si="674"/>
        <v>6.9616067388353233</v>
      </c>
      <c r="E14366">
        <v>1.2951999999999999E-6</v>
      </c>
    </row>
    <row r="14367" spans="1:5">
      <c r="A14367">
        <v>1436.55</v>
      </c>
      <c r="B14367">
        <f t="shared" si="672"/>
        <v>43096500000000</v>
      </c>
      <c r="C14367">
        <f t="shared" si="673"/>
        <v>43.096499999999999</v>
      </c>
      <c r="D14367">
        <f t="shared" si="674"/>
        <v>6.9611221328878212</v>
      </c>
      <c r="E14367">
        <v>1.2945000000000001E-6</v>
      </c>
    </row>
    <row r="14368" spans="1:5">
      <c r="A14368">
        <v>1436.65</v>
      </c>
      <c r="B14368">
        <f t="shared" si="672"/>
        <v>43099500000000</v>
      </c>
      <c r="C14368">
        <f t="shared" si="673"/>
        <v>43.099499999999999</v>
      </c>
      <c r="D14368">
        <f t="shared" si="674"/>
        <v>6.9606375944036474</v>
      </c>
      <c r="E14368">
        <v>1.2963E-6</v>
      </c>
    </row>
    <row r="14369" spans="1:5">
      <c r="A14369">
        <v>1436.75</v>
      </c>
      <c r="B14369">
        <f t="shared" si="672"/>
        <v>43102500000000</v>
      </c>
      <c r="C14369">
        <f t="shared" si="673"/>
        <v>43.102499999999999</v>
      </c>
      <c r="D14369">
        <f t="shared" si="674"/>
        <v>6.9601531233687144</v>
      </c>
      <c r="E14369">
        <v>1.2996E-6</v>
      </c>
    </row>
    <row r="14370" spans="1:5">
      <c r="A14370">
        <v>1436.85</v>
      </c>
      <c r="B14370">
        <f t="shared" si="672"/>
        <v>43105500000000</v>
      </c>
      <c r="C14370">
        <f t="shared" si="673"/>
        <v>43.105499999999999</v>
      </c>
      <c r="D14370">
        <f t="shared" si="674"/>
        <v>6.9596687197689393</v>
      </c>
      <c r="E14370">
        <v>1.3006000000000001E-6</v>
      </c>
    </row>
    <row r="14371" spans="1:5">
      <c r="A14371">
        <v>1436.95</v>
      </c>
      <c r="B14371">
        <f t="shared" si="672"/>
        <v>43108500000000</v>
      </c>
      <c r="C14371">
        <f t="shared" si="673"/>
        <v>43.108499999999999</v>
      </c>
      <c r="D14371">
        <f t="shared" si="674"/>
        <v>6.9591843835902436</v>
      </c>
      <c r="E14371">
        <v>1.2966E-6</v>
      </c>
    </row>
    <row r="14372" spans="1:5">
      <c r="A14372">
        <v>1437.05</v>
      </c>
      <c r="B14372">
        <f t="shared" si="672"/>
        <v>43111500000000</v>
      </c>
      <c r="C14372">
        <f t="shared" si="673"/>
        <v>43.111499999999999</v>
      </c>
      <c r="D14372">
        <f t="shared" si="674"/>
        <v>6.9587001148185523</v>
      </c>
      <c r="E14372">
        <v>1.2906E-6</v>
      </c>
    </row>
    <row r="14373" spans="1:5">
      <c r="A14373">
        <v>1437.15</v>
      </c>
      <c r="B14373">
        <f t="shared" si="672"/>
        <v>43114500000000</v>
      </c>
      <c r="C14373">
        <f t="shared" si="673"/>
        <v>43.1145</v>
      </c>
      <c r="D14373">
        <f t="shared" si="674"/>
        <v>6.9582159134397941</v>
      </c>
      <c r="E14373">
        <v>1.2673999999999999E-6</v>
      </c>
    </row>
    <row r="14374" spans="1:5">
      <c r="A14374">
        <v>1437.25</v>
      </c>
      <c r="B14374">
        <f t="shared" si="672"/>
        <v>43117500000000</v>
      </c>
      <c r="C14374">
        <f t="shared" si="673"/>
        <v>43.1175</v>
      </c>
      <c r="D14374">
        <f t="shared" si="674"/>
        <v>6.9577317794399027</v>
      </c>
      <c r="E14374">
        <v>1.2329000000000001E-6</v>
      </c>
    </row>
    <row r="14375" spans="1:5">
      <c r="A14375">
        <v>1437.35</v>
      </c>
      <c r="B14375">
        <f t="shared" si="672"/>
        <v>43120500000000</v>
      </c>
      <c r="C14375">
        <f t="shared" si="673"/>
        <v>43.1205</v>
      </c>
      <c r="D14375">
        <f t="shared" si="674"/>
        <v>6.957247712804814</v>
      </c>
      <c r="E14375">
        <v>1.1785E-6</v>
      </c>
    </row>
    <row r="14376" spans="1:5">
      <c r="A14376">
        <v>1437.45</v>
      </c>
      <c r="B14376">
        <f t="shared" si="672"/>
        <v>43123500000000</v>
      </c>
      <c r="C14376">
        <f t="shared" si="673"/>
        <v>43.1235</v>
      </c>
      <c r="D14376">
        <f t="shared" si="674"/>
        <v>6.9567637135204698</v>
      </c>
      <c r="E14376">
        <v>1.1019E-6</v>
      </c>
    </row>
    <row r="14377" spans="1:5">
      <c r="A14377">
        <v>1437.55</v>
      </c>
      <c r="B14377">
        <f t="shared" si="672"/>
        <v>43126500000000</v>
      </c>
      <c r="C14377">
        <f t="shared" si="673"/>
        <v>43.1265</v>
      </c>
      <c r="D14377">
        <f t="shared" si="674"/>
        <v>6.9562797815728148</v>
      </c>
      <c r="E14377">
        <v>1.0113E-6</v>
      </c>
    </row>
    <row r="14378" spans="1:5">
      <c r="A14378">
        <v>1437.65</v>
      </c>
      <c r="B14378">
        <f t="shared" si="672"/>
        <v>43129500000000</v>
      </c>
      <c r="C14378">
        <f t="shared" si="673"/>
        <v>43.1295</v>
      </c>
      <c r="D14378">
        <f t="shared" si="674"/>
        <v>6.955795916947797</v>
      </c>
      <c r="E14378">
        <v>9.1760999999999997E-7</v>
      </c>
    </row>
    <row r="14379" spans="1:5">
      <c r="A14379">
        <v>1437.75</v>
      </c>
      <c r="B14379">
        <f t="shared" si="672"/>
        <v>43132500000000</v>
      </c>
      <c r="C14379">
        <f t="shared" si="673"/>
        <v>43.1325</v>
      </c>
      <c r="D14379">
        <f t="shared" si="674"/>
        <v>6.9553121196313681</v>
      </c>
      <c r="E14379">
        <v>8.2776E-7</v>
      </c>
    </row>
    <row r="14380" spans="1:5">
      <c r="A14380">
        <v>1437.85</v>
      </c>
      <c r="B14380">
        <f t="shared" si="672"/>
        <v>43135500000000</v>
      </c>
      <c r="C14380">
        <f t="shared" si="673"/>
        <v>43.1355</v>
      </c>
      <c r="D14380">
        <f t="shared" si="674"/>
        <v>6.954828389609486</v>
      </c>
      <c r="E14380">
        <v>7.4616000000000001E-7</v>
      </c>
    </row>
    <row r="14381" spans="1:5">
      <c r="A14381">
        <v>1437.95</v>
      </c>
      <c r="B14381">
        <f t="shared" si="672"/>
        <v>43138500000000</v>
      </c>
      <c r="C14381">
        <f t="shared" si="673"/>
        <v>43.138500000000001</v>
      </c>
      <c r="D14381">
        <f t="shared" si="674"/>
        <v>6.9543447268681104</v>
      </c>
      <c r="E14381">
        <v>6.7357000000000002E-7</v>
      </c>
    </row>
    <row r="14382" spans="1:5">
      <c r="A14382">
        <v>1438.05</v>
      </c>
      <c r="B14382">
        <f t="shared" si="672"/>
        <v>43141500000000</v>
      </c>
      <c r="C14382">
        <f t="shared" si="673"/>
        <v>43.141500000000001</v>
      </c>
      <c r="D14382">
        <f t="shared" si="674"/>
        <v>6.9538611313932064</v>
      </c>
      <c r="E14382">
        <v>6.1132E-7</v>
      </c>
    </row>
    <row r="14383" spans="1:5">
      <c r="A14383">
        <v>1438.15</v>
      </c>
      <c r="B14383">
        <f t="shared" si="672"/>
        <v>43144500000000</v>
      </c>
      <c r="C14383">
        <f t="shared" si="673"/>
        <v>43.144500000000001</v>
      </c>
      <c r="D14383">
        <f t="shared" si="674"/>
        <v>6.9533776031707406</v>
      </c>
      <c r="E14383">
        <v>5.5479999999999997E-7</v>
      </c>
    </row>
    <row r="14384" spans="1:5">
      <c r="A14384">
        <v>1438.25</v>
      </c>
      <c r="B14384">
        <f t="shared" si="672"/>
        <v>43147500000000</v>
      </c>
      <c r="C14384">
        <f t="shared" si="673"/>
        <v>43.147500000000001</v>
      </c>
      <c r="D14384">
        <f t="shared" si="674"/>
        <v>6.9528941421866852</v>
      </c>
      <c r="E14384">
        <v>5.0694000000000001E-7</v>
      </c>
    </row>
    <row r="14385" spans="1:5">
      <c r="A14385">
        <v>1438.35</v>
      </c>
      <c r="B14385">
        <f t="shared" si="672"/>
        <v>43150500000000</v>
      </c>
      <c r="C14385">
        <f t="shared" si="673"/>
        <v>43.150500000000001</v>
      </c>
      <c r="D14385">
        <f t="shared" si="674"/>
        <v>6.9524107484270168</v>
      </c>
      <c r="E14385">
        <v>4.6572000000000002E-7</v>
      </c>
    </row>
    <row r="14386" spans="1:5">
      <c r="A14386">
        <v>1438.45</v>
      </c>
      <c r="B14386">
        <f t="shared" si="672"/>
        <v>43153500000000</v>
      </c>
      <c r="C14386">
        <f t="shared" si="673"/>
        <v>43.153500000000001</v>
      </c>
      <c r="D14386">
        <f t="shared" si="674"/>
        <v>6.9519274218777154</v>
      </c>
      <c r="E14386">
        <v>4.3057000000000002E-7</v>
      </c>
    </row>
    <row r="14387" spans="1:5">
      <c r="A14387">
        <v>1438.55</v>
      </c>
      <c r="B14387">
        <f t="shared" si="672"/>
        <v>43156500000000</v>
      </c>
      <c r="C14387">
        <f t="shared" si="673"/>
        <v>43.156500000000001</v>
      </c>
      <c r="D14387">
        <f t="shared" si="674"/>
        <v>6.9514441625247647</v>
      </c>
      <c r="E14387">
        <v>3.9952000000000002E-7</v>
      </c>
    </row>
    <row r="14388" spans="1:5">
      <c r="A14388">
        <v>1438.65</v>
      </c>
      <c r="B14388">
        <f t="shared" si="672"/>
        <v>43159500000000</v>
      </c>
      <c r="C14388">
        <f t="shared" si="673"/>
        <v>43.159500000000001</v>
      </c>
      <c r="D14388">
        <f t="shared" si="674"/>
        <v>6.9509609703541511</v>
      </c>
      <c r="E14388">
        <v>3.7141000000000002E-7</v>
      </c>
    </row>
    <row r="14389" spans="1:5">
      <c r="A14389">
        <v>1438.75</v>
      </c>
      <c r="B14389">
        <f t="shared" si="672"/>
        <v>43162500000000</v>
      </c>
      <c r="C14389">
        <f t="shared" si="673"/>
        <v>43.162500000000001</v>
      </c>
      <c r="D14389">
        <f t="shared" si="674"/>
        <v>6.9504778453518679</v>
      </c>
      <c r="E14389">
        <v>3.4792000000000001E-7</v>
      </c>
    </row>
    <row r="14390" spans="1:5">
      <c r="A14390">
        <v>1438.85</v>
      </c>
      <c r="B14390">
        <f t="shared" si="672"/>
        <v>43165500000000</v>
      </c>
      <c r="C14390">
        <f t="shared" si="673"/>
        <v>43.165500000000002</v>
      </c>
      <c r="D14390">
        <f t="shared" si="674"/>
        <v>6.9499947875039094</v>
      </c>
      <c r="E14390">
        <v>3.2911000000000001E-7</v>
      </c>
    </row>
    <row r="14391" spans="1:5">
      <c r="A14391">
        <v>1438.95</v>
      </c>
      <c r="B14391">
        <f t="shared" si="672"/>
        <v>43168500000000</v>
      </c>
      <c r="C14391">
        <f t="shared" si="673"/>
        <v>43.168500000000002</v>
      </c>
      <c r="D14391">
        <f t="shared" si="674"/>
        <v>6.9495117967962754</v>
      </c>
      <c r="E14391">
        <v>3.0816999999999999E-7</v>
      </c>
    </row>
    <row r="14392" spans="1:5">
      <c r="A14392">
        <v>1439.05</v>
      </c>
      <c r="B14392">
        <f t="shared" si="672"/>
        <v>43171500000000</v>
      </c>
      <c r="C14392">
        <f t="shared" si="673"/>
        <v>43.171500000000002</v>
      </c>
      <c r="D14392">
        <f t="shared" si="674"/>
        <v>6.9490288732149681</v>
      </c>
      <c r="E14392">
        <v>2.9181000000000002E-7</v>
      </c>
    </row>
    <row r="14393" spans="1:5">
      <c r="A14393">
        <v>1439.15</v>
      </c>
      <c r="B14393">
        <f t="shared" si="672"/>
        <v>43174500000000</v>
      </c>
      <c r="C14393">
        <f t="shared" si="673"/>
        <v>43.174500000000002</v>
      </c>
      <c r="D14393">
        <f t="shared" si="674"/>
        <v>6.948546016745996</v>
      </c>
      <c r="E14393">
        <v>2.7742000000000001E-7</v>
      </c>
    </row>
    <row r="14394" spans="1:5">
      <c r="A14394">
        <v>1439.25</v>
      </c>
      <c r="B14394">
        <f t="shared" si="672"/>
        <v>43177500000000</v>
      </c>
      <c r="C14394">
        <f t="shared" si="673"/>
        <v>43.177500000000002</v>
      </c>
      <c r="D14394">
        <f t="shared" si="674"/>
        <v>6.9480632273753695</v>
      </c>
      <c r="E14394">
        <v>2.6478000000000002E-7</v>
      </c>
    </row>
    <row r="14395" spans="1:5">
      <c r="A14395">
        <v>1439.35</v>
      </c>
      <c r="B14395">
        <f t="shared" si="672"/>
        <v>43180500000000</v>
      </c>
      <c r="C14395">
        <f t="shared" si="673"/>
        <v>43.180500000000002</v>
      </c>
      <c r="D14395">
        <f t="shared" si="674"/>
        <v>6.9475805050891024</v>
      </c>
      <c r="E14395">
        <v>2.5421E-7</v>
      </c>
    </row>
    <row r="14396" spans="1:5">
      <c r="A14396">
        <v>1439.45</v>
      </c>
      <c r="B14396">
        <f t="shared" si="672"/>
        <v>43183500000000</v>
      </c>
      <c r="C14396">
        <f t="shared" si="673"/>
        <v>43.183500000000002</v>
      </c>
      <c r="D14396">
        <f t="shared" si="674"/>
        <v>6.9470978498732157</v>
      </c>
      <c r="E14396">
        <v>2.5239E-7</v>
      </c>
    </row>
    <row r="14397" spans="1:5">
      <c r="A14397">
        <v>1439.55</v>
      </c>
      <c r="B14397">
        <f t="shared" si="672"/>
        <v>43186500000000</v>
      </c>
      <c r="C14397">
        <f t="shared" si="673"/>
        <v>43.186500000000002</v>
      </c>
      <c r="D14397">
        <f t="shared" si="674"/>
        <v>6.9466152617137302</v>
      </c>
      <c r="E14397">
        <v>2.4055999999999998E-7</v>
      </c>
    </row>
    <row r="14398" spans="1:5">
      <c r="A14398">
        <v>1439.65</v>
      </c>
      <c r="B14398">
        <f t="shared" si="672"/>
        <v>43189500000000</v>
      </c>
      <c r="C14398">
        <f t="shared" si="673"/>
        <v>43.189500000000002</v>
      </c>
      <c r="D14398">
        <f t="shared" si="674"/>
        <v>6.9461327405966724</v>
      </c>
      <c r="E14398">
        <v>2.5223999999999999E-7</v>
      </c>
    </row>
    <row r="14399" spans="1:5">
      <c r="A14399">
        <v>1439.75</v>
      </c>
      <c r="B14399">
        <f t="shared" si="672"/>
        <v>43192500000000</v>
      </c>
      <c r="C14399">
        <f t="shared" si="673"/>
        <v>43.192500000000003</v>
      </c>
      <c r="D14399">
        <f t="shared" si="674"/>
        <v>6.9456502865080747</v>
      </c>
      <c r="E14399">
        <v>2.4867000000000002E-7</v>
      </c>
    </row>
    <row r="14400" spans="1:5">
      <c r="A14400">
        <v>1439.85</v>
      </c>
      <c r="B14400">
        <f t="shared" si="672"/>
        <v>43195500000000</v>
      </c>
      <c r="C14400">
        <f t="shared" si="673"/>
        <v>43.195500000000003</v>
      </c>
      <c r="D14400">
        <f t="shared" si="674"/>
        <v>6.9451678994339687</v>
      </c>
      <c r="E14400">
        <v>2.5029E-7</v>
      </c>
    </row>
    <row r="14401" spans="1:5">
      <c r="A14401">
        <v>1439.95</v>
      </c>
      <c r="B14401">
        <f t="shared" si="672"/>
        <v>43198500000000</v>
      </c>
      <c r="C14401">
        <f t="shared" si="673"/>
        <v>43.198499999999996</v>
      </c>
      <c r="D14401">
        <f t="shared" si="674"/>
        <v>6.9446855793603941</v>
      </c>
      <c r="E14401">
        <v>2.4266999999999999E-7</v>
      </c>
    </row>
    <row r="14402" spans="1:5">
      <c r="A14402">
        <v>1440.05</v>
      </c>
      <c r="B14402">
        <f t="shared" si="672"/>
        <v>43201500000000</v>
      </c>
      <c r="C14402">
        <f t="shared" si="673"/>
        <v>43.201499999999996</v>
      </c>
      <c r="D14402">
        <f t="shared" si="674"/>
        <v>6.9442033262733931</v>
      </c>
      <c r="E14402">
        <v>2.0388E-7</v>
      </c>
    </row>
    <row r="14403" spans="1:5">
      <c r="A14403">
        <v>1440.15</v>
      </c>
      <c r="B14403">
        <f t="shared" ref="B14403:B14466" si="675">(3*10^10)*A14403</f>
        <v>43204500000000</v>
      </c>
      <c r="C14403">
        <f t="shared" ref="C14403:C14466" si="676">B14403*10^-12</f>
        <v>43.204499999999996</v>
      </c>
      <c r="D14403">
        <f t="shared" ref="D14403:D14466" si="677">(3*10^8)/(B14403*10^-6)</f>
        <v>6.9437211401590115</v>
      </c>
      <c r="E14403">
        <v>1.9616E-7</v>
      </c>
    </row>
    <row r="14404" spans="1:5">
      <c r="A14404">
        <v>1440.25</v>
      </c>
      <c r="B14404">
        <f t="shared" si="675"/>
        <v>43207500000000</v>
      </c>
      <c r="C14404">
        <f t="shared" si="676"/>
        <v>43.207499999999996</v>
      </c>
      <c r="D14404">
        <f t="shared" si="677"/>
        <v>6.9432390210032979</v>
      </c>
      <c r="E14404">
        <v>1.9154000000000001E-7</v>
      </c>
    </row>
    <row r="14405" spans="1:5">
      <c r="A14405">
        <v>1440.35</v>
      </c>
      <c r="B14405">
        <f t="shared" si="675"/>
        <v>43210500000000</v>
      </c>
      <c r="C14405">
        <f t="shared" si="676"/>
        <v>43.210499999999996</v>
      </c>
      <c r="D14405">
        <f t="shared" si="677"/>
        <v>6.9427569687923079</v>
      </c>
      <c r="E14405">
        <v>1.8844000000000001E-7</v>
      </c>
    </row>
    <row r="14406" spans="1:5">
      <c r="A14406">
        <v>1440.45</v>
      </c>
      <c r="B14406">
        <f t="shared" si="675"/>
        <v>43213500000000</v>
      </c>
      <c r="C14406">
        <f t="shared" si="676"/>
        <v>43.213499999999996</v>
      </c>
      <c r="D14406">
        <f t="shared" si="677"/>
        <v>6.9422749835120969</v>
      </c>
      <c r="E14406">
        <v>1.8748999999999999E-7</v>
      </c>
    </row>
    <row r="14407" spans="1:5">
      <c r="A14407">
        <v>1440.55</v>
      </c>
      <c r="B14407">
        <f t="shared" si="675"/>
        <v>43216500000000</v>
      </c>
      <c r="C14407">
        <f t="shared" si="676"/>
        <v>43.216499999999996</v>
      </c>
      <c r="D14407">
        <f t="shared" si="677"/>
        <v>6.9417930651487278</v>
      </c>
      <c r="E14407">
        <v>2.0907999999999999E-7</v>
      </c>
    </row>
    <row r="14408" spans="1:5">
      <c r="A14408">
        <v>1440.65</v>
      </c>
      <c r="B14408">
        <f t="shared" si="675"/>
        <v>43219500000000</v>
      </c>
      <c r="C14408">
        <f t="shared" si="676"/>
        <v>43.219499999999996</v>
      </c>
      <c r="D14408">
        <f t="shared" si="677"/>
        <v>6.941311213688266</v>
      </c>
      <c r="E14408">
        <v>2.1526999999999999E-7</v>
      </c>
    </row>
    <row r="14409" spans="1:5">
      <c r="A14409">
        <v>1440.75</v>
      </c>
      <c r="B14409">
        <f t="shared" si="675"/>
        <v>43222500000000</v>
      </c>
      <c r="C14409">
        <f t="shared" si="676"/>
        <v>43.222499999999997</v>
      </c>
      <c r="D14409">
        <f t="shared" si="677"/>
        <v>6.9408294291167794</v>
      </c>
      <c r="E14409">
        <v>2.0011000000000001E-7</v>
      </c>
    </row>
    <row r="14410" spans="1:5">
      <c r="A14410">
        <v>1440.85</v>
      </c>
      <c r="B14410">
        <f t="shared" si="675"/>
        <v>43225500000000</v>
      </c>
      <c r="C14410">
        <f t="shared" si="676"/>
        <v>43.225499999999997</v>
      </c>
      <c r="D14410">
        <f t="shared" si="677"/>
        <v>6.9403477114203422</v>
      </c>
      <c r="E14410">
        <v>2.5456000000000002E-7</v>
      </c>
    </row>
    <row r="14411" spans="1:5">
      <c r="A14411">
        <v>1440.95</v>
      </c>
      <c r="B14411">
        <f t="shared" si="675"/>
        <v>43228500000000</v>
      </c>
      <c r="C14411">
        <f t="shared" si="676"/>
        <v>43.228499999999997</v>
      </c>
      <c r="D14411">
        <f t="shared" si="677"/>
        <v>6.9398660605850306</v>
      </c>
      <c r="E14411">
        <v>2.5263000000000001E-7</v>
      </c>
    </row>
    <row r="14412" spans="1:5">
      <c r="A14412">
        <v>1441.05</v>
      </c>
      <c r="B14412">
        <f t="shared" si="675"/>
        <v>43231500000000</v>
      </c>
      <c r="C14412">
        <f t="shared" si="676"/>
        <v>43.231499999999997</v>
      </c>
      <c r="D14412">
        <f t="shared" si="677"/>
        <v>6.9393844765969259</v>
      </c>
      <c r="E14412">
        <v>1.8799E-7</v>
      </c>
    </row>
    <row r="14413" spans="1:5">
      <c r="A14413">
        <v>1441.15</v>
      </c>
      <c r="B14413">
        <f t="shared" si="675"/>
        <v>43234500000000</v>
      </c>
      <c r="C14413">
        <f t="shared" si="676"/>
        <v>43.234499999999997</v>
      </c>
      <c r="D14413">
        <f t="shared" si="677"/>
        <v>6.9389029594421121</v>
      </c>
      <c r="E14413">
        <v>2.0645E-7</v>
      </c>
    </row>
    <row r="14414" spans="1:5">
      <c r="A14414">
        <v>1441.25</v>
      </c>
      <c r="B14414">
        <f t="shared" si="675"/>
        <v>43237500000000</v>
      </c>
      <c r="C14414">
        <f t="shared" si="676"/>
        <v>43.237499999999997</v>
      </c>
      <c r="D14414">
        <f t="shared" si="677"/>
        <v>6.9384215091066785</v>
      </c>
      <c r="E14414">
        <v>1.9803999999999999E-7</v>
      </c>
    </row>
    <row r="14415" spans="1:5">
      <c r="A14415">
        <v>1441.35</v>
      </c>
      <c r="B14415">
        <f t="shared" si="675"/>
        <v>43240500000000</v>
      </c>
      <c r="C14415">
        <f t="shared" si="676"/>
        <v>43.240499999999997</v>
      </c>
      <c r="D14415">
        <f t="shared" si="677"/>
        <v>6.9379401255767164</v>
      </c>
      <c r="E14415">
        <v>3.5111999999999998E-7</v>
      </c>
    </row>
    <row r="14416" spans="1:5">
      <c r="A14416">
        <v>1441.45</v>
      </c>
      <c r="B14416">
        <f t="shared" si="675"/>
        <v>43243500000000</v>
      </c>
      <c r="C14416">
        <f t="shared" si="676"/>
        <v>43.243499999999997</v>
      </c>
      <c r="D14416">
        <f t="shared" si="677"/>
        <v>6.9374588088383229</v>
      </c>
      <c r="E14416">
        <v>1.8995999999999999E-7</v>
      </c>
    </row>
    <row r="14417" spans="1:5">
      <c r="A14417">
        <v>1441.55</v>
      </c>
      <c r="B14417">
        <f t="shared" si="675"/>
        <v>43246500000000</v>
      </c>
      <c r="C14417">
        <f t="shared" si="676"/>
        <v>43.246499999999997</v>
      </c>
      <c r="D14417">
        <f t="shared" si="677"/>
        <v>6.9369775588775973</v>
      </c>
      <c r="E14417">
        <v>2.0410000000000001E-7</v>
      </c>
    </row>
    <row r="14418" spans="1:5">
      <c r="A14418">
        <v>1441.65</v>
      </c>
      <c r="B14418">
        <f t="shared" si="675"/>
        <v>43249500000000</v>
      </c>
      <c r="C14418">
        <f t="shared" si="676"/>
        <v>43.249499999999998</v>
      </c>
      <c r="D14418">
        <f t="shared" si="677"/>
        <v>6.9364963756806439</v>
      </c>
      <c r="E14418">
        <v>1.7594E-7</v>
      </c>
    </row>
    <row r="14419" spans="1:5">
      <c r="A14419">
        <v>1441.75</v>
      </c>
      <c r="B14419">
        <f t="shared" si="675"/>
        <v>43252500000000</v>
      </c>
      <c r="C14419">
        <f t="shared" si="676"/>
        <v>43.252499999999998</v>
      </c>
      <c r="D14419">
        <f t="shared" si="677"/>
        <v>6.93601525923357</v>
      </c>
      <c r="E14419">
        <v>1.5711999999999999E-7</v>
      </c>
    </row>
    <row r="14420" spans="1:5">
      <c r="A14420">
        <v>1441.85</v>
      </c>
      <c r="B14420">
        <f t="shared" si="675"/>
        <v>43255500000000</v>
      </c>
      <c r="C14420">
        <f t="shared" si="676"/>
        <v>43.255499999999998</v>
      </c>
      <c r="D14420">
        <f t="shared" si="677"/>
        <v>6.9355342095224888</v>
      </c>
      <c r="E14420">
        <v>1.5225E-7</v>
      </c>
    </row>
    <row r="14421" spans="1:5">
      <c r="A14421">
        <v>1441.95</v>
      </c>
      <c r="B14421">
        <f t="shared" si="675"/>
        <v>43258500000000</v>
      </c>
      <c r="C14421">
        <f t="shared" si="676"/>
        <v>43.258499999999998</v>
      </c>
      <c r="D14421">
        <f t="shared" si="677"/>
        <v>6.9350532265335136</v>
      </c>
      <c r="E14421">
        <v>1.501E-7</v>
      </c>
    </row>
    <row r="14422" spans="1:5">
      <c r="A14422">
        <v>1442.05</v>
      </c>
      <c r="B14422">
        <f t="shared" si="675"/>
        <v>43261500000000</v>
      </c>
      <c r="C14422">
        <f t="shared" si="676"/>
        <v>43.261499999999998</v>
      </c>
      <c r="D14422">
        <f t="shared" si="677"/>
        <v>6.934572310252765</v>
      </c>
      <c r="E14422">
        <v>1.4826999999999999E-7</v>
      </c>
    </row>
    <row r="14423" spans="1:5">
      <c r="A14423">
        <v>1442.15</v>
      </c>
      <c r="B14423">
        <f t="shared" si="675"/>
        <v>43264500000000</v>
      </c>
      <c r="C14423">
        <f t="shared" si="676"/>
        <v>43.264499999999998</v>
      </c>
      <c r="D14423">
        <f t="shared" si="677"/>
        <v>6.9340914606663659</v>
      </c>
      <c r="E14423">
        <v>1.4749999999999999E-7</v>
      </c>
    </row>
    <row r="14424" spans="1:5">
      <c r="A14424">
        <v>1442.25</v>
      </c>
      <c r="B14424">
        <f t="shared" si="675"/>
        <v>43267500000000</v>
      </c>
      <c r="C14424">
        <f t="shared" si="676"/>
        <v>43.267499999999998</v>
      </c>
      <c r="D14424">
        <f t="shared" si="677"/>
        <v>6.933610677760444</v>
      </c>
      <c r="E14424">
        <v>1.4719999999999999E-7</v>
      </c>
    </row>
    <row r="14425" spans="1:5">
      <c r="A14425">
        <v>1442.35</v>
      </c>
      <c r="B14425">
        <f t="shared" si="675"/>
        <v>43270500000000</v>
      </c>
      <c r="C14425">
        <f t="shared" si="676"/>
        <v>43.270499999999998</v>
      </c>
      <c r="D14425">
        <f t="shared" si="677"/>
        <v>6.9331299615211286</v>
      </c>
      <c r="E14425">
        <v>1.4732E-7</v>
      </c>
    </row>
    <row r="14426" spans="1:5">
      <c r="A14426">
        <v>1442.45</v>
      </c>
      <c r="B14426">
        <f t="shared" si="675"/>
        <v>43273500000000</v>
      </c>
      <c r="C14426">
        <f t="shared" si="676"/>
        <v>43.273499999999999</v>
      </c>
      <c r="D14426">
        <f t="shared" si="677"/>
        <v>6.932649311934556</v>
      </c>
      <c r="E14426">
        <v>1.4812999999999999E-7</v>
      </c>
    </row>
    <row r="14427" spans="1:5">
      <c r="A14427">
        <v>1442.55</v>
      </c>
      <c r="B14427">
        <f t="shared" si="675"/>
        <v>43276500000000</v>
      </c>
      <c r="C14427">
        <f t="shared" si="676"/>
        <v>43.276499999999999</v>
      </c>
      <c r="D14427">
        <f t="shared" si="677"/>
        <v>6.9321687289868636</v>
      </c>
      <c r="E14427">
        <v>1.5167999999999999E-7</v>
      </c>
    </row>
    <row r="14428" spans="1:5">
      <c r="A14428">
        <v>1442.65</v>
      </c>
      <c r="B14428">
        <f t="shared" si="675"/>
        <v>43279500000000</v>
      </c>
      <c r="C14428">
        <f t="shared" si="676"/>
        <v>43.279499999999999</v>
      </c>
      <c r="D14428">
        <f t="shared" si="677"/>
        <v>6.9316882126641941</v>
      </c>
      <c r="E14428">
        <v>1.6759999999999999E-7</v>
      </c>
    </row>
    <row r="14429" spans="1:5">
      <c r="A14429">
        <v>1442.75</v>
      </c>
      <c r="B14429">
        <f t="shared" si="675"/>
        <v>43282500000000</v>
      </c>
      <c r="C14429">
        <f t="shared" si="676"/>
        <v>43.282499999999999</v>
      </c>
      <c r="D14429">
        <f t="shared" si="677"/>
        <v>6.9312077629526945</v>
      </c>
      <c r="E14429">
        <v>2.8309999999999999E-7</v>
      </c>
    </row>
    <row r="14430" spans="1:5">
      <c r="A14430">
        <v>1442.85</v>
      </c>
      <c r="B14430">
        <f t="shared" si="675"/>
        <v>43285500000000</v>
      </c>
      <c r="C14430">
        <f t="shared" si="676"/>
        <v>43.285499999999999</v>
      </c>
      <c r="D14430">
        <f t="shared" si="677"/>
        <v>6.9307273798385136</v>
      </c>
      <c r="E14430">
        <v>3.1338000000000002E-7</v>
      </c>
    </row>
    <row r="14431" spans="1:5">
      <c r="A14431">
        <v>1442.95</v>
      </c>
      <c r="B14431">
        <f t="shared" si="675"/>
        <v>43288500000000</v>
      </c>
      <c r="C14431">
        <f t="shared" si="676"/>
        <v>43.288499999999999</v>
      </c>
      <c r="D14431">
        <f t="shared" si="677"/>
        <v>6.9302470633078066</v>
      </c>
      <c r="E14431">
        <v>1.8364E-7</v>
      </c>
    </row>
    <row r="14432" spans="1:5">
      <c r="A14432">
        <v>1443.05</v>
      </c>
      <c r="B14432">
        <f t="shared" si="675"/>
        <v>43291500000000</v>
      </c>
      <c r="C14432">
        <f t="shared" si="676"/>
        <v>43.291499999999999</v>
      </c>
      <c r="D14432">
        <f t="shared" si="677"/>
        <v>6.9297668133467312</v>
      </c>
      <c r="E14432">
        <v>1.5515000000000001E-7</v>
      </c>
    </row>
    <row r="14433" spans="1:5">
      <c r="A14433">
        <v>1443.15</v>
      </c>
      <c r="B14433">
        <f t="shared" si="675"/>
        <v>43294500000000</v>
      </c>
      <c r="C14433">
        <f t="shared" si="676"/>
        <v>43.294499999999999</v>
      </c>
      <c r="D14433">
        <f t="shared" si="677"/>
        <v>6.9292866299414477</v>
      </c>
      <c r="E14433">
        <v>1.5398000000000001E-7</v>
      </c>
    </row>
    <row r="14434" spans="1:5">
      <c r="A14434">
        <v>1443.25</v>
      </c>
      <c r="B14434">
        <f t="shared" si="675"/>
        <v>43297500000000</v>
      </c>
      <c r="C14434">
        <f t="shared" si="676"/>
        <v>43.297499999999999</v>
      </c>
      <c r="D14434">
        <f t="shared" si="677"/>
        <v>6.928806513078122</v>
      </c>
      <c r="E14434">
        <v>1.5340000000000001E-7</v>
      </c>
    </row>
    <row r="14435" spans="1:5">
      <c r="A14435">
        <v>1443.35</v>
      </c>
      <c r="B14435">
        <f t="shared" si="675"/>
        <v>43300500000000</v>
      </c>
      <c r="C14435">
        <f t="shared" si="676"/>
        <v>43.3005</v>
      </c>
      <c r="D14435">
        <f t="shared" si="677"/>
        <v>6.9283264627429242</v>
      </c>
      <c r="E14435">
        <v>1.5164E-7</v>
      </c>
    </row>
    <row r="14436" spans="1:5">
      <c r="A14436">
        <v>1443.45</v>
      </c>
      <c r="B14436">
        <f t="shared" si="675"/>
        <v>43303500000000</v>
      </c>
      <c r="C14436">
        <f t="shared" si="676"/>
        <v>43.3035</v>
      </c>
      <c r="D14436">
        <f t="shared" si="677"/>
        <v>6.9278464789220271</v>
      </c>
      <c r="E14436">
        <v>1.6059000000000001E-7</v>
      </c>
    </row>
    <row r="14437" spans="1:5">
      <c r="A14437">
        <v>1443.55</v>
      </c>
      <c r="B14437">
        <f t="shared" si="675"/>
        <v>43306500000000</v>
      </c>
      <c r="C14437">
        <f t="shared" si="676"/>
        <v>43.3065</v>
      </c>
      <c r="D14437">
        <f t="shared" si="677"/>
        <v>6.9273665616016071</v>
      </c>
      <c r="E14437">
        <v>1.4914E-7</v>
      </c>
    </row>
    <row r="14438" spans="1:5">
      <c r="A14438">
        <v>1443.65</v>
      </c>
      <c r="B14438">
        <f t="shared" si="675"/>
        <v>43309500000000</v>
      </c>
      <c r="C14438">
        <f t="shared" si="676"/>
        <v>43.3095</v>
      </c>
      <c r="D14438">
        <f t="shared" si="677"/>
        <v>6.9268867107678451</v>
      </c>
      <c r="E14438">
        <v>1.4819000000000001E-7</v>
      </c>
    </row>
    <row r="14439" spans="1:5">
      <c r="A14439">
        <v>1443.75</v>
      </c>
      <c r="B14439">
        <f t="shared" si="675"/>
        <v>43312500000000</v>
      </c>
      <c r="C14439">
        <f t="shared" si="676"/>
        <v>43.3125</v>
      </c>
      <c r="D14439">
        <f t="shared" si="677"/>
        <v>6.9264069264069263</v>
      </c>
      <c r="E14439">
        <v>1.4962000000000001E-7</v>
      </c>
    </row>
    <row r="14440" spans="1:5">
      <c r="A14440">
        <v>1443.85</v>
      </c>
      <c r="B14440">
        <f t="shared" si="675"/>
        <v>43315500000000</v>
      </c>
      <c r="C14440">
        <f t="shared" si="676"/>
        <v>43.3155</v>
      </c>
      <c r="D14440">
        <f t="shared" si="677"/>
        <v>6.9259272085050387</v>
      </c>
      <c r="E14440">
        <v>1.4987E-7</v>
      </c>
    </row>
    <row r="14441" spans="1:5">
      <c r="A14441">
        <v>1443.95</v>
      </c>
      <c r="B14441">
        <f t="shared" si="675"/>
        <v>43318500000000</v>
      </c>
      <c r="C14441">
        <f t="shared" si="676"/>
        <v>43.3185</v>
      </c>
      <c r="D14441">
        <f t="shared" si="677"/>
        <v>6.9254475570483747</v>
      </c>
      <c r="E14441">
        <v>1.5550999999999999E-7</v>
      </c>
    </row>
    <row r="14442" spans="1:5">
      <c r="A14442">
        <v>1444.05</v>
      </c>
      <c r="B14442">
        <f t="shared" si="675"/>
        <v>43321500000000</v>
      </c>
      <c r="C14442">
        <f t="shared" si="676"/>
        <v>43.3215</v>
      </c>
      <c r="D14442">
        <f t="shared" si="677"/>
        <v>6.9249679720231292</v>
      </c>
      <c r="E14442">
        <v>1.6241999999999999E-7</v>
      </c>
    </row>
    <row r="14443" spans="1:5">
      <c r="A14443">
        <v>1444.15</v>
      </c>
      <c r="B14443">
        <f t="shared" si="675"/>
        <v>43324500000000</v>
      </c>
      <c r="C14443">
        <f t="shared" si="676"/>
        <v>43.3245</v>
      </c>
      <c r="D14443">
        <f t="shared" si="677"/>
        <v>6.9244884534155036</v>
      </c>
      <c r="E14443">
        <v>1.5267E-7</v>
      </c>
    </row>
    <row r="14444" spans="1:5">
      <c r="A14444">
        <v>1444.25</v>
      </c>
      <c r="B14444">
        <f t="shared" si="675"/>
        <v>43327500000000</v>
      </c>
      <c r="C14444">
        <f t="shared" si="676"/>
        <v>43.327500000000001</v>
      </c>
      <c r="D14444">
        <f t="shared" si="677"/>
        <v>6.9240090012117017</v>
      </c>
      <c r="E14444">
        <v>1.5573999999999999E-7</v>
      </c>
    </row>
    <row r="14445" spans="1:5">
      <c r="A14445">
        <v>1444.35</v>
      </c>
      <c r="B14445">
        <f t="shared" si="675"/>
        <v>43330500000000</v>
      </c>
      <c r="C14445">
        <f t="shared" si="676"/>
        <v>43.330500000000001</v>
      </c>
      <c r="D14445">
        <f t="shared" si="677"/>
        <v>6.9235296153979302</v>
      </c>
      <c r="E14445">
        <v>1.5468000000000001E-7</v>
      </c>
    </row>
    <row r="14446" spans="1:5">
      <c r="A14446">
        <v>1444.45</v>
      </c>
      <c r="B14446">
        <f t="shared" si="675"/>
        <v>43333500000000</v>
      </c>
      <c r="C14446">
        <f t="shared" si="676"/>
        <v>43.333500000000001</v>
      </c>
      <c r="D14446">
        <f t="shared" si="677"/>
        <v>6.9230502959604001</v>
      </c>
      <c r="E14446">
        <v>1.5491E-7</v>
      </c>
    </row>
    <row r="14447" spans="1:5">
      <c r="A14447">
        <v>1444.55</v>
      </c>
      <c r="B14447">
        <f t="shared" si="675"/>
        <v>43336500000000</v>
      </c>
      <c r="C14447">
        <f t="shared" si="676"/>
        <v>43.336500000000001</v>
      </c>
      <c r="D14447">
        <f t="shared" si="677"/>
        <v>6.9225710428853278</v>
      </c>
      <c r="E14447">
        <v>1.5738E-7</v>
      </c>
    </row>
    <row r="14448" spans="1:5">
      <c r="A14448">
        <v>1444.65</v>
      </c>
      <c r="B14448">
        <f t="shared" si="675"/>
        <v>43339500000000</v>
      </c>
      <c r="C14448">
        <f t="shared" si="676"/>
        <v>43.339500000000001</v>
      </c>
      <c r="D14448">
        <f t="shared" si="677"/>
        <v>6.9220918561589313</v>
      </c>
      <c r="E14448">
        <v>1.5974E-7</v>
      </c>
    </row>
    <row r="14449" spans="1:5">
      <c r="A14449">
        <v>1444.75</v>
      </c>
      <c r="B14449">
        <f t="shared" si="675"/>
        <v>43342500000000</v>
      </c>
      <c r="C14449">
        <f t="shared" si="676"/>
        <v>43.342500000000001</v>
      </c>
      <c r="D14449">
        <f t="shared" si="677"/>
        <v>6.9216127357674342</v>
      </c>
      <c r="E14449">
        <v>1.6521000000000001E-7</v>
      </c>
    </row>
    <row r="14450" spans="1:5">
      <c r="A14450">
        <v>1444.85</v>
      </c>
      <c r="B14450">
        <f t="shared" si="675"/>
        <v>43345500000000</v>
      </c>
      <c r="C14450">
        <f t="shared" si="676"/>
        <v>43.345500000000001</v>
      </c>
      <c r="D14450">
        <f t="shared" si="677"/>
        <v>6.9211336816970617</v>
      </c>
      <c r="E14450">
        <v>1.7183E-7</v>
      </c>
    </row>
    <row r="14451" spans="1:5">
      <c r="A14451">
        <v>1444.95</v>
      </c>
      <c r="B14451">
        <f t="shared" si="675"/>
        <v>43348500000000</v>
      </c>
      <c r="C14451">
        <f t="shared" si="676"/>
        <v>43.348500000000001</v>
      </c>
      <c r="D14451">
        <f t="shared" si="677"/>
        <v>6.9206546939340461</v>
      </c>
      <c r="E14451">
        <v>1.8897E-7</v>
      </c>
    </row>
    <row r="14452" spans="1:5">
      <c r="A14452">
        <v>1445.05</v>
      </c>
      <c r="B14452">
        <f t="shared" si="675"/>
        <v>43351500000000</v>
      </c>
      <c r="C14452">
        <f t="shared" si="676"/>
        <v>43.351500000000001</v>
      </c>
      <c r="D14452">
        <f t="shared" si="677"/>
        <v>6.9201757724646207</v>
      </c>
      <c r="E14452">
        <v>3.4563000000000001E-7</v>
      </c>
    </row>
    <row r="14453" spans="1:5">
      <c r="A14453">
        <v>1445.15</v>
      </c>
      <c r="B14453">
        <f t="shared" si="675"/>
        <v>43354500000000</v>
      </c>
      <c r="C14453">
        <f t="shared" si="676"/>
        <v>43.354500000000002</v>
      </c>
      <c r="D14453">
        <f t="shared" si="677"/>
        <v>6.9196969172750231</v>
      </c>
      <c r="E14453">
        <v>6.1681999999999999E-7</v>
      </c>
    </row>
    <row r="14454" spans="1:5">
      <c r="A14454">
        <v>1445.25</v>
      </c>
      <c r="B14454">
        <f t="shared" si="675"/>
        <v>43357500000000</v>
      </c>
      <c r="C14454">
        <f t="shared" si="676"/>
        <v>43.357500000000002</v>
      </c>
      <c r="D14454">
        <f t="shared" si="677"/>
        <v>6.9192181283514964</v>
      </c>
      <c r="E14454">
        <v>2.9819E-7</v>
      </c>
    </row>
    <row r="14455" spans="1:5">
      <c r="A14455">
        <v>1445.35</v>
      </c>
      <c r="B14455">
        <f t="shared" si="675"/>
        <v>43360500000000</v>
      </c>
      <c r="C14455">
        <f t="shared" si="676"/>
        <v>43.360500000000002</v>
      </c>
      <c r="D14455">
        <f t="shared" si="677"/>
        <v>6.9187394056802853</v>
      </c>
      <c r="E14455">
        <v>2.0559E-7</v>
      </c>
    </row>
    <row r="14456" spans="1:5">
      <c r="A14456">
        <v>1445.45</v>
      </c>
      <c r="B14456">
        <f t="shared" si="675"/>
        <v>43363500000000</v>
      </c>
      <c r="C14456">
        <f t="shared" si="676"/>
        <v>43.363500000000002</v>
      </c>
      <c r="D14456">
        <f t="shared" si="677"/>
        <v>6.9182607492476391</v>
      </c>
      <c r="E14456">
        <v>1.9249E-7</v>
      </c>
    </row>
    <row r="14457" spans="1:5">
      <c r="A14457">
        <v>1445.55</v>
      </c>
      <c r="B14457">
        <f t="shared" si="675"/>
        <v>43366500000000</v>
      </c>
      <c r="C14457">
        <f t="shared" si="676"/>
        <v>43.366500000000002</v>
      </c>
      <c r="D14457">
        <f t="shared" si="677"/>
        <v>6.9177821590398114</v>
      </c>
      <c r="E14457">
        <v>1.9277E-7</v>
      </c>
    </row>
    <row r="14458" spans="1:5">
      <c r="A14458">
        <v>1445.65</v>
      </c>
      <c r="B14458">
        <f t="shared" si="675"/>
        <v>43369500000000</v>
      </c>
      <c r="C14458">
        <f t="shared" si="676"/>
        <v>43.369500000000002</v>
      </c>
      <c r="D14458">
        <f t="shared" si="677"/>
        <v>6.9173036350430603</v>
      </c>
      <c r="E14458">
        <v>1.9723E-7</v>
      </c>
    </row>
    <row r="14459" spans="1:5">
      <c r="A14459">
        <v>1445.75</v>
      </c>
      <c r="B14459">
        <f t="shared" si="675"/>
        <v>43372500000000</v>
      </c>
      <c r="C14459">
        <f t="shared" si="676"/>
        <v>43.372500000000002</v>
      </c>
      <c r="D14459">
        <f t="shared" si="677"/>
        <v>6.9168251772436449</v>
      </c>
      <c r="E14459">
        <v>2.0517E-7</v>
      </c>
    </row>
    <row r="14460" spans="1:5">
      <c r="A14460">
        <v>1445.85</v>
      </c>
      <c r="B14460">
        <f t="shared" si="675"/>
        <v>43375500000000</v>
      </c>
      <c r="C14460">
        <f t="shared" si="676"/>
        <v>43.375500000000002</v>
      </c>
      <c r="D14460">
        <f t="shared" si="677"/>
        <v>6.9163467856278311</v>
      </c>
      <c r="E14460">
        <v>2.1647000000000001E-7</v>
      </c>
    </row>
    <row r="14461" spans="1:5">
      <c r="A14461">
        <v>1445.95</v>
      </c>
      <c r="B14461">
        <f t="shared" si="675"/>
        <v>43378500000000</v>
      </c>
      <c r="C14461">
        <f t="shared" si="676"/>
        <v>43.378500000000003</v>
      </c>
      <c r="D14461">
        <f t="shared" si="677"/>
        <v>6.9158684601818869</v>
      </c>
      <c r="E14461">
        <v>2.3302999999999999E-7</v>
      </c>
    </row>
    <row r="14462" spans="1:5">
      <c r="A14462">
        <v>1446.05</v>
      </c>
      <c r="B14462">
        <f t="shared" si="675"/>
        <v>43381500000000</v>
      </c>
      <c r="C14462">
        <f t="shared" si="676"/>
        <v>43.381500000000003</v>
      </c>
      <c r="D14462">
        <f t="shared" si="677"/>
        <v>6.9153902008920856</v>
      </c>
      <c r="E14462">
        <v>2.6328000000000001E-7</v>
      </c>
    </row>
    <row r="14463" spans="1:5">
      <c r="A14463">
        <v>1446.15</v>
      </c>
      <c r="B14463">
        <f t="shared" si="675"/>
        <v>43384500000000</v>
      </c>
      <c r="C14463">
        <f t="shared" si="676"/>
        <v>43.384499999999996</v>
      </c>
      <c r="D14463">
        <f t="shared" si="677"/>
        <v>6.9149120077447011</v>
      </c>
      <c r="E14463">
        <v>3.3736E-7</v>
      </c>
    </row>
    <row r="14464" spans="1:5">
      <c r="A14464">
        <v>1446.25</v>
      </c>
      <c r="B14464">
        <f t="shared" si="675"/>
        <v>43387500000000</v>
      </c>
      <c r="C14464">
        <f t="shared" si="676"/>
        <v>43.387499999999996</v>
      </c>
      <c r="D14464">
        <f t="shared" si="677"/>
        <v>6.9144338807260155</v>
      </c>
      <c r="E14464">
        <v>3.9078000000000001E-7</v>
      </c>
    </row>
    <row r="14465" spans="1:5">
      <c r="A14465">
        <v>1446.35</v>
      </c>
      <c r="B14465">
        <f t="shared" si="675"/>
        <v>43390500000000</v>
      </c>
      <c r="C14465">
        <f t="shared" si="676"/>
        <v>43.390499999999996</v>
      </c>
      <c r="D14465">
        <f t="shared" si="677"/>
        <v>6.913955819822311</v>
      </c>
      <c r="E14465">
        <v>6.4769999999999996E-7</v>
      </c>
    </row>
    <row r="14466" spans="1:5">
      <c r="A14466">
        <v>1446.45</v>
      </c>
      <c r="B14466">
        <f t="shared" si="675"/>
        <v>43393500000000</v>
      </c>
      <c r="C14466">
        <f t="shared" si="676"/>
        <v>43.393499999999996</v>
      </c>
      <c r="D14466">
        <f t="shared" si="677"/>
        <v>6.9134778250198758</v>
      </c>
      <c r="E14466">
        <v>1.0117E-6</v>
      </c>
    </row>
    <row r="14467" spans="1:5">
      <c r="A14467">
        <v>1446.55</v>
      </c>
      <c r="B14467">
        <f t="shared" ref="B14467:B14530" si="678">(3*10^10)*A14467</f>
        <v>43396500000000</v>
      </c>
      <c r="C14467">
        <f t="shared" ref="C14467:C14530" si="679">B14467*10^-12</f>
        <v>43.396499999999996</v>
      </c>
      <c r="D14467">
        <f t="shared" ref="D14467:D14530" si="680">(3*10^8)/(B14467*10^-6)</f>
        <v>6.9129998963050019</v>
      </c>
      <c r="E14467">
        <v>9.4368000000000004E-7</v>
      </c>
    </row>
    <row r="14468" spans="1:5">
      <c r="A14468">
        <v>1446.65</v>
      </c>
      <c r="B14468">
        <f t="shared" si="678"/>
        <v>43399500000000</v>
      </c>
      <c r="C14468">
        <f t="shared" si="679"/>
        <v>43.399499999999996</v>
      </c>
      <c r="D14468">
        <f t="shared" si="680"/>
        <v>6.9125220336639819</v>
      </c>
      <c r="E14468">
        <v>5.1837999999999996E-7</v>
      </c>
    </row>
    <row r="14469" spans="1:5">
      <c r="A14469">
        <v>1446.75</v>
      </c>
      <c r="B14469">
        <f t="shared" si="678"/>
        <v>43402500000000</v>
      </c>
      <c r="C14469">
        <f t="shared" si="679"/>
        <v>43.402499999999996</v>
      </c>
      <c r="D14469">
        <f t="shared" si="680"/>
        <v>6.9120442370831174</v>
      </c>
      <c r="E14469">
        <v>4.1449E-7</v>
      </c>
    </row>
    <row r="14470" spans="1:5">
      <c r="A14470">
        <v>1446.85</v>
      </c>
      <c r="B14470">
        <f t="shared" si="678"/>
        <v>43405500000000</v>
      </c>
      <c r="C14470">
        <f t="shared" si="679"/>
        <v>43.405499999999996</v>
      </c>
      <c r="D14470">
        <f t="shared" si="680"/>
        <v>6.9115665065487093</v>
      </c>
      <c r="E14470">
        <v>3.9956000000000001E-7</v>
      </c>
    </row>
    <row r="14471" spans="1:5">
      <c r="A14471">
        <v>1446.95</v>
      </c>
      <c r="B14471">
        <f t="shared" si="678"/>
        <v>43408500000000</v>
      </c>
      <c r="C14471">
        <f t="shared" si="679"/>
        <v>43.408499999999997</v>
      </c>
      <c r="D14471">
        <f t="shared" si="680"/>
        <v>6.9110888420470644</v>
      </c>
      <c r="E14471">
        <v>4.1806000000000003E-7</v>
      </c>
    </row>
    <row r="14472" spans="1:5">
      <c r="A14472">
        <v>1447.05</v>
      </c>
      <c r="B14472">
        <f t="shared" si="678"/>
        <v>43411500000000</v>
      </c>
      <c r="C14472">
        <f t="shared" si="679"/>
        <v>43.411499999999997</v>
      </c>
      <c r="D14472">
        <f t="shared" si="680"/>
        <v>6.9106112435644933</v>
      </c>
      <c r="E14472">
        <v>4.5744E-7</v>
      </c>
    </row>
    <row r="14473" spans="1:5">
      <c r="A14473">
        <v>1447.15</v>
      </c>
      <c r="B14473">
        <f t="shared" si="678"/>
        <v>43414500000000</v>
      </c>
      <c r="C14473">
        <f t="shared" si="679"/>
        <v>43.414499999999997</v>
      </c>
      <c r="D14473">
        <f t="shared" si="680"/>
        <v>6.9101337110873091</v>
      </c>
      <c r="E14473">
        <v>5.1633000000000002E-7</v>
      </c>
    </row>
    <row r="14474" spans="1:5">
      <c r="A14474">
        <v>1447.25</v>
      </c>
      <c r="B14474">
        <f t="shared" si="678"/>
        <v>43417500000000</v>
      </c>
      <c r="C14474">
        <f t="shared" si="679"/>
        <v>43.417499999999997</v>
      </c>
      <c r="D14474">
        <f t="shared" si="680"/>
        <v>6.9096562446018313</v>
      </c>
      <c r="E14474">
        <v>5.9457000000000001E-7</v>
      </c>
    </row>
    <row r="14475" spans="1:5">
      <c r="A14475">
        <v>1447.35</v>
      </c>
      <c r="B14475">
        <f t="shared" si="678"/>
        <v>43420500000000</v>
      </c>
      <c r="C14475">
        <f t="shared" si="679"/>
        <v>43.420499999999997</v>
      </c>
      <c r="D14475">
        <f t="shared" si="680"/>
        <v>6.9091788440943791</v>
      </c>
      <c r="E14475">
        <v>7.0131999999999998E-7</v>
      </c>
    </row>
    <row r="14476" spans="1:5">
      <c r="A14476">
        <v>1447.45</v>
      </c>
      <c r="B14476">
        <f t="shared" si="678"/>
        <v>43423500000000</v>
      </c>
      <c r="C14476">
        <f t="shared" si="679"/>
        <v>43.423499999999997</v>
      </c>
      <c r="D14476">
        <f t="shared" si="680"/>
        <v>6.90870150955128</v>
      </c>
      <c r="E14476">
        <v>8.4201000000000001E-7</v>
      </c>
    </row>
    <row r="14477" spans="1:5">
      <c r="A14477">
        <v>1447.55</v>
      </c>
      <c r="B14477">
        <f t="shared" si="678"/>
        <v>43426500000000</v>
      </c>
      <c r="C14477">
        <f t="shared" si="679"/>
        <v>43.426499999999997</v>
      </c>
      <c r="D14477">
        <f t="shared" si="680"/>
        <v>6.9082242409588615</v>
      </c>
      <c r="E14477">
        <v>9.8624000000000002E-7</v>
      </c>
    </row>
    <row r="14478" spans="1:5">
      <c r="A14478">
        <v>1447.65</v>
      </c>
      <c r="B14478">
        <f t="shared" si="678"/>
        <v>43429500000000</v>
      </c>
      <c r="C14478">
        <f t="shared" si="679"/>
        <v>43.429499999999997</v>
      </c>
      <c r="D14478">
        <f t="shared" si="680"/>
        <v>6.9077470383034569</v>
      </c>
      <c r="E14478">
        <v>1.1210999999999999E-6</v>
      </c>
    </row>
    <row r="14479" spans="1:5">
      <c r="A14479">
        <v>1447.75</v>
      </c>
      <c r="B14479">
        <f t="shared" si="678"/>
        <v>43432500000000</v>
      </c>
      <c r="C14479">
        <f t="shared" si="679"/>
        <v>43.432499999999997</v>
      </c>
      <c r="D14479">
        <f t="shared" si="680"/>
        <v>6.9072699015714036</v>
      </c>
      <c r="E14479">
        <v>1.2041E-6</v>
      </c>
    </row>
    <row r="14480" spans="1:5">
      <c r="A14480">
        <v>1447.85</v>
      </c>
      <c r="B14480">
        <f t="shared" si="678"/>
        <v>43435500000000</v>
      </c>
      <c r="C14480">
        <f t="shared" si="679"/>
        <v>43.435499999999998</v>
      </c>
      <c r="D14480">
        <f t="shared" si="680"/>
        <v>6.9067928307490414</v>
      </c>
      <c r="E14480">
        <v>1.2378E-6</v>
      </c>
    </row>
    <row r="14481" spans="1:5">
      <c r="A14481">
        <v>1447.95</v>
      </c>
      <c r="B14481">
        <f t="shared" si="678"/>
        <v>43438500000000</v>
      </c>
      <c r="C14481">
        <f t="shared" si="679"/>
        <v>43.438499999999998</v>
      </c>
      <c r="D14481">
        <f t="shared" si="680"/>
        <v>6.9063158258227153</v>
      </c>
      <c r="E14481">
        <v>1.2503999999999999E-6</v>
      </c>
    </row>
    <row r="14482" spans="1:5">
      <c r="A14482">
        <v>1448.05</v>
      </c>
      <c r="B14482">
        <f t="shared" si="678"/>
        <v>43441500000000</v>
      </c>
      <c r="C14482">
        <f t="shared" si="679"/>
        <v>43.441499999999998</v>
      </c>
      <c r="D14482">
        <f t="shared" si="680"/>
        <v>6.9058388867787714</v>
      </c>
      <c r="E14482">
        <v>1.2376E-6</v>
      </c>
    </row>
    <row r="14483" spans="1:5">
      <c r="A14483">
        <v>1448.15</v>
      </c>
      <c r="B14483">
        <f t="shared" si="678"/>
        <v>43444500000000</v>
      </c>
      <c r="C14483">
        <f t="shared" si="679"/>
        <v>43.444499999999998</v>
      </c>
      <c r="D14483">
        <f t="shared" si="680"/>
        <v>6.9053620136035629</v>
      </c>
      <c r="E14483">
        <v>1.2041E-6</v>
      </c>
    </row>
    <row r="14484" spans="1:5">
      <c r="A14484">
        <v>1448.25</v>
      </c>
      <c r="B14484">
        <f t="shared" si="678"/>
        <v>43447500000000</v>
      </c>
      <c r="C14484">
        <f t="shared" si="679"/>
        <v>43.447499999999998</v>
      </c>
      <c r="D14484">
        <f t="shared" si="680"/>
        <v>6.9048852062834456</v>
      </c>
      <c r="E14484">
        <v>1.1224E-6</v>
      </c>
    </row>
    <row r="14485" spans="1:5">
      <c r="A14485">
        <v>1448.35</v>
      </c>
      <c r="B14485">
        <f t="shared" si="678"/>
        <v>43450500000000</v>
      </c>
      <c r="C14485">
        <f t="shared" si="679"/>
        <v>43.450499999999998</v>
      </c>
      <c r="D14485">
        <f t="shared" si="680"/>
        <v>6.9044084648047779</v>
      </c>
      <c r="E14485">
        <v>9.8599999999999996E-7</v>
      </c>
    </row>
    <row r="14486" spans="1:5">
      <c r="A14486">
        <v>1448.45</v>
      </c>
      <c r="B14486">
        <f t="shared" si="678"/>
        <v>43453500000000</v>
      </c>
      <c r="C14486">
        <f t="shared" si="679"/>
        <v>43.453499999999998</v>
      </c>
      <c r="D14486">
        <f t="shared" si="680"/>
        <v>6.9039317891539236</v>
      </c>
      <c r="E14486">
        <v>8.3378000000000005E-7</v>
      </c>
    </row>
    <row r="14487" spans="1:5">
      <c r="A14487">
        <v>1448.55</v>
      </c>
      <c r="B14487">
        <f t="shared" si="678"/>
        <v>43456500000000</v>
      </c>
      <c r="C14487">
        <f t="shared" si="679"/>
        <v>43.456499999999998</v>
      </c>
      <c r="D14487">
        <f t="shared" si="680"/>
        <v>6.9034551793172483</v>
      </c>
      <c r="E14487">
        <v>7.0129999999999996E-7</v>
      </c>
    </row>
    <row r="14488" spans="1:5">
      <c r="A14488">
        <v>1448.65</v>
      </c>
      <c r="B14488">
        <f t="shared" si="678"/>
        <v>43459500000000</v>
      </c>
      <c r="C14488">
        <f t="shared" si="679"/>
        <v>43.459499999999998</v>
      </c>
      <c r="D14488">
        <f t="shared" si="680"/>
        <v>6.9029786352811238</v>
      </c>
      <c r="E14488">
        <v>5.9727E-7</v>
      </c>
    </row>
    <row r="14489" spans="1:5">
      <c r="A14489">
        <v>1448.75</v>
      </c>
      <c r="B14489">
        <f t="shared" si="678"/>
        <v>43462500000000</v>
      </c>
      <c r="C14489">
        <f t="shared" si="679"/>
        <v>43.462499999999999</v>
      </c>
      <c r="D14489">
        <f t="shared" si="680"/>
        <v>6.9025021570319245</v>
      </c>
      <c r="E14489">
        <v>5.4094000000000003E-7</v>
      </c>
    </row>
    <row r="14490" spans="1:5">
      <c r="A14490">
        <v>1448.85</v>
      </c>
      <c r="B14490">
        <f t="shared" si="678"/>
        <v>43465500000000</v>
      </c>
      <c r="C14490">
        <f t="shared" si="679"/>
        <v>43.465499999999999</v>
      </c>
      <c r="D14490">
        <f t="shared" si="680"/>
        <v>6.9020257445560276</v>
      </c>
      <c r="E14490">
        <v>5.6094000000000005E-7</v>
      </c>
    </row>
    <row r="14491" spans="1:5">
      <c r="A14491">
        <v>1448.95</v>
      </c>
      <c r="B14491">
        <f t="shared" si="678"/>
        <v>43468500000000</v>
      </c>
      <c r="C14491">
        <f t="shared" si="679"/>
        <v>43.468499999999999</v>
      </c>
      <c r="D14491">
        <f t="shared" si="680"/>
        <v>6.9015493978398155</v>
      </c>
      <c r="E14491">
        <v>4.7950000000000003E-7</v>
      </c>
    </row>
    <row r="14492" spans="1:5">
      <c r="A14492">
        <v>1449.05</v>
      </c>
      <c r="B14492">
        <f t="shared" si="678"/>
        <v>43471500000000</v>
      </c>
      <c r="C14492">
        <f t="shared" si="679"/>
        <v>43.471499999999999</v>
      </c>
      <c r="D14492">
        <f t="shared" si="680"/>
        <v>6.9010731168696733</v>
      </c>
      <c r="E14492">
        <v>3.8142999999999999E-7</v>
      </c>
    </row>
    <row r="14493" spans="1:5">
      <c r="A14493">
        <v>1449.15</v>
      </c>
      <c r="B14493">
        <f t="shared" si="678"/>
        <v>43474500000000</v>
      </c>
      <c r="C14493">
        <f t="shared" si="679"/>
        <v>43.474499999999999</v>
      </c>
      <c r="D14493">
        <f t="shared" si="680"/>
        <v>6.9005969016319915</v>
      </c>
      <c r="E14493">
        <v>4.0587000000000002E-7</v>
      </c>
    </row>
    <row r="14494" spans="1:5">
      <c r="A14494">
        <v>1449.25</v>
      </c>
      <c r="B14494">
        <f t="shared" si="678"/>
        <v>43477500000000</v>
      </c>
      <c r="C14494">
        <f t="shared" si="679"/>
        <v>43.477499999999999</v>
      </c>
      <c r="D14494">
        <f t="shared" si="680"/>
        <v>6.9001207521131622</v>
      </c>
      <c r="E14494">
        <v>3.3374000000000002E-7</v>
      </c>
    </row>
    <row r="14495" spans="1:5">
      <c r="A14495">
        <v>1449.35</v>
      </c>
      <c r="B14495">
        <f t="shared" si="678"/>
        <v>43480500000000</v>
      </c>
      <c r="C14495">
        <f t="shared" si="679"/>
        <v>43.480499999999999</v>
      </c>
      <c r="D14495">
        <f t="shared" si="680"/>
        <v>6.8996446682995822</v>
      </c>
      <c r="E14495">
        <v>2.9878999999999999E-7</v>
      </c>
    </row>
    <row r="14496" spans="1:5">
      <c r="A14496">
        <v>1449.45</v>
      </c>
      <c r="B14496">
        <f t="shared" si="678"/>
        <v>43483500000000</v>
      </c>
      <c r="C14496">
        <f t="shared" si="679"/>
        <v>43.483499999999999</v>
      </c>
      <c r="D14496">
        <f t="shared" si="680"/>
        <v>6.8991686501776535</v>
      </c>
      <c r="E14496">
        <v>3.2230999999999998E-7</v>
      </c>
    </row>
    <row r="14497" spans="1:5">
      <c r="A14497">
        <v>1449.55</v>
      </c>
      <c r="B14497">
        <f t="shared" si="678"/>
        <v>43486500000000</v>
      </c>
      <c r="C14497">
        <f t="shared" si="679"/>
        <v>43.486499999999999</v>
      </c>
      <c r="D14497">
        <f t="shared" si="680"/>
        <v>6.8986926977337797</v>
      </c>
      <c r="E14497">
        <v>3.4727000000000001E-7</v>
      </c>
    </row>
    <row r="14498" spans="1:5">
      <c r="A14498">
        <v>1449.65</v>
      </c>
      <c r="B14498">
        <f t="shared" si="678"/>
        <v>43489500000000</v>
      </c>
      <c r="C14498">
        <f t="shared" si="679"/>
        <v>43.4895</v>
      </c>
      <c r="D14498">
        <f t="shared" si="680"/>
        <v>6.8982168109543682</v>
      </c>
      <c r="E14498">
        <v>2.6502999999999998E-7</v>
      </c>
    </row>
    <row r="14499" spans="1:5">
      <c r="A14499">
        <v>1449.75</v>
      </c>
      <c r="B14499">
        <f t="shared" si="678"/>
        <v>43492500000000</v>
      </c>
      <c r="C14499">
        <f t="shared" si="679"/>
        <v>43.4925</v>
      </c>
      <c r="D14499">
        <f t="shared" si="680"/>
        <v>6.8977409898258317</v>
      </c>
      <c r="E14499">
        <v>2.4802999999999998E-7</v>
      </c>
    </row>
    <row r="14500" spans="1:5">
      <c r="A14500">
        <v>1449.85</v>
      </c>
      <c r="B14500">
        <f t="shared" si="678"/>
        <v>43495500000000</v>
      </c>
      <c r="C14500">
        <f t="shared" si="679"/>
        <v>43.4955</v>
      </c>
      <c r="D14500">
        <f t="shared" si="680"/>
        <v>6.8972652343345864</v>
      </c>
      <c r="E14500">
        <v>2.3962000000000002E-7</v>
      </c>
    </row>
    <row r="14501" spans="1:5">
      <c r="A14501">
        <v>1449.95</v>
      </c>
      <c r="B14501">
        <f t="shared" si="678"/>
        <v>43498500000000</v>
      </c>
      <c r="C14501">
        <f t="shared" si="679"/>
        <v>43.4985</v>
      </c>
      <c r="D14501">
        <f t="shared" si="680"/>
        <v>6.8967895444670502</v>
      </c>
      <c r="E14501">
        <v>2.3426000000000001E-7</v>
      </c>
    </row>
    <row r="14502" spans="1:5">
      <c r="A14502">
        <v>1450.05</v>
      </c>
      <c r="B14502">
        <f t="shared" si="678"/>
        <v>43501500000000</v>
      </c>
      <c r="C14502">
        <f t="shared" si="679"/>
        <v>43.5015</v>
      </c>
      <c r="D14502">
        <f t="shared" si="680"/>
        <v>6.8963139202096482</v>
      </c>
      <c r="E14502">
        <v>2.3090000000000001E-7</v>
      </c>
    </row>
    <row r="14503" spans="1:5">
      <c r="A14503">
        <v>1450.15</v>
      </c>
      <c r="B14503">
        <f t="shared" si="678"/>
        <v>43504500000000</v>
      </c>
      <c r="C14503">
        <f t="shared" si="679"/>
        <v>43.5045</v>
      </c>
      <c r="D14503">
        <f t="shared" si="680"/>
        <v>6.8958383615488055</v>
      </c>
      <c r="E14503">
        <v>2.2994000000000001E-7</v>
      </c>
    </row>
    <row r="14504" spans="1:5">
      <c r="A14504">
        <v>1450.25</v>
      </c>
      <c r="B14504">
        <f t="shared" si="678"/>
        <v>43507500000000</v>
      </c>
      <c r="C14504">
        <f t="shared" si="679"/>
        <v>43.5075</v>
      </c>
      <c r="D14504">
        <f t="shared" si="680"/>
        <v>6.8953628684709534</v>
      </c>
      <c r="E14504">
        <v>2.3603E-7</v>
      </c>
    </row>
    <row r="14505" spans="1:5">
      <c r="A14505">
        <v>1450.35</v>
      </c>
      <c r="B14505">
        <f t="shared" si="678"/>
        <v>43510500000000</v>
      </c>
      <c r="C14505">
        <f t="shared" si="679"/>
        <v>43.5105</v>
      </c>
      <c r="D14505">
        <f t="shared" si="680"/>
        <v>6.8948874409625267</v>
      </c>
      <c r="E14505">
        <v>2.6302999999999999E-7</v>
      </c>
    </row>
    <row r="14506" spans="1:5">
      <c r="A14506">
        <v>1450.45</v>
      </c>
      <c r="B14506">
        <f t="shared" si="678"/>
        <v>43513500000000</v>
      </c>
      <c r="C14506">
        <f t="shared" si="679"/>
        <v>43.513500000000001</v>
      </c>
      <c r="D14506">
        <f t="shared" si="680"/>
        <v>6.8944120790099621</v>
      </c>
      <c r="E14506">
        <v>3.3382000000000001E-7</v>
      </c>
    </row>
    <row r="14507" spans="1:5">
      <c r="A14507">
        <v>1450.55</v>
      </c>
      <c r="B14507">
        <f t="shared" si="678"/>
        <v>43516500000000</v>
      </c>
      <c r="C14507">
        <f t="shared" si="679"/>
        <v>43.516500000000001</v>
      </c>
      <c r="D14507">
        <f t="shared" si="680"/>
        <v>6.8939367825997033</v>
      </c>
      <c r="E14507">
        <v>4.9358999999999996E-7</v>
      </c>
    </row>
    <row r="14508" spans="1:5">
      <c r="A14508">
        <v>1450.65</v>
      </c>
      <c r="B14508">
        <f t="shared" si="678"/>
        <v>43519500000000</v>
      </c>
      <c r="C14508">
        <f t="shared" si="679"/>
        <v>43.519500000000001</v>
      </c>
      <c r="D14508">
        <f t="shared" si="680"/>
        <v>6.893461551718195</v>
      </c>
      <c r="E14508">
        <v>3.6447999999999999E-7</v>
      </c>
    </row>
    <row r="14509" spans="1:5">
      <c r="A14509">
        <v>1450.75</v>
      </c>
      <c r="B14509">
        <f t="shared" si="678"/>
        <v>43522500000000</v>
      </c>
      <c r="C14509">
        <f t="shared" si="679"/>
        <v>43.522500000000001</v>
      </c>
      <c r="D14509">
        <f t="shared" si="680"/>
        <v>6.892986386351887</v>
      </c>
      <c r="E14509">
        <v>2.4759000000000001E-7</v>
      </c>
    </row>
    <row r="14510" spans="1:5">
      <c r="A14510">
        <v>1450.85</v>
      </c>
      <c r="B14510">
        <f t="shared" si="678"/>
        <v>43525500000000</v>
      </c>
      <c r="C14510">
        <f t="shared" si="679"/>
        <v>43.525500000000001</v>
      </c>
      <c r="D14510">
        <f t="shared" si="680"/>
        <v>6.892511286487232</v>
      </c>
      <c r="E14510">
        <v>2.3883999999999999E-7</v>
      </c>
    </row>
    <row r="14511" spans="1:5">
      <c r="A14511">
        <v>1450.95</v>
      </c>
      <c r="B14511">
        <f t="shared" si="678"/>
        <v>43528500000000</v>
      </c>
      <c r="C14511">
        <f t="shared" si="679"/>
        <v>43.528500000000001</v>
      </c>
      <c r="D14511">
        <f t="shared" si="680"/>
        <v>6.8920362521106862</v>
      </c>
      <c r="E14511">
        <v>2.4821000000000002E-7</v>
      </c>
    </row>
    <row r="14512" spans="1:5">
      <c r="A14512">
        <v>1451.05</v>
      </c>
      <c r="B14512">
        <f t="shared" si="678"/>
        <v>43531500000000</v>
      </c>
      <c r="C14512">
        <f t="shared" si="679"/>
        <v>43.531500000000001</v>
      </c>
      <c r="D14512">
        <f t="shared" si="680"/>
        <v>6.891561283208711</v>
      </c>
      <c r="E14512">
        <v>2.9173999999999999E-7</v>
      </c>
    </row>
    <row r="14513" spans="1:5">
      <c r="A14513">
        <v>1451.15</v>
      </c>
      <c r="B14513">
        <f t="shared" si="678"/>
        <v>43534500000000</v>
      </c>
      <c r="C14513">
        <f t="shared" si="679"/>
        <v>43.534500000000001</v>
      </c>
      <c r="D14513">
        <f t="shared" si="680"/>
        <v>6.8910863797677706</v>
      </c>
      <c r="E14513">
        <v>2.9175E-7</v>
      </c>
    </row>
    <row r="14514" spans="1:5">
      <c r="A14514">
        <v>1451.25</v>
      </c>
      <c r="B14514">
        <f t="shared" si="678"/>
        <v>43537500000000</v>
      </c>
      <c r="C14514">
        <f t="shared" si="679"/>
        <v>43.537500000000001</v>
      </c>
      <c r="D14514">
        <f t="shared" si="680"/>
        <v>6.8906115417743328</v>
      </c>
      <c r="E14514">
        <v>2.7056000000000001E-7</v>
      </c>
    </row>
    <row r="14515" spans="1:5">
      <c r="A14515">
        <v>1451.35</v>
      </c>
      <c r="B14515">
        <f t="shared" si="678"/>
        <v>43540500000000</v>
      </c>
      <c r="C14515">
        <f t="shared" si="679"/>
        <v>43.540500000000002</v>
      </c>
      <c r="D14515">
        <f t="shared" si="680"/>
        <v>6.8901367692148687</v>
      </c>
      <c r="E14515">
        <v>2.8798000000000002E-7</v>
      </c>
    </row>
    <row r="14516" spans="1:5">
      <c r="A14516">
        <v>1451.45</v>
      </c>
      <c r="B14516">
        <f t="shared" si="678"/>
        <v>43543500000000</v>
      </c>
      <c r="C14516">
        <f t="shared" si="679"/>
        <v>43.543500000000002</v>
      </c>
      <c r="D14516">
        <f t="shared" si="680"/>
        <v>6.8896620620758551</v>
      </c>
      <c r="E14516">
        <v>3.2756E-7</v>
      </c>
    </row>
    <row r="14517" spans="1:5">
      <c r="A14517">
        <v>1451.55</v>
      </c>
      <c r="B14517">
        <f t="shared" si="678"/>
        <v>43546500000000</v>
      </c>
      <c r="C14517">
        <f t="shared" si="679"/>
        <v>43.546500000000002</v>
      </c>
      <c r="D14517">
        <f t="shared" si="680"/>
        <v>6.8891874203437702</v>
      </c>
      <c r="E14517">
        <v>3.4849000000000002E-7</v>
      </c>
    </row>
    <row r="14518" spans="1:5">
      <c r="A14518">
        <v>1451.65</v>
      </c>
      <c r="B14518">
        <f t="shared" si="678"/>
        <v>43549500000000</v>
      </c>
      <c r="C14518">
        <f t="shared" si="679"/>
        <v>43.549500000000002</v>
      </c>
      <c r="D14518">
        <f t="shared" si="680"/>
        <v>6.8887128440050978</v>
      </c>
      <c r="E14518">
        <v>4.0493000000000001E-7</v>
      </c>
    </row>
    <row r="14519" spans="1:5">
      <c r="A14519">
        <v>1451.75</v>
      </c>
      <c r="B14519">
        <f t="shared" si="678"/>
        <v>43552500000000</v>
      </c>
      <c r="C14519">
        <f t="shared" si="679"/>
        <v>43.552500000000002</v>
      </c>
      <c r="D14519">
        <f t="shared" si="680"/>
        <v>6.8882383330463233</v>
      </c>
      <c r="E14519">
        <v>5.3392999999999996E-7</v>
      </c>
    </row>
    <row r="14520" spans="1:5">
      <c r="A14520">
        <v>1451.85</v>
      </c>
      <c r="B14520">
        <f t="shared" si="678"/>
        <v>43555500000000</v>
      </c>
      <c r="C14520">
        <f t="shared" si="679"/>
        <v>43.555500000000002</v>
      </c>
      <c r="D14520">
        <f t="shared" si="680"/>
        <v>6.8877638874539384</v>
      </c>
      <c r="E14520">
        <v>8.6227E-7</v>
      </c>
    </row>
    <row r="14521" spans="1:5">
      <c r="A14521">
        <v>1451.95</v>
      </c>
      <c r="B14521">
        <f t="shared" si="678"/>
        <v>43558500000000</v>
      </c>
      <c r="C14521">
        <f t="shared" si="679"/>
        <v>43.558500000000002</v>
      </c>
      <c r="D14521">
        <f t="shared" si="680"/>
        <v>6.8872895072144358</v>
      </c>
      <c r="E14521">
        <v>1.1062999999999999E-6</v>
      </c>
    </row>
    <row r="14522" spans="1:5">
      <c r="A14522">
        <v>1452.05</v>
      </c>
      <c r="B14522">
        <f t="shared" si="678"/>
        <v>43561500000000</v>
      </c>
      <c r="C14522">
        <f t="shared" si="679"/>
        <v>43.561500000000002</v>
      </c>
      <c r="D14522">
        <f t="shared" si="680"/>
        <v>6.8868151923143142</v>
      </c>
      <c r="E14522">
        <v>1.2142E-6</v>
      </c>
    </row>
    <row r="14523" spans="1:5">
      <c r="A14523">
        <v>1452.15</v>
      </c>
      <c r="B14523">
        <f t="shared" si="678"/>
        <v>43564500000000</v>
      </c>
      <c r="C14523">
        <f t="shared" si="679"/>
        <v>43.564500000000002</v>
      </c>
      <c r="D14523">
        <f t="shared" si="680"/>
        <v>6.886340942740075</v>
      </c>
      <c r="E14523">
        <v>1.1403999999999999E-6</v>
      </c>
    </row>
    <row r="14524" spans="1:5">
      <c r="A14524">
        <v>1452.25</v>
      </c>
      <c r="B14524">
        <f t="shared" si="678"/>
        <v>43567500000000</v>
      </c>
      <c r="C14524">
        <f t="shared" si="679"/>
        <v>43.567500000000003</v>
      </c>
      <c r="D14524">
        <f t="shared" si="680"/>
        <v>6.8858667584782234</v>
      </c>
      <c r="E14524">
        <v>8.1628E-7</v>
      </c>
    </row>
    <row r="14525" spans="1:5">
      <c r="A14525">
        <v>1452.35</v>
      </c>
      <c r="B14525">
        <f t="shared" si="678"/>
        <v>43570500000000</v>
      </c>
      <c r="C14525">
        <f t="shared" si="679"/>
        <v>43.570500000000003</v>
      </c>
      <c r="D14525">
        <f t="shared" si="680"/>
        <v>6.8853926395152687</v>
      </c>
      <c r="E14525">
        <v>5.5952999999999998E-7</v>
      </c>
    </row>
    <row r="14526" spans="1:5">
      <c r="A14526">
        <v>1452.45</v>
      </c>
      <c r="B14526">
        <f t="shared" si="678"/>
        <v>43573500000000</v>
      </c>
      <c r="C14526">
        <f t="shared" si="679"/>
        <v>43.573499999999996</v>
      </c>
      <c r="D14526">
        <f t="shared" si="680"/>
        <v>6.8849185858377222</v>
      </c>
      <c r="E14526">
        <v>4.6460000000000002E-7</v>
      </c>
    </row>
    <row r="14527" spans="1:5">
      <c r="A14527">
        <v>1452.55</v>
      </c>
      <c r="B14527">
        <f t="shared" si="678"/>
        <v>43576500000000</v>
      </c>
      <c r="C14527">
        <f t="shared" si="679"/>
        <v>43.576499999999996</v>
      </c>
      <c r="D14527">
        <f t="shared" si="680"/>
        <v>6.8844445974321022</v>
      </c>
      <c r="E14527">
        <v>4.4243999999999998E-7</v>
      </c>
    </row>
    <row r="14528" spans="1:5">
      <c r="A14528">
        <v>1452.65</v>
      </c>
      <c r="B14528">
        <f t="shared" si="678"/>
        <v>43579500000000</v>
      </c>
      <c r="C14528">
        <f t="shared" si="679"/>
        <v>43.579499999999996</v>
      </c>
      <c r="D14528">
        <f t="shared" si="680"/>
        <v>6.8839706742849271</v>
      </c>
      <c r="E14528">
        <v>3.8584999999999998E-7</v>
      </c>
    </row>
    <row r="14529" spans="1:5">
      <c r="A14529">
        <v>1452.75</v>
      </c>
      <c r="B14529">
        <f t="shared" si="678"/>
        <v>43582500000000</v>
      </c>
      <c r="C14529">
        <f t="shared" si="679"/>
        <v>43.582499999999996</v>
      </c>
      <c r="D14529">
        <f t="shared" si="680"/>
        <v>6.8834968163827224</v>
      </c>
      <c r="E14529">
        <v>3.3560000000000001E-7</v>
      </c>
    </row>
    <row r="14530" spans="1:5">
      <c r="A14530">
        <v>1452.85</v>
      </c>
      <c r="B14530">
        <f t="shared" si="678"/>
        <v>43585500000000</v>
      </c>
      <c r="C14530">
        <f t="shared" si="679"/>
        <v>43.585499999999996</v>
      </c>
      <c r="D14530">
        <f t="shared" si="680"/>
        <v>6.8830230237120142</v>
      </c>
      <c r="E14530">
        <v>3.1937999999999999E-7</v>
      </c>
    </row>
    <row r="14531" spans="1:5">
      <c r="A14531">
        <v>1452.95</v>
      </c>
      <c r="B14531">
        <f t="shared" ref="B14531:B14594" si="681">(3*10^10)*A14531</f>
        <v>43588500000000</v>
      </c>
      <c r="C14531">
        <f t="shared" ref="C14531:C14594" si="682">B14531*10^-12</f>
        <v>43.588499999999996</v>
      </c>
      <c r="D14531">
        <f t="shared" ref="D14531:D14594" si="683">(3*10^8)/(B14531*10^-6)</f>
        <v>6.8825492962593344</v>
      </c>
      <c r="E14531">
        <v>3.1992000000000002E-7</v>
      </c>
    </row>
    <row r="14532" spans="1:5">
      <c r="A14532">
        <v>1453.05</v>
      </c>
      <c r="B14532">
        <f t="shared" si="681"/>
        <v>43591500000000</v>
      </c>
      <c r="C14532">
        <f t="shared" si="682"/>
        <v>43.591499999999996</v>
      </c>
      <c r="D14532">
        <f t="shared" si="683"/>
        <v>6.8820756340112181</v>
      </c>
      <c r="E14532">
        <v>3.3405E-7</v>
      </c>
    </row>
    <row r="14533" spans="1:5">
      <c r="A14533">
        <v>1453.15</v>
      </c>
      <c r="B14533">
        <f t="shared" si="681"/>
        <v>43594500000000</v>
      </c>
      <c r="C14533">
        <f t="shared" si="682"/>
        <v>43.594499999999996</v>
      </c>
      <c r="D14533">
        <f t="shared" si="683"/>
        <v>6.8816020369542032</v>
      </c>
      <c r="E14533">
        <v>3.3845999999999997E-7</v>
      </c>
    </row>
    <row r="14534" spans="1:5">
      <c r="A14534">
        <v>1453.25</v>
      </c>
      <c r="B14534">
        <f t="shared" si="681"/>
        <v>43597500000000</v>
      </c>
      <c r="C14534">
        <f t="shared" si="682"/>
        <v>43.597499999999997</v>
      </c>
      <c r="D14534">
        <f t="shared" si="683"/>
        <v>6.8811285050748321</v>
      </c>
      <c r="E14534">
        <v>4.2299E-7</v>
      </c>
    </row>
    <row r="14535" spans="1:5">
      <c r="A14535">
        <v>1453.35</v>
      </c>
      <c r="B14535">
        <f t="shared" si="681"/>
        <v>43600500000000</v>
      </c>
      <c r="C14535">
        <f t="shared" si="682"/>
        <v>43.600499999999997</v>
      </c>
      <c r="D14535">
        <f t="shared" si="683"/>
        <v>6.8806550383596514</v>
      </c>
      <c r="E14535">
        <v>5.9961999999999997E-7</v>
      </c>
    </row>
    <row r="14536" spans="1:5">
      <c r="A14536">
        <v>1453.45</v>
      </c>
      <c r="B14536">
        <f t="shared" si="681"/>
        <v>43603500000000</v>
      </c>
      <c r="C14536">
        <f t="shared" si="682"/>
        <v>43.603499999999997</v>
      </c>
      <c r="D14536">
        <f t="shared" si="683"/>
        <v>6.8801816367952116</v>
      </c>
      <c r="E14536">
        <v>4.3804000000000002E-7</v>
      </c>
    </row>
    <row r="14537" spans="1:5">
      <c r="A14537">
        <v>1453.55</v>
      </c>
      <c r="B14537">
        <f t="shared" si="681"/>
        <v>43606500000000</v>
      </c>
      <c r="C14537">
        <f t="shared" si="682"/>
        <v>43.606499999999997</v>
      </c>
      <c r="D14537">
        <f t="shared" si="683"/>
        <v>6.8797083003680646</v>
      </c>
      <c r="E14537">
        <v>4.2734000000000001E-7</v>
      </c>
    </row>
    <row r="14538" spans="1:5">
      <c r="A14538">
        <v>1453.65</v>
      </c>
      <c r="B14538">
        <f t="shared" si="681"/>
        <v>43609500000000</v>
      </c>
      <c r="C14538">
        <f t="shared" si="682"/>
        <v>43.609499999999997</v>
      </c>
      <c r="D14538">
        <f t="shared" si="683"/>
        <v>6.8792350290647679</v>
      </c>
      <c r="E14538">
        <v>4.1259999999999998E-7</v>
      </c>
    </row>
    <row r="14539" spans="1:5">
      <c r="A14539">
        <v>1453.75</v>
      </c>
      <c r="B14539">
        <f t="shared" si="681"/>
        <v>43612500000000</v>
      </c>
      <c r="C14539">
        <f t="shared" si="682"/>
        <v>43.612499999999997</v>
      </c>
      <c r="D14539">
        <f t="shared" si="683"/>
        <v>6.8787618228718834</v>
      </c>
      <c r="E14539">
        <v>3.9457999999999998E-7</v>
      </c>
    </row>
    <row r="14540" spans="1:5">
      <c r="A14540">
        <v>1453.85</v>
      </c>
      <c r="B14540">
        <f t="shared" si="681"/>
        <v>43615500000000</v>
      </c>
      <c r="C14540">
        <f t="shared" si="682"/>
        <v>43.615499999999997</v>
      </c>
      <c r="D14540">
        <f t="shared" si="683"/>
        <v>6.8782886817759739</v>
      </c>
      <c r="E14540">
        <v>4.0568999999999998E-7</v>
      </c>
    </row>
    <row r="14541" spans="1:5">
      <c r="A14541">
        <v>1453.95</v>
      </c>
      <c r="B14541">
        <f t="shared" si="681"/>
        <v>43618500000000</v>
      </c>
      <c r="C14541">
        <f t="shared" si="682"/>
        <v>43.618499999999997</v>
      </c>
      <c r="D14541">
        <f t="shared" si="683"/>
        <v>6.8778156057636091</v>
      </c>
      <c r="E14541">
        <v>4.3356000000000003E-7</v>
      </c>
    </row>
    <row r="14542" spans="1:5">
      <c r="A14542">
        <v>1454.05</v>
      </c>
      <c r="B14542">
        <f t="shared" si="681"/>
        <v>43621500000000</v>
      </c>
      <c r="C14542">
        <f t="shared" si="682"/>
        <v>43.621499999999997</v>
      </c>
      <c r="D14542">
        <f t="shared" si="683"/>
        <v>6.8773425948213607</v>
      </c>
      <c r="E14542">
        <v>5.0803000000000003E-7</v>
      </c>
    </row>
    <row r="14543" spans="1:5">
      <c r="A14543">
        <v>1454.15</v>
      </c>
      <c r="B14543">
        <f t="shared" si="681"/>
        <v>43624500000000</v>
      </c>
      <c r="C14543">
        <f t="shared" si="682"/>
        <v>43.624499999999998</v>
      </c>
      <c r="D14543">
        <f t="shared" si="683"/>
        <v>6.8768696489358048</v>
      </c>
      <c r="E14543">
        <v>5.5990999999999999E-7</v>
      </c>
    </row>
    <row r="14544" spans="1:5">
      <c r="A14544">
        <v>1454.25</v>
      </c>
      <c r="B14544">
        <f t="shared" si="681"/>
        <v>43627500000000</v>
      </c>
      <c r="C14544">
        <f t="shared" si="682"/>
        <v>43.627499999999998</v>
      </c>
      <c r="D14544">
        <f t="shared" si="683"/>
        <v>6.8763967680935192</v>
      </c>
      <c r="E14544">
        <v>6.3934000000000001E-7</v>
      </c>
    </row>
    <row r="14545" spans="1:5">
      <c r="A14545">
        <v>1454.35</v>
      </c>
      <c r="B14545">
        <f t="shared" si="681"/>
        <v>43630500000000</v>
      </c>
      <c r="C14545">
        <f t="shared" si="682"/>
        <v>43.630499999999998</v>
      </c>
      <c r="D14545">
        <f t="shared" si="683"/>
        <v>6.875923952281088</v>
      </c>
      <c r="E14545">
        <v>6.6558000000000001E-7</v>
      </c>
    </row>
    <row r="14546" spans="1:5">
      <c r="A14546">
        <v>1454.45</v>
      </c>
      <c r="B14546">
        <f t="shared" si="681"/>
        <v>43633500000000</v>
      </c>
      <c r="C14546">
        <f t="shared" si="682"/>
        <v>43.633499999999998</v>
      </c>
      <c r="D14546">
        <f t="shared" si="683"/>
        <v>6.875451201485097</v>
      </c>
      <c r="E14546">
        <v>8.6035000000000005E-7</v>
      </c>
    </row>
    <row r="14547" spans="1:5">
      <c r="A14547">
        <v>1454.55</v>
      </c>
      <c r="B14547">
        <f t="shared" si="681"/>
        <v>43636500000000</v>
      </c>
      <c r="C14547">
        <f t="shared" si="682"/>
        <v>43.636499999999998</v>
      </c>
      <c r="D14547">
        <f t="shared" si="683"/>
        <v>6.8749785156921384</v>
      </c>
      <c r="E14547">
        <v>1.1591E-6</v>
      </c>
    </row>
    <row r="14548" spans="1:5">
      <c r="A14548">
        <v>1454.65</v>
      </c>
      <c r="B14548">
        <f t="shared" si="681"/>
        <v>43639500000000</v>
      </c>
      <c r="C14548">
        <f t="shared" si="682"/>
        <v>43.639499999999998</v>
      </c>
      <c r="D14548">
        <f t="shared" si="683"/>
        <v>6.8745058948888049</v>
      </c>
      <c r="E14548">
        <v>1.0476999999999999E-6</v>
      </c>
    </row>
    <row r="14549" spans="1:5">
      <c r="A14549">
        <v>1454.75</v>
      </c>
      <c r="B14549">
        <f t="shared" si="681"/>
        <v>43642500000000</v>
      </c>
      <c r="C14549">
        <f t="shared" si="682"/>
        <v>43.642499999999998</v>
      </c>
      <c r="D14549">
        <f t="shared" si="683"/>
        <v>6.8740333390616941</v>
      </c>
      <c r="E14549">
        <v>8.0414999999999996E-7</v>
      </c>
    </row>
    <row r="14550" spans="1:5">
      <c r="A14550">
        <v>1454.85</v>
      </c>
      <c r="B14550">
        <f t="shared" si="681"/>
        <v>43645500000000</v>
      </c>
      <c r="C14550">
        <f t="shared" si="682"/>
        <v>43.645499999999998</v>
      </c>
      <c r="D14550">
        <f t="shared" si="683"/>
        <v>6.8735608481974086</v>
      </c>
      <c r="E14550">
        <v>7.8649000000000005E-7</v>
      </c>
    </row>
    <row r="14551" spans="1:5">
      <c r="A14551">
        <v>1454.95</v>
      </c>
      <c r="B14551">
        <f t="shared" si="681"/>
        <v>43648500000000</v>
      </c>
      <c r="C14551">
        <f t="shared" si="682"/>
        <v>43.648499999999999</v>
      </c>
      <c r="D14551">
        <f t="shared" si="683"/>
        <v>6.873088422282553</v>
      </c>
      <c r="E14551">
        <v>8.4873999999999996E-7</v>
      </c>
    </row>
    <row r="14552" spans="1:5">
      <c r="A14552">
        <v>1455.05</v>
      </c>
      <c r="B14552">
        <f t="shared" si="681"/>
        <v>43651500000000</v>
      </c>
      <c r="C14552">
        <f t="shared" si="682"/>
        <v>43.651499999999999</v>
      </c>
      <c r="D14552">
        <f t="shared" si="683"/>
        <v>6.8726160613037353</v>
      </c>
      <c r="E14552">
        <v>9.6879000000000009E-7</v>
      </c>
    </row>
    <row r="14553" spans="1:5">
      <c r="A14553">
        <v>1455.15</v>
      </c>
      <c r="B14553">
        <f t="shared" si="681"/>
        <v>43654500000000</v>
      </c>
      <c r="C14553">
        <f t="shared" si="682"/>
        <v>43.654499999999999</v>
      </c>
      <c r="D14553">
        <f t="shared" si="683"/>
        <v>6.8721437652475688</v>
      </c>
      <c r="E14553">
        <v>1.1134E-6</v>
      </c>
    </row>
    <row r="14554" spans="1:5">
      <c r="A14554">
        <v>1455.25</v>
      </c>
      <c r="B14554">
        <f t="shared" si="681"/>
        <v>43657500000000</v>
      </c>
      <c r="C14554">
        <f t="shared" si="682"/>
        <v>43.657499999999999</v>
      </c>
      <c r="D14554">
        <f t="shared" si="683"/>
        <v>6.8716715341006696</v>
      </c>
      <c r="E14554">
        <v>1.1960000000000001E-6</v>
      </c>
    </row>
    <row r="14555" spans="1:5">
      <c r="A14555">
        <v>1455.35</v>
      </c>
      <c r="B14555">
        <f t="shared" si="681"/>
        <v>43660500000000</v>
      </c>
      <c r="C14555">
        <f t="shared" si="682"/>
        <v>43.660499999999999</v>
      </c>
      <c r="D14555">
        <f t="shared" si="683"/>
        <v>6.8711993678496581</v>
      </c>
      <c r="E14555">
        <v>1.2098E-6</v>
      </c>
    </row>
    <row r="14556" spans="1:5">
      <c r="A14556">
        <v>1455.45</v>
      </c>
      <c r="B14556">
        <f t="shared" si="681"/>
        <v>43663500000000</v>
      </c>
      <c r="C14556">
        <f t="shared" si="682"/>
        <v>43.663499999999999</v>
      </c>
      <c r="D14556">
        <f t="shared" si="683"/>
        <v>6.8707272664811567</v>
      </c>
      <c r="E14556">
        <v>1.1692E-6</v>
      </c>
    </row>
    <row r="14557" spans="1:5">
      <c r="A14557">
        <v>1455.55</v>
      </c>
      <c r="B14557">
        <f t="shared" si="681"/>
        <v>43666500000000</v>
      </c>
      <c r="C14557">
        <f t="shared" si="682"/>
        <v>43.666499999999999</v>
      </c>
      <c r="D14557">
        <f t="shared" si="683"/>
        <v>6.8702552299817938</v>
      </c>
      <c r="E14557">
        <v>1.0851E-6</v>
      </c>
    </row>
    <row r="14558" spans="1:5">
      <c r="A14558">
        <v>1455.65</v>
      </c>
      <c r="B14558">
        <f t="shared" si="681"/>
        <v>43669500000000</v>
      </c>
      <c r="C14558">
        <f t="shared" si="682"/>
        <v>43.669499999999999</v>
      </c>
      <c r="D14558">
        <f t="shared" si="683"/>
        <v>6.8697832583381997</v>
      </c>
      <c r="E14558">
        <v>1.0312E-6</v>
      </c>
    </row>
    <row r="14559" spans="1:5">
      <c r="A14559">
        <v>1455.75</v>
      </c>
      <c r="B14559">
        <f t="shared" si="681"/>
        <v>43672500000000</v>
      </c>
      <c r="C14559">
        <f t="shared" si="682"/>
        <v>43.672499999999999</v>
      </c>
      <c r="D14559">
        <f t="shared" si="683"/>
        <v>6.8693113515370081</v>
      </c>
      <c r="E14559">
        <v>1.0194999999999999E-6</v>
      </c>
    </row>
    <row r="14560" spans="1:5">
      <c r="A14560">
        <v>1455.85</v>
      </c>
      <c r="B14560">
        <f t="shared" si="681"/>
        <v>43675500000000</v>
      </c>
      <c r="C14560">
        <f t="shared" si="682"/>
        <v>43.6755</v>
      </c>
      <c r="D14560">
        <f t="shared" si="683"/>
        <v>6.8688395095648591</v>
      </c>
      <c r="E14560">
        <v>1.0386000000000001E-6</v>
      </c>
    </row>
    <row r="14561" spans="1:5">
      <c r="A14561">
        <v>1455.95</v>
      </c>
      <c r="B14561">
        <f t="shared" si="681"/>
        <v>43678500000000</v>
      </c>
      <c r="C14561">
        <f t="shared" si="682"/>
        <v>43.6785</v>
      </c>
      <c r="D14561">
        <f t="shared" si="683"/>
        <v>6.8683677324083927</v>
      </c>
      <c r="E14561">
        <v>1.0756999999999999E-6</v>
      </c>
    </row>
    <row r="14562" spans="1:5">
      <c r="A14562">
        <v>1456.05</v>
      </c>
      <c r="B14562">
        <f t="shared" si="681"/>
        <v>43681500000000</v>
      </c>
      <c r="C14562">
        <f t="shared" si="682"/>
        <v>43.6815</v>
      </c>
      <c r="D14562">
        <f t="shared" si="683"/>
        <v>6.867896020054256</v>
      </c>
      <c r="E14562">
        <v>1.1147999999999999E-6</v>
      </c>
    </row>
    <row r="14563" spans="1:5">
      <c r="A14563">
        <v>1456.15</v>
      </c>
      <c r="B14563">
        <f t="shared" si="681"/>
        <v>43684500000000</v>
      </c>
      <c r="C14563">
        <f t="shared" si="682"/>
        <v>43.6845</v>
      </c>
      <c r="D14563">
        <f t="shared" si="683"/>
        <v>6.867424372489098</v>
      </c>
      <c r="E14563">
        <v>1.1487999999999999E-6</v>
      </c>
    </row>
    <row r="14564" spans="1:5">
      <c r="A14564">
        <v>1456.25</v>
      </c>
      <c r="B14564">
        <f t="shared" si="681"/>
        <v>43687500000000</v>
      </c>
      <c r="C14564">
        <f t="shared" si="682"/>
        <v>43.6875</v>
      </c>
      <c r="D14564">
        <f t="shared" si="683"/>
        <v>6.866952789699571</v>
      </c>
      <c r="E14564">
        <v>1.1756E-6</v>
      </c>
    </row>
    <row r="14565" spans="1:5">
      <c r="A14565">
        <v>1456.35</v>
      </c>
      <c r="B14565">
        <f t="shared" si="681"/>
        <v>43690500000000</v>
      </c>
      <c r="C14565">
        <f t="shared" si="682"/>
        <v>43.6905</v>
      </c>
      <c r="D14565">
        <f t="shared" si="683"/>
        <v>6.8664812716723311</v>
      </c>
      <c r="E14565">
        <v>1.1956E-6</v>
      </c>
    </row>
    <row r="14566" spans="1:5">
      <c r="A14566">
        <v>1456.45</v>
      </c>
      <c r="B14566">
        <f t="shared" si="681"/>
        <v>43693500000000</v>
      </c>
      <c r="C14566">
        <f t="shared" si="682"/>
        <v>43.6935</v>
      </c>
      <c r="D14566">
        <f t="shared" si="683"/>
        <v>6.8660098183940406</v>
      </c>
      <c r="E14566">
        <v>1.209E-6</v>
      </c>
    </row>
    <row r="14567" spans="1:5">
      <c r="A14567">
        <v>1456.55</v>
      </c>
      <c r="B14567">
        <f t="shared" si="681"/>
        <v>43696500000000</v>
      </c>
      <c r="C14567">
        <f t="shared" si="682"/>
        <v>43.6965</v>
      </c>
      <c r="D14567">
        <f t="shared" si="683"/>
        <v>6.8655384298513615</v>
      </c>
      <c r="E14567">
        <v>1.2135999999999999E-6</v>
      </c>
    </row>
    <row r="14568" spans="1:5">
      <c r="A14568">
        <v>1456.65</v>
      </c>
      <c r="B14568">
        <f t="shared" si="681"/>
        <v>43699500000000</v>
      </c>
      <c r="C14568">
        <f t="shared" si="682"/>
        <v>43.6995</v>
      </c>
      <c r="D14568">
        <f t="shared" si="683"/>
        <v>6.8650671060309616</v>
      </c>
      <c r="E14568">
        <v>1.2110999999999999E-6</v>
      </c>
    </row>
    <row r="14569" spans="1:5">
      <c r="A14569">
        <v>1456.75</v>
      </c>
      <c r="B14569">
        <f t="shared" si="681"/>
        <v>43702500000000</v>
      </c>
      <c r="C14569">
        <f t="shared" si="682"/>
        <v>43.702500000000001</v>
      </c>
      <c r="D14569">
        <f t="shared" si="683"/>
        <v>6.8645958469195127</v>
      </c>
      <c r="E14569">
        <v>1.2124E-6</v>
      </c>
    </row>
    <row r="14570" spans="1:5">
      <c r="A14570">
        <v>1456.85</v>
      </c>
      <c r="B14570">
        <f t="shared" si="681"/>
        <v>43705500000000</v>
      </c>
      <c r="C14570">
        <f t="shared" si="682"/>
        <v>43.705500000000001</v>
      </c>
      <c r="D14570">
        <f t="shared" si="683"/>
        <v>6.8641246525036896</v>
      </c>
      <c r="E14570">
        <v>1.2154E-6</v>
      </c>
    </row>
    <row r="14571" spans="1:5">
      <c r="A14571">
        <v>1456.95</v>
      </c>
      <c r="B14571">
        <f t="shared" si="681"/>
        <v>43708500000000</v>
      </c>
      <c r="C14571">
        <f t="shared" si="682"/>
        <v>43.708500000000001</v>
      </c>
      <c r="D14571">
        <f t="shared" si="683"/>
        <v>6.8636535227701705</v>
      </c>
      <c r="E14571">
        <v>1.2138999999999999E-6</v>
      </c>
    </row>
    <row r="14572" spans="1:5">
      <c r="A14572">
        <v>1457.05</v>
      </c>
      <c r="B14572">
        <f t="shared" si="681"/>
        <v>43711500000000</v>
      </c>
      <c r="C14572">
        <f t="shared" si="682"/>
        <v>43.711500000000001</v>
      </c>
      <c r="D14572">
        <f t="shared" si="683"/>
        <v>6.863182457705638</v>
      </c>
      <c r="E14572">
        <v>1.2114E-6</v>
      </c>
    </row>
    <row r="14573" spans="1:5">
      <c r="A14573">
        <v>1457.15</v>
      </c>
      <c r="B14573">
        <f t="shared" si="681"/>
        <v>43714500000000</v>
      </c>
      <c r="C14573">
        <f t="shared" si="682"/>
        <v>43.714500000000001</v>
      </c>
      <c r="D14573">
        <f t="shared" si="683"/>
        <v>6.8627114572967782</v>
      </c>
      <c r="E14573">
        <v>1.2046000000000001E-6</v>
      </c>
    </row>
    <row r="14574" spans="1:5">
      <c r="A14574">
        <v>1457.25</v>
      </c>
      <c r="B14574">
        <f t="shared" si="681"/>
        <v>43717500000000</v>
      </c>
      <c r="C14574">
        <f t="shared" si="682"/>
        <v>43.717500000000001</v>
      </c>
      <c r="D14574">
        <f t="shared" si="683"/>
        <v>6.8622405215302793</v>
      </c>
      <c r="E14574">
        <v>1.1927E-6</v>
      </c>
    </row>
    <row r="14575" spans="1:5">
      <c r="A14575">
        <v>1457.35</v>
      </c>
      <c r="B14575">
        <f t="shared" si="681"/>
        <v>43720500000000</v>
      </c>
      <c r="C14575">
        <f t="shared" si="682"/>
        <v>43.720500000000001</v>
      </c>
      <c r="D14575">
        <f t="shared" si="683"/>
        <v>6.8617696503928363</v>
      </c>
      <c r="E14575">
        <v>1.1773999999999999E-6</v>
      </c>
    </row>
    <row r="14576" spans="1:5">
      <c r="A14576">
        <v>1457.45</v>
      </c>
      <c r="B14576">
        <f t="shared" si="681"/>
        <v>43723500000000</v>
      </c>
      <c r="C14576">
        <f t="shared" si="682"/>
        <v>43.723500000000001</v>
      </c>
      <c r="D14576">
        <f t="shared" si="683"/>
        <v>6.8612988438711451</v>
      </c>
      <c r="E14576">
        <v>1.1598000000000001E-6</v>
      </c>
    </row>
    <row r="14577" spans="1:5">
      <c r="A14577">
        <v>1457.55</v>
      </c>
      <c r="B14577">
        <f t="shared" si="681"/>
        <v>43726500000000</v>
      </c>
      <c r="C14577">
        <f t="shared" si="682"/>
        <v>43.726500000000001</v>
      </c>
      <c r="D14577">
        <f t="shared" si="683"/>
        <v>6.8608281019519053</v>
      </c>
      <c r="E14577">
        <v>1.1411E-6</v>
      </c>
    </row>
    <row r="14578" spans="1:5">
      <c r="A14578">
        <v>1457.65</v>
      </c>
      <c r="B14578">
        <f t="shared" si="681"/>
        <v>43729500000000</v>
      </c>
      <c r="C14578">
        <f t="shared" si="682"/>
        <v>43.729500000000002</v>
      </c>
      <c r="D14578">
        <f t="shared" si="683"/>
        <v>6.8603574246218226</v>
      </c>
      <c r="E14578">
        <v>1.1269E-6</v>
      </c>
    </row>
    <row r="14579" spans="1:5">
      <c r="A14579">
        <v>1457.75</v>
      </c>
      <c r="B14579">
        <f t="shared" si="681"/>
        <v>43732500000000</v>
      </c>
      <c r="C14579">
        <f t="shared" si="682"/>
        <v>43.732500000000002</v>
      </c>
      <c r="D14579">
        <f t="shared" si="683"/>
        <v>6.8598868118676046</v>
      </c>
      <c r="E14579">
        <v>1.1237999999999999E-6</v>
      </c>
    </row>
    <row r="14580" spans="1:5">
      <c r="A14580">
        <v>1457.85</v>
      </c>
      <c r="B14580">
        <f t="shared" si="681"/>
        <v>43735500000000</v>
      </c>
      <c r="C14580">
        <f t="shared" si="682"/>
        <v>43.735500000000002</v>
      </c>
      <c r="D14580">
        <f t="shared" si="683"/>
        <v>6.8594162636759615</v>
      </c>
      <c r="E14580">
        <v>1.1355E-6</v>
      </c>
    </row>
    <row r="14581" spans="1:5">
      <c r="A14581">
        <v>1457.95</v>
      </c>
      <c r="B14581">
        <f t="shared" si="681"/>
        <v>43738500000000</v>
      </c>
      <c r="C14581">
        <f t="shared" si="682"/>
        <v>43.738500000000002</v>
      </c>
      <c r="D14581">
        <f t="shared" si="683"/>
        <v>6.8589457800336087</v>
      </c>
      <c r="E14581">
        <v>1.1581E-6</v>
      </c>
    </row>
    <row r="14582" spans="1:5">
      <c r="A14582">
        <v>1458.05</v>
      </c>
      <c r="B14582">
        <f t="shared" si="681"/>
        <v>43741500000000</v>
      </c>
      <c r="C14582">
        <f t="shared" si="682"/>
        <v>43.741500000000002</v>
      </c>
      <c r="D14582">
        <f t="shared" si="683"/>
        <v>6.8584753609272662</v>
      </c>
      <c r="E14582">
        <v>1.1817000000000001E-6</v>
      </c>
    </row>
    <row r="14583" spans="1:5">
      <c r="A14583">
        <v>1458.15</v>
      </c>
      <c r="B14583">
        <f t="shared" si="681"/>
        <v>43744500000000</v>
      </c>
      <c r="C14583">
        <f t="shared" si="682"/>
        <v>43.744500000000002</v>
      </c>
      <c r="D14583">
        <f t="shared" si="683"/>
        <v>6.8580050063436548</v>
      </c>
      <c r="E14583">
        <v>1.1985E-6</v>
      </c>
    </row>
    <row r="14584" spans="1:5">
      <c r="A14584">
        <v>1458.25</v>
      </c>
      <c r="B14584">
        <f t="shared" si="681"/>
        <v>43747500000000</v>
      </c>
      <c r="C14584">
        <f t="shared" si="682"/>
        <v>43.747500000000002</v>
      </c>
      <c r="D14584">
        <f t="shared" si="683"/>
        <v>6.8575347162695008</v>
      </c>
      <c r="E14584">
        <v>1.2077999999999999E-6</v>
      </c>
    </row>
    <row r="14585" spans="1:5">
      <c r="A14585">
        <v>1458.35</v>
      </c>
      <c r="B14585">
        <f t="shared" si="681"/>
        <v>43750500000000</v>
      </c>
      <c r="C14585">
        <f t="shared" si="682"/>
        <v>43.750500000000002</v>
      </c>
      <c r="D14585">
        <f t="shared" si="683"/>
        <v>6.8570644906915348</v>
      </c>
      <c r="E14585">
        <v>1.2021000000000001E-6</v>
      </c>
    </row>
    <row r="14586" spans="1:5">
      <c r="A14586">
        <v>1458.45</v>
      </c>
      <c r="B14586">
        <f t="shared" si="681"/>
        <v>43753500000000</v>
      </c>
      <c r="C14586">
        <f t="shared" si="682"/>
        <v>43.753500000000003</v>
      </c>
      <c r="D14586">
        <f t="shared" si="683"/>
        <v>6.8565943295964891</v>
      </c>
      <c r="E14586">
        <v>1.1865E-6</v>
      </c>
    </row>
    <row r="14587" spans="1:5">
      <c r="A14587">
        <v>1458.55</v>
      </c>
      <c r="B14587">
        <f t="shared" si="681"/>
        <v>43756500000000</v>
      </c>
      <c r="C14587">
        <f t="shared" si="682"/>
        <v>43.756500000000003</v>
      </c>
      <c r="D14587">
        <f t="shared" si="683"/>
        <v>6.8561242329711014</v>
      </c>
      <c r="E14587">
        <v>1.1599999999999999E-6</v>
      </c>
    </row>
    <row r="14588" spans="1:5">
      <c r="A14588">
        <v>1458.65</v>
      </c>
      <c r="B14588">
        <f t="shared" si="681"/>
        <v>43759500000000</v>
      </c>
      <c r="C14588">
        <f t="shared" si="682"/>
        <v>43.759499999999996</v>
      </c>
      <c r="D14588">
        <f t="shared" si="683"/>
        <v>6.8556542008021113</v>
      </c>
      <c r="E14588">
        <v>1.1232000000000001E-6</v>
      </c>
    </row>
    <row r="14589" spans="1:5">
      <c r="A14589">
        <v>1458.75</v>
      </c>
      <c r="B14589">
        <f t="shared" si="681"/>
        <v>43762500000000</v>
      </c>
      <c r="C14589">
        <f t="shared" si="682"/>
        <v>43.762499999999996</v>
      </c>
      <c r="D14589">
        <f t="shared" si="683"/>
        <v>6.8551842330762636</v>
      </c>
      <c r="E14589">
        <v>1.0861000000000001E-6</v>
      </c>
    </row>
    <row r="14590" spans="1:5">
      <c r="A14590">
        <v>1458.85</v>
      </c>
      <c r="B14590">
        <f t="shared" si="681"/>
        <v>43765500000000</v>
      </c>
      <c r="C14590">
        <f t="shared" si="682"/>
        <v>43.765499999999996</v>
      </c>
      <c r="D14590">
        <f t="shared" si="683"/>
        <v>6.8547143297803066</v>
      </c>
      <c r="E14590">
        <v>1.0697999999999999E-6</v>
      </c>
    </row>
    <row r="14591" spans="1:5">
      <c r="A14591">
        <v>1458.95</v>
      </c>
      <c r="B14591">
        <f t="shared" si="681"/>
        <v>43768500000000</v>
      </c>
      <c r="C14591">
        <f t="shared" si="682"/>
        <v>43.768499999999996</v>
      </c>
      <c r="D14591">
        <f t="shared" si="683"/>
        <v>6.8542444909009905</v>
      </c>
      <c r="E14591">
        <v>1.091E-6</v>
      </c>
    </row>
    <row r="14592" spans="1:5">
      <c r="A14592">
        <v>1459.05</v>
      </c>
      <c r="B14592">
        <f t="shared" si="681"/>
        <v>43771500000000</v>
      </c>
      <c r="C14592">
        <f t="shared" si="682"/>
        <v>43.771499999999996</v>
      </c>
      <c r="D14592">
        <f t="shared" si="683"/>
        <v>6.8537747164250709</v>
      </c>
      <c r="E14592">
        <v>1.1404999999999999E-6</v>
      </c>
    </row>
    <row r="14593" spans="1:5">
      <c r="A14593">
        <v>1459.15</v>
      </c>
      <c r="B14593">
        <f t="shared" si="681"/>
        <v>43774500000000</v>
      </c>
      <c r="C14593">
        <f t="shared" si="682"/>
        <v>43.774499999999996</v>
      </c>
      <c r="D14593">
        <f t="shared" si="683"/>
        <v>6.8533050063393075</v>
      </c>
      <c r="E14593">
        <v>1.1819000000000001E-6</v>
      </c>
    </row>
    <row r="14594" spans="1:5">
      <c r="A14594">
        <v>1459.25</v>
      </c>
      <c r="B14594">
        <f t="shared" si="681"/>
        <v>43777500000000</v>
      </c>
      <c r="C14594">
        <f t="shared" si="682"/>
        <v>43.777499999999996</v>
      </c>
      <c r="D14594">
        <f t="shared" si="683"/>
        <v>6.8528353606304613</v>
      </c>
      <c r="E14594">
        <v>1.1999999999999999E-6</v>
      </c>
    </row>
    <row r="14595" spans="1:5">
      <c r="A14595">
        <v>1459.35</v>
      </c>
      <c r="B14595">
        <f t="shared" ref="B14595:B14658" si="684">(3*10^10)*A14595</f>
        <v>43780500000000</v>
      </c>
      <c r="C14595">
        <f t="shared" ref="C14595:C14658" si="685">B14595*10^-12</f>
        <v>43.780499999999996</v>
      </c>
      <c r="D14595">
        <f t="shared" ref="D14595:D14658" si="686">(3*10^8)/(B14595*10^-6)</f>
        <v>6.8523657792852983</v>
      </c>
      <c r="E14595">
        <v>1.1865E-6</v>
      </c>
    </row>
    <row r="14596" spans="1:5">
      <c r="A14596">
        <v>1459.45</v>
      </c>
      <c r="B14596">
        <f t="shared" si="684"/>
        <v>43783500000000</v>
      </c>
      <c r="C14596">
        <f t="shared" si="685"/>
        <v>43.783499999999997</v>
      </c>
      <c r="D14596">
        <f t="shared" si="686"/>
        <v>6.8518962622905892</v>
      </c>
      <c r="E14596">
        <v>1.1435999999999999E-6</v>
      </c>
    </row>
    <row r="14597" spans="1:5">
      <c r="A14597">
        <v>1459.55</v>
      </c>
      <c r="B14597">
        <f t="shared" si="684"/>
        <v>43786500000000</v>
      </c>
      <c r="C14597">
        <f t="shared" si="685"/>
        <v>43.786499999999997</v>
      </c>
      <c r="D14597">
        <f t="shared" si="686"/>
        <v>6.8514268096331064</v>
      </c>
      <c r="E14597">
        <v>1.0645999999999999E-6</v>
      </c>
    </row>
    <row r="14598" spans="1:5">
      <c r="A14598">
        <v>1459.65</v>
      </c>
      <c r="B14598">
        <f t="shared" si="684"/>
        <v>43789500000000</v>
      </c>
      <c r="C14598">
        <f t="shared" si="685"/>
        <v>43.789499999999997</v>
      </c>
      <c r="D14598">
        <f t="shared" si="686"/>
        <v>6.8509574212996265</v>
      </c>
      <c r="E14598">
        <v>9.5252000000000001E-7</v>
      </c>
    </row>
    <row r="14599" spans="1:5">
      <c r="A14599">
        <v>1459.75</v>
      </c>
      <c r="B14599">
        <f t="shared" si="684"/>
        <v>43792500000000</v>
      </c>
      <c r="C14599">
        <f t="shared" si="685"/>
        <v>43.792499999999997</v>
      </c>
      <c r="D14599">
        <f t="shared" si="686"/>
        <v>6.8504880972769309</v>
      </c>
      <c r="E14599">
        <v>8.3274999999999999E-7</v>
      </c>
    </row>
    <row r="14600" spans="1:5">
      <c r="A14600">
        <v>1459.85</v>
      </c>
      <c r="B14600">
        <f t="shared" si="684"/>
        <v>43795500000000</v>
      </c>
      <c r="C14600">
        <f t="shared" si="685"/>
        <v>43.795499999999997</v>
      </c>
      <c r="D14600">
        <f t="shared" si="686"/>
        <v>6.8500188375518034</v>
      </c>
      <c r="E14600">
        <v>7.3218000000000004E-7</v>
      </c>
    </row>
    <row r="14601" spans="1:5">
      <c r="A14601">
        <v>1459.95</v>
      </c>
      <c r="B14601">
        <f t="shared" si="684"/>
        <v>43798500000000</v>
      </c>
      <c r="C14601">
        <f t="shared" si="685"/>
        <v>43.798499999999997</v>
      </c>
      <c r="D14601">
        <f t="shared" si="686"/>
        <v>6.8495496421110316</v>
      </c>
      <c r="E14601">
        <v>6.5499999999999998E-7</v>
      </c>
    </row>
    <row r="14602" spans="1:5">
      <c r="A14602">
        <v>1460.05</v>
      </c>
      <c r="B14602">
        <f t="shared" si="684"/>
        <v>43801500000000</v>
      </c>
      <c r="C14602">
        <f t="shared" si="685"/>
        <v>43.801499999999997</v>
      </c>
      <c r="D14602">
        <f t="shared" si="686"/>
        <v>6.8490805109414064</v>
      </c>
      <c r="E14602">
        <v>5.9689999999999995E-7</v>
      </c>
    </row>
    <row r="14603" spans="1:5">
      <c r="A14603">
        <v>1460.15</v>
      </c>
      <c r="B14603">
        <f t="shared" si="684"/>
        <v>43804500000000</v>
      </c>
      <c r="C14603">
        <f t="shared" si="685"/>
        <v>43.804499999999997</v>
      </c>
      <c r="D14603">
        <f t="shared" si="686"/>
        <v>6.8486114440297232</v>
      </c>
      <c r="E14603">
        <v>5.5105999999999996E-7</v>
      </c>
    </row>
    <row r="14604" spans="1:5">
      <c r="A14604">
        <v>1460.25</v>
      </c>
      <c r="B14604">
        <f t="shared" si="684"/>
        <v>43807500000000</v>
      </c>
      <c r="C14604">
        <f t="shared" si="685"/>
        <v>43.807499999999997</v>
      </c>
      <c r="D14604">
        <f t="shared" si="686"/>
        <v>6.8481424413627803</v>
      </c>
      <c r="E14604">
        <v>5.1154000000000004E-7</v>
      </c>
    </row>
    <row r="14605" spans="1:5">
      <c r="A14605">
        <v>1460.35</v>
      </c>
      <c r="B14605">
        <f t="shared" si="684"/>
        <v>43810500000000</v>
      </c>
      <c r="C14605">
        <f t="shared" si="685"/>
        <v>43.810499999999998</v>
      </c>
      <c r="D14605">
        <f t="shared" si="686"/>
        <v>6.8476735029273801</v>
      </c>
      <c r="E14605">
        <v>4.8372000000000005E-7</v>
      </c>
    </row>
    <row r="14606" spans="1:5">
      <c r="A14606">
        <v>1460.45</v>
      </c>
      <c r="B14606">
        <f t="shared" si="684"/>
        <v>43813500000000</v>
      </c>
      <c r="C14606">
        <f t="shared" si="685"/>
        <v>43.813499999999998</v>
      </c>
      <c r="D14606">
        <f t="shared" si="686"/>
        <v>6.8472046287103288</v>
      </c>
      <c r="E14606">
        <v>4.6208999999999998E-7</v>
      </c>
    </row>
    <row r="14607" spans="1:5">
      <c r="A14607">
        <v>1460.55</v>
      </c>
      <c r="B14607">
        <f t="shared" si="684"/>
        <v>43816500000000</v>
      </c>
      <c r="C14607">
        <f t="shared" si="685"/>
        <v>43.816499999999998</v>
      </c>
      <c r="D14607">
        <f t="shared" si="686"/>
        <v>6.8467358186984359</v>
      </c>
      <c r="E14607">
        <v>4.3434000000000001E-7</v>
      </c>
    </row>
    <row r="14608" spans="1:5">
      <c r="A14608">
        <v>1460.65</v>
      </c>
      <c r="B14608">
        <f t="shared" si="684"/>
        <v>43819500000000</v>
      </c>
      <c r="C14608">
        <f t="shared" si="685"/>
        <v>43.819499999999998</v>
      </c>
      <c r="D14608">
        <f t="shared" si="686"/>
        <v>6.8462670728785131</v>
      </c>
      <c r="E14608">
        <v>4.1623999999999997E-7</v>
      </c>
    </row>
    <row r="14609" spans="1:5">
      <c r="A14609">
        <v>1460.75</v>
      </c>
      <c r="B14609">
        <f t="shared" si="684"/>
        <v>43822500000000</v>
      </c>
      <c r="C14609">
        <f t="shared" si="685"/>
        <v>43.822499999999998</v>
      </c>
      <c r="D14609">
        <f t="shared" si="686"/>
        <v>6.8457983912373779</v>
      </c>
      <c r="E14609">
        <v>4.0624000000000002E-7</v>
      </c>
    </row>
    <row r="14610" spans="1:5">
      <c r="A14610">
        <v>1460.85</v>
      </c>
      <c r="B14610">
        <f t="shared" si="684"/>
        <v>43825500000000</v>
      </c>
      <c r="C14610">
        <f t="shared" si="685"/>
        <v>43.825499999999998</v>
      </c>
      <c r="D14610">
        <f t="shared" si="686"/>
        <v>6.8453297737618506</v>
      </c>
      <c r="E14610">
        <v>4.3092E-7</v>
      </c>
    </row>
    <row r="14611" spans="1:5">
      <c r="A14611">
        <v>1460.95</v>
      </c>
      <c r="B14611">
        <f t="shared" si="684"/>
        <v>43828500000000</v>
      </c>
      <c r="C14611">
        <f t="shared" si="685"/>
        <v>43.828499999999998</v>
      </c>
      <c r="D14611">
        <f t="shared" si="686"/>
        <v>6.844861220438756</v>
      </c>
      <c r="E14611">
        <v>4.8375000000000003E-7</v>
      </c>
    </row>
    <row r="14612" spans="1:5">
      <c r="A14612">
        <v>1461.05</v>
      </c>
      <c r="B14612">
        <f t="shared" si="684"/>
        <v>43831500000000</v>
      </c>
      <c r="C14612">
        <f t="shared" si="685"/>
        <v>43.831499999999998</v>
      </c>
      <c r="D14612">
        <f t="shared" si="686"/>
        <v>6.8443927312549198</v>
      </c>
      <c r="E14612">
        <v>3.9071999999999999E-7</v>
      </c>
    </row>
    <row r="14613" spans="1:5">
      <c r="A14613">
        <v>1461.15</v>
      </c>
      <c r="B14613">
        <f t="shared" si="684"/>
        <v>43834500000000</v>
      </c>
      <c r="C14613">
        <f t="shared" si="685"/>
        <v>43.834499999999998</v>
      </c>
      <c r="D14613">
        <f t="shared" si="686"/>
        <v>6.8439243061971737</v>
      </c>
      <c r="E14613">
        <v>3.5956999999999998E-7</v>
      </c>
    </row>
    <row r="14614" spans="1:5">
      <c r="A14614">
        <v>1461.25</v>
      </c>
      <c r="B14614">
        <f t="shared" si="684"/>
        <v>43837500000000</v>
      </c>
      <c r="C14614">
        <f t="shared" si="685"/>
        <v>43.837499999999999</v>
      </c>
      <c r="D14614">
        <f t="shared" si="686"/>
        <v>6.8434559452523525</v>
      </c>
      <c r="E14614">
        <v>3.4847E-7</v>
      </c>
    </row>
    <row r="14615" spans="1:5">
      <c r="A14615">
        <v>1461.35</v>
      </c>
      <c r="B14615">
        <f t="shared" si="684"/>
        <v>43840500000000</v>
      </c>
      <c r="C14615">
        <f t="shared" si="685"/>
        <v>43.840499999999999</v>
      </c>
      <c r="D14615">
        <f t="shared" si="686"/>
        <v>6.8429876484072949</v>
      </c>
      <c r="E14615">
        <v>3.4112000000000003E-7</v>
      </c>
    </row>
    <row r="14616" spans="1:5">
      <c r="A14616">
        <v>1461.45</v>
      </c>
      <c r="B14616">
        <f t="shared" si="684"/>
        <v>43843500000000</v>
      </c>
      <c r="C14616">
        <f t="shared" si="685"/>
        <v>43.843499999999999</v>
      </c>
      <c r="D14616">
        <f t="shared" si="686"/>
        <v>6.8425194156488418</v>
      </c>
      <c r="E14616">
        <v>3.3584000000000002E-7</v>
      </c>
    </row>
    <row r="14617" spans="1:5">
      <c r="A14617">
        <v>1461.55</v>
      </c>
      <c r="B14617">
        <f t="shared" si="684"/>
        <v>43846500000000</v>
      </c>
      <c r="C14617">
        <f t="shared" si="685"/>
        <v>43.846499999999999</v>
      </c>
      <c r="D14617">
        <f t="shared" si="686"/>
        <v>6.8420512469638401</v>
      </c>
      <c r="E14617">
        <v>3.3269E-7</v>
      </c>
    </row>
    <row r="14618" spans="1:5">
      <c r="A14618">
        <v>1461.65</v>
      </c>
      <c r="B14618">
        <f t="shared" si="684"/>
        <v>43849500000000</v>
      </c>
      <c r="C14618">
        <f t="shared" si="685"/>
        <v>43.849499999999999</v>
      </c>
      <c r="D14618">
        <f t="shared" si="686"/>
        <v>6.8415831423391369</v>
      </c>
      <c r="E14618">
        <v>3.3127999999999999E-7</v>
      </c>
    </row>
    <row r="14619" spans="1:5">
      <c r="A14619">
        <v>1461.75</v>
      </c>
      <c r="B14619">
        <f t="shared" si="684"/>
        <v>43852500000000</v>
      </c>
      <c r="C14619">
        <f t="shared" si="685"/>
        <v>43.852499999999999</v>
      </c>
      <c r="D14619">
        <f t="shared" si="686"/>
        <v>6.841115101761587</v>
      </c>
      <c r="E14619">
        <v>3.3523999999999998E-7</v>
      </c>
    </row>
    <row r="14620" spans="1:5">
      <c r="A14620">
        <v>1461.85</v>
      </c>
      <c r="B14620">
        <f t="shared" si="684"/>
        <v>43855500000000</v>
      </c>
      <c r="C14620">
        <f t="shared" si="685"/>
        <v>43.855499999999999</v>
      </c>
      <c r="D14620">
        <f t="shared" si="686"/>
        <v>6.8406471252180454</v>
      </c>
      <c r="E14620">
        <v>3.9103999999999999E-7</v>
      </c>
    </row>
    <row r="14621" spans="1:5">
      <c r="A14621">
        <v>1461.95</v>
      </c>
      <c r="B14621">
        <f t="shared" si="684"/>
        <v>43858500000000</v>
      </c>
      <c r="C14621">
        <f t="shared" si="685"/>
        <v>43.858499999999999</v>
      </c>
      <c r="D14621">
        <f t="shared" si="686"/>
        <v>6.8401792126953724</v>
      </c>
      <c r="E14621">
        <v>3.8695000000000001E-7</v>
      </c>
    </row>
    <row r="14622" spans="1:5">
      <c r="A14622">
        <v>1462.05</v>
      </c>
      <c r="B14622">
        <f t="shared" si="684"/>
        <v>43861500000000</v>
      </c>
      <c r="C14622">
        <f t="shared" si="685"/>
        <v>43.861499999999999</v>
      </c>
      <c r="D14622">
        <f t="shared" si="686"/>
        <v>6.8397113641804319</v>
      </c>
      <c r="E14622">
        <v>3.4371E-7</v>
      </c>
    </row>
    <row r="14623" spans="1:5">
      <c r="A14623">
        <v>1462.15</v>
      </c>
      <c r="B14623">
        <f t="shared" si="684"/>
        <v>43864500000000</v>
      </c>
      <c r="C14623">
        <f t="shared" si="685"/>
        <v>43.8645</v>
      </c>
      <c r="D14623">
        <f t="shared" si="686"/>
        <v>6.8392435796600894</v>
      </c>
      <c r="E14623">
        <v>3.3426999999999999E-7</v>
      </c>
    </row>
    <row r="14624" spans="1:5">
      <c r="A14624">
        <v>1462.25</v>
      </c>
      <c r="B14624">
        <f t="shared" si="684"/>
        <v>43867500000000</v>
      </c>
      <c r="C14624">
        <f t="shared" si="685"/>
        <v>43.8675</v>
      </c>
      <c r="D14624">
        <f t="shared" si="686"/>
        <v>6.8387758591212169</v>
      </c>
      <c r="E14624">
        <v>3.3482999999999999E-7</v>
      </c>
    </row>
    <row r="14625" spans="1:5">
      <c r="A14625">
        <v>1462.35</v>
      </c>
      <c r="B14625">
        <f t="shared" si="684"/>
        <v>43870500000000</v>
      </c>
      <c r="C14625">
        <f t="shared" si="685"/>
        <v>43.8705</v>
      </c>
      <c r="D14625">
        <f t="shared" si="686"/>
        <v>6.8383082025506887</v>
      </c>
      <c r="E14625">
        <v>3.5049000000000001E-7</v>
      </c>
    </row>
    <row r="14626" spans="1:5">
      <c r="A14626">
        <v>1462.45</v>
      </c>
      <c r="B14626">
        <f t="shared" si="684"/>
        <v>43873500000000</v>
      </c>
      <c r="C14626">
        <f t="shared" si="685"/>
        <v>43.8735</v>
      </c>
      <c r="D14626">
        <f t="shared" si="686"/>
        <v>6.8378406099353821</v>
      </c>
      <c r="E14626">
        <v>3.5088999999999999E-7</v>
      </c>
    </row>
    <row r="14627" spans="1:5">
      <c r="A14627">
        <v>1462.55</v>
      </c>
      <c r="B14627">
        <f t="shared" si="684"/>
        <v>43876500000000</v>
      </c>
      <c r="C14627">
        <f t="shared" si="685"/>
        <v>43.8765</v>
      </c>
      <c r="D14627">
        <f t="shared" si="686"/>
        <v>6.8373730812621787</v>
      </c>
      <c r="E14627">
        <v>3.8687000000000002E-7</v>
      </c>
    </row>
    <row r="14628" spans="1:5">
      <c r="A14628">
        <v>1462.65</v>
      </c>
      <c r="B14628">
        <f t="shared" si="684"/>
        <v>43879500000000</v>
      </c>
      <c r="C14628">
        <f t="shared" si="685"/>
        <v>43.8795</v>
      </c>
      <c r="D14628">
        <f t="shared" si="686"/>
        <v>6.8369056165179636</v>
      </c>
      <c r="E14628">
        <v>4.0866000000000001E-7</v>
      </c>
    </row>
    <row r="14629" spans="1:5">
      <c r="A14629">
        <v>1462.75</v>
      </c>
      <c r="B14629">
        <f t="shared" si="684"/>
        <v>43882500000000</v>
      </c>
      <c r="C14629">
        <f t="shared" si="685"/>
        <v>43.8825</v>
      </c>
      <c r="D14629">
        <f t="shared" si="686"/>
        <v>6.8364382156896255</v>
      </c>
      <c r="E14629">
        <v>3.7917999999999998E-7</v>
      </c>
    </row>
    <row r="14630" spans="1:5">
      <c r="A14630">
        <v>1462.85</v>
      </c>
      <c r="B14630">
        <f t="shared" si="684"/>
        <v>43885500000000</v>
      </c>
      <c r="C14630">
        <f t="shared" si="685"/>
        <v>43.8855</v>
      </c>
      <c r="D14630">
        <f t="shared" si="686"/>
        <v>6.8359708787640567</v>
      </c>
      <c r="E14630">
        <v>3.8075000000000002E-7</v>
      </c>
    </row>
    <row r="14631" spans="1:5">
      <c r="A14631">
        <v>1462.95</v>
      </c>
      <c r="B14631">
        <f t="shared" si="684"/>
        <v>43888500000000</v>
      </c>
      <c r="C14631">
        <f t="shared" si="685"/>
        <v>43.888500000000001</v>
      </c>
      <c r="D14631">
        <f t="shared" si="686"/>
        <v>6.8355036057281522</v>
      </c>
      <c r="E14631">
        <v>3.9164999999999999E-7</v>
      </c>
    </row>
    <row r="14632" spans="1:5">
      <c r="A14632">
        <v>1463.05</v>
      </c>
      <c r="B14632">
        <f t="shared" si="684"/>
        <v>43891500000000</v>
      </c>
      <c r="C14632">
        <f t="shared" si="685"/>
        <v>43.891500000000001</v>
      </c>
      <c r="D14632">
        <f t="shared" si="686"/>
        <v>6.8350363965688121</v>
      </c>
      <c r="E14632">
        <v>4.0844999999999998E-7</v>
      </c>
    </row>
    <row r="14633" spans="1:5">
      <c r="A14633">
        <v>1463.15</v>
      </c>
      <c r="B14633">
        <f t="shared" si="684"/>
        <v>43894500000000</v>
      </c>
      <c r="C14633">
        <f t="shared" si="685"/>
        <v>43.894500000000001</v>
      </c>
      <c r="D14633">
        <f t="shared" si="686"/>
        <v>6.8345692512729386</v>
      </c>
      <c r="E14633">
        <v>4.2189999999999999E-7</v>
      </c>
    </row>
    <row r="14634" spans="1:5">
      <c r="A14634">
        <v>1463.25</v>
      </c>
      <c r="B14634">
        <f t="shared" si="684"/>
        <v>43897500000000</v>
      </c>
      <c r="C14634">
        <f t="shared" si="685"/>
        <v>43.897500000000001</v>
      </c>
      <c r="D14634">
        <f t="shared" si="686"/>
        <v>6.8341021698274389</v>
      </c>
      <c r="E14634">
        <v>4.4233000000000002E-7</v>
      </c>
    </row>
    <row r="14635" spans="1:5">
      <c r="A14635">
        <v>1463.35</v>
      </c>
      <c r="B14635">
        <f t="shared" si="684"/>
        <v>43900500000000</v>
      </c>
      <c r="C14635">
        <f t="shared" si="685"/>
        <v>43.900500000000001</v>
      </c>
      <c r="D14635">
        <f t="shared" si="686"/>
        <v>6.8336351522192231</v>
      </c>
      <c r="E14635">
        <v>4.6955999999999998E-7</v>
      </c>
    </row>
    <row r="14636" spans="1:5">
      <c r="A14636">
        <v>1463.45</v>
      </c>
      <c r="B14636">
        <f t="shared" si="684"/>
        <v>43903500000000</v>
      </c>
      <c r="C14636">
        <f t="shared" si="685"/>
        <v>43.903500000000001</v>
      </c>
      <c r="D14636">
        <f t="shared" si="686"/>
        <v>6.8331681984352048</v>
      </c>
      <c r="E14636">
        <v>4.9655000000000004E-7</v>
      </c>
    </row>
    <row r="14637" spans="1:5">
      <c r="A14637">
        <v>1463.55</v>
      </c>
      <c r="B14637">
        <f t="shared" si="684"/>
        <v>43906500000000</v>
      </c>
      <c r="C14637">
        <f t="shared" si="685"/>
        <v>43.906500000000001</v>
      </c>
      <c r="D14637">
        <f t="shared" si="686"/>
        <v>6.8327013084623003</v>
      </c>
      <c r="E14637">
        <v>5.3000000000000001E-7</v>
      </c>
    </row>
    <row r="14638" spans="1:5">
      <c r="A14638">
        <v>1463.65</v>
      </c>
      <c r="B14638">
        <f t="shared" si="684"/>
        <v>43909500000000</v>
      </c>
      <c r="C14638">
        <f t="shared" si="685"/>
        <v>43.909500000000001</v>
      </c>
      <c r="D14638">
        <f t="shared" si="686"/>
        <v>6.8322344822874319</v>
      </c>
      <c r="E14638">
        <v>5.6838999999999997E-7</v>
      </c>
    </row>
    <row r="14639" spans="1:5">
      <c r="A14639">
        <v>1463.75</v>
      </c>
      <c r="B14639">
        <f t="shared" si="684"/>
        <v>43912500000000</v>
      </c>
      <c r="C14639">
        <f t="shared" si="685"/>
        <v>43.912500000000001</v>
      </c>
      <c r="D14639">
        <f t="shared" si="686"/>
        <v>6.8317677198975231</v>
      </c>
      <c r="E14639">
        <v>6.1467000000000004E-7</v>
      </c>
    </row>
    <row r="14640" spans="1:5">
      <c r="A14640">
        <v>1463.85</v>
      </c>
      <c r="B14640">
        <f t="shared" si="684"/>
        <v>43915500000000</v>
      </c>
      <c r="C14640">
        <f t="shared" si="685"/>
        <v>43.915500000000002</v>
      </c>
      <c r="D14640">
        <f t="shared" si="686"/>
        <v>6.8313010212795025</v>
      </c>
      <c r="E14640">
        <v>6.6879E-7</v>
      </c>
    </row>
    <row r="14641" spans="1:5">
      <c r="A14641">
        <v>1463.95</v>
      </c>
      <c r="B14641">
        <f t="shared" si="684"/>
        <v>43918500000000</v>
      </c>
      <c r="C14641">
        <f t="shared" si="685"/>
        <v>43.918500000000002</v>
      </c>
      <c r="D14641">
        <f t="shared" si="686"/>
        <v>6.8308343864203014</v>
      </c>
      <c r="E14641">
        <v>7.3109999999999998E-7</v>
      </c>
    </row>
    <row r="14642" spans="1:5">
      <c r="A14642">
        <v>1464.05</v>
      </c>
      <c r="B14642">
        <f t="shared" si="684"/>
        <v>43921500000000</v>
      </c>
      <c r="C14642">
        <f t="shared" si="685"/>
        <v>43.921500000000002</v>
      </c>
      <c r="D14642">
        <f t="shared" si="686"/>
        <v>6.8303678153068539</v>
      </c>
      <c r="E14642">
        <v>8.0169000000000003E-7</v>
      </c>
    </row>
    <row r="14643" spans="1:5">
      <c r="A14643">
        <v>1464.15</v>
      </c>
      <c r="B14643">
        <f t="shared" si="684"/>
        <v>43924500000000</v>
      </c>
      <c r="C14643">
        <f t="shared" si="685"/>
        <v>43.924500000000002</v>
      </c>
      <c r="D14643">
        <f t="shared" si="686"/>
        <v>6.8299013079261002</v>
      </c>
      <c r="E14643">
        <v>8.7889999999999996E-7</v>
      </c>
    </row>
    <row r="14644" spans="1:5">
      <c r="A14644">
        <v>1464.25</v>
      </c>
      <c r="B14644">
        <f t="shared" si="684"/>
        <v>43927500000000</v>
      </c>
      <c r="C14644">
        <f t="shared" si="685"/>
        <v>43.927500000000002</v>
      </c>
      <c r="D14644">
        <f t="shared" si="686"/>
        <v>6.8294348642649823</v>
      </c>
      <c r="E14644">
        <v>9.5778000000000004E-7</v>
      </c>
    </row>
    <row r="14645" spans="1:5">
      <c r="A14645">
        <v>1464.35</v>
      </c>
      <c r="B14645">
        <f t="shared" si="684"/>
        <v>43930500000000</v>
      </c>
      <c r="C14645">
        <f t="shared" si="685"/>
        <v>43.930500000000002</v>
      </c>
      <c r="D14645">
        <f t="shared" si="686"/>
        <v>6.8289684843104448</v>
      </c>
      <c r="E14645">
        <v>1.0316E-6</v>
      </c>
    </row>
    <row r="14646" spans="1:5">
      <c r="A14646">
        <v>1464.45</v>
      </c>
      <c r="B14646">
        <f t="shared" si="684"/>
        <v>43933500000000</v>
      </c>
      <c r="C14646">
        <f t="shared" si="685"/>
        <v>43.933500000000002</v>
      </c>
      <c r="D14646">
        <f t="shared" si="686"/>
        <v>6.8285021680494387</v>
      </c>
      <c r="E14646">
        <v>1.0916000000000001E-6</v>
      </c>
    </row>
    <row r="14647" spans="1:5">
      <c r="A14647">
        <v>1464.55</v>
      </c>
      <c r="B14647">
        <f t="shared" si="684"/>
        <v>43936500000000</v>
      </c>
      <c r="C14647">
        <f t="shared" si="685"/>
        <v>43.936500000000002</v>
      </c>
      <c r="D14647">
        <f t="shared" si="686"/>
        <v>6.8280359154689156</v>
      </c>
      <c r="E14647">
        <v>1.1310000000000001E-6</v>
      </c>
    </row>
    <row r="14648" spans="1:5">
      <c r="A14648">
        <v>1464.65</v>
      </c>
      <c r="B14648">
        <f t="shared" si="684"/>
        <v>43939500000000</v>
      </c>
      <c r="C14648">
        <f t="shared" si="685"/>
        <v>43.939500000000002</v>
      </c>
      <c r="D14648">
        <f t="shared" si="686"/>
        <v>6.8275697265558328</v>
      </c>
      <c r="E14648">
        <v>1.1557E-6</v>
      </c>
    </row>
    <row r="14649" spans="1:5">
      <c r="A14649">
        <v>1464.75</v>
      </c>
      <c r="B14649">
        <f t="shared" si="684"/>
        <v>43942500000000</v>
      </c>
      <c r="C14649">
        <f t="shared" si="685"/>
        <v>43.942500000000003</v>
      </c>
      <c r="D14649">
        <f t="shared" si="686"/>
        <v>6.82710360129715</v>
      </c>
      <c r="E14649">
        <v>1.1705000000000001E-6</v>
      </c>
    </row>
    <row r="14650" spans="1:5">
      <c r="A14650">
        <v>1464.85</v>
      </c>
      <c r="B14650">
        <f t="shared" si="684"/>
        <v>43945500000000</v>
      </c>
      <c r="C14650">
        <f t="shared" si="685"/>
        <v>43.945499999999996</v>
      </c>
      <c r="D14650">
        <f t="shared" si="686"/>
        <v>6.8266375396798304</v>
      </c>
      <c r="E14650">
        <v>1.1789000000000001E-6</v>
      </c>
    </row>
    <row r="14651" spans="1:5">
      <c r="A14651">
        <v>1464.95</v>
      </c>
      <c r="B14651">
        <f t="shared" si="684"/>
        <v>43948500000000</v>
      </c>
      <c r="C14651">
        <f t="shared" si="685"/>
        <v>43.948499999999996</v>
      </c>
      <c r="D14651">
        <f t="shared" si="686"/>
        <v>6.8261715416908428</v>
      </c>
      <c r="E14651">
        <v>1.1807E-6</v>
      </c>
    </row>
    <row r="14652" spans="1:5">
      <c r="A14652">
        <v>1465.05</v>
      </c>
      <c r="B14652">
        <f t="shared" si="684"/>
        <v>43951500000000</v>
      </c>
      <c r="C14652">
        <f t="shared" si="685"/>
        <v>43.951499999999996</v>
      </c>
      <c r="D14652">
        <f t="shared" si="686"/>
        <v>6.8257056073171567</v>
      </c>
      <c r="E14652">
        <v>1.1742999999999999E-6</v>
      </c>
    </row>
    <row r="14653" spans="1:5">
      <c r="A14653">
        <v>1465.15</v>
      </c>
      <c r="B14653">
        <f t="shared" si="684"/>
        <v>43954500000000</v>
      </c>
      <c r="C14653">
        <f t="shared" si="685"/>
        <v>43.954499999999996</v>
      </c>
      <c r="D14653">
        <f t="shared" si="686"/>
        <v>6.825239736545746</v>
      </c>
      <c r="E14653">
        <v>1.1631999999999999E-6</v>
      </c>
    </row>
    <row r="14654" spans="1:5">
      <c r="A14654">
        <v>1465.25</v>
      </c>
      <c r="B14654">
        <f t="shared" si="684"/>
        <v>43957500000000</v>
      </c>
      <c r="C14654">
        <f t="shared" si="685"/>
        <v>43.957499999999996</v>
      </c>
      <c r="D14654">
        <f t="shared" si="686"/>
        <v>6.8247739293635901</v>
      </c>
      <c r="E14654">
        <v>1.1432999999999999E-6</v>
      </c>
    </row>
    <row r="14655" spans="1:5">
      <c r="A14655">
        <v>1465.35</v>
      </c>
      <c r="B14655">
        <f t="shared" si="684"/>
        <v>43960500000000</v>
      </c>
      <c r="C14655">
        <f t="shared" si="685"/>
        <v>43.960499999999996</v>
      </c>
      <c r="D14655">
        <f t="shared" si="686"/>
        <v>6.8243081857576691</v>
      </c>
      <c r="E14655">
        <v>1.1104E-6</v>
      </c>
    </row>
    <row r="14656" spans="1:5">
      <c r="A14656">
        <v>1465.45</v>
      </c>
      <c r="B14656">
        <f t="shared" si="684"/>
        <v>43963500000000</v>
      </c>
      <c r="C14656">
        <f t="shared" si="685"/>
        <v>43.963499999999996</v>
      </c>
      <c r="D14656">
        <f t="shared" si="686"/>
        <v>6.8238425057149685</v>
      </c>
      <c r="E14656">
        <v>1.0605000000000001E-6</v>
      </c>
    </row>
    <row r="14657" spans="1:5">
      <c r="A14657">
        <v>1465.55</v>
      </c>
      <c r="B14657">
        <f t="shared" si="684"/>
        <v>43966500000000</v>
      </c>
      <c r="C14657">
        <f t="shared" si="685"/>
        <v>43.966499999999996</v>
      </c>
      <c r="D14657">
        <f t="shared" si="686"/>
        <v>6.8233768892224758</v>
      </c>
      <c r="E14657">
        <v>9.9557999999999992E-7</v>
      </c>
    </row>
    <row r="14658" spans="1:5">
      <c r="A14658">
        <v>1465.65</v>
      </c>
      <c r="B14658">
        <f t="shared" si="684"/>
        <v>43969500000000</v>
      </c>
      <c r="C14658">
        <f t="shared" si="685"/>
        <v>43.969499999999996</v>
      </c>
      <c r="D14658">
        <f t="shared" si="686"/>
        <v>6.8229113362671852</v>
      </c>
      <c r="E14658">
        <v>9.1852999999999995E-7</v>
      </c>
    </row>
    <row r="14659" spans="1:5">
      <c r="A14659">
        <v>1465.75</v>
      </c>
      <c r="B14659">
        <f t="shared" ref="B14659:B14722" si="687">(3*10^10)*A14659</f>
        <v>43972500000000</v>
      </c>
      <c r="C14659">
        <f t="shared" ref="C14659:C14722" si="688">B14659*10^-12</f>
        <v>43.972499999999997</v>
      </c>
      <c r="D14659">
        <f t="shared" ref="D14659:D14722" si="689">(3*10^8)/(B14659*10^-6)</f>
        <v>6.8224458468360911</v>
      </c>
      <c r="E14659">
        <v>8.4676000000000005E-7</v>
      </c>
    </row>
    <row r="14660" spans="1:5">
      <c r="A14660">
        <v>1465.85</v>
      </c>
      <c r="B14660">
        <f t="shared" si="687"/>
        <v>43975500000000</v>
      </c>
      <c r="C14660">
        <f t="shared" si="688"/>
        <v>43.975499999999997</v>
      </c>
      <c r="D14660">
        <f t="shared" si="689"/>
        <v>6.8219804209161916</v>
      </c>
      <c r="E14660">
        <v>7.6830999999999998E-7</v>
      </c>
    </row>
    <row r="14661" spans="1:5">
      <c r="A14661">
        <v>1465.95</v>
      </c>
      <c r="B14661">
        <f t="shared" si="687"/>
        <v>43978500000000</v>
      </c>
      <c r="C14661">
        <f t="shared" si="688"/>
        <v>43.978499999999997</v>
      </c>
      <c r="D14661">
        <f t="shared" si="689"/>
        <v>6.8215150584944917</v>
      </c>
      <c r="E14661">
        <v>7.2587999999999999E-7</v>
      </c>
    </row>
    <row r="14662" spans="1:5">
      <c r="A14662">
        <v>1466.05</v>
      </c>
      <c r="B14662">
        <f t="shared" si="687"/>
        <v>43981500000000</v>
      </c>
      <c r="C14662">
        <f t="shared" si="688"/>
        <v>43.981499999999997</v>
      </c>
      <c r="D14662">
        <f t="shared" si="689"/>
        <v>6.8210497595579964</v>
      </c>
      <c r="E14662">
        <v>6.6281999999999995E-7</v>
      </c>
    </row>
    <row r="14663" spans="1:5">
      <c r="A14663">
        <v>1466.15</v>
      </c>
      <c r="B14663">
        <f t="shared" si="687"/>
        <v>43984500000000</v>
      </c>
      <c r="C14663">
        <f t="shared" si="688"/>
        <v>43.984499999999997</v>
      </c>
      <c r="D14663">
        <f t="shared" si="689"/>
        <v>6.8205845240937144</v>
      </c>
      <c r="E14663">
        <v>5.8942000000000005E-7</v>
      </c>
    </row>
    <row r="14664" spans="1:5">
      <c r="A14664">
        <v>1466.25</v>
      </c>
      <c r="B14664">
        <f t="shared" si="687"/>
        <v>43987500000000</v>
      </c>
      <c r="C14664">
        <f t="shared" si="688"/>
        <v>43.987499999999997</v>
      </c>
      <c r="D14664">
        <f t="shared" si="689"/>
        <v>6.8201193520886614</v>
      </c>
      <c r="E14664">
        <v>5.4423E-7</v>
      </c>
    </row>
    <row r="14665" spans="1:5">
      <c r="A14665">
        <v>1466.35</v>
      </c>
      <c r="B14665">
        <f t="shared" si="687"/>
        <v>43990500000000</v>
      </c>
      <c r="C14665">
        <f t="shared" si="688"/>
        <v>43.990499999999997</v>
      </c>
      <c r="D14665">
        <f t="shared" si="689"/>
        <v>6.8196542435298531</v>
      </c>
      <c r="E14665">
        <v>5.087E-7</v>
      </c>
    </row>
    <row r="14666" spans="1:5">
      <c r="A14666">
        <v>1466.45</v>
      </c>
      <c r="B14666">
        <f t="shared" si="687"/>
        <v>43993500000000</v>
      </c>
      <c r="C14666">
        <f t="shared" si="688"/>
        <v>43.993499999999997</v>
      </c>
      <c r="D14666">
        <f t="shared" si="689"/>
        <v>6.8191891984043096</v>
      </c>
      <c r="E14666">
        <v>4.8207000000000003E-7</v>
      </c>
    </row>
    <row r="14667" spans="1:5">
      <c r="A14667">
        <v>1466.55</v>
      </c>
      <c r="B14667">
        <f t="shared" si="687"/>
        <v>43996500000000</v>
      </c>
      <c r="C14667">
        <f t="shared" si="688"/>
        <v>43.996499999999997</v>
      </c>
      <c r="D14667">
        <f t="shared" si="689"/>
        <v>6.8187242166990556</v>
      </c>
      <c r="E14667">
        <v>4.7234000000000001E-7</v>
      </c>
    </row>
    <row r="14668" spans="1:5">
      <c r="A14668">
        <v>1466.65</v>
      </c>
      <c r="B14668">
        <f t="shared" si="687"/>
        <v>43999500000000</v>
      </c>
      <c r="C14668">
        <f t="shared" si="688"/>
        <v>43.999499999999998</v>
      </c>
      <c r="D14668">
        <f t="shared" si="689"/>
        <v>6.8182592984011183</v>
      </c>
      <c r="E14668">
        <v>5.0053E-7</v>
      </c>
    </row>
    <row r="14669" spans="1:5">
      <c r="A14669">
        <v>1466.75</v>
      </c>
      <c r="B14669">
        <f t="shared" si="687"/>
        <v>44002500000000</v>
      </c>
      <c r="C14669">
        <f t="shared" si="688"/>
        <v>44.002499999999998</v>
      </c>
      <c r="D14669">
        <f t="shared" si="689"/>
        <v>6.8177944434975286</v>
      </c>
      <c r="E14669">
        <v>6.5262000000000003E-7</v>
      </c>
    </row>
    <row r="14670" spans="1:5">
      <c r="A14670">
        <v>1466.85</v>
      </c>
      <c r="B14670">
        <f t="shared" si="687"/>
        <v>44005500000000</v>
      </c>
      <c r="C14670">
        <f t="shared" si="688"/>
        <v>44.005499999999998</v>
      </c>
      <c r="D14670">
        <f t="shared" si="689"/>
        <v>6.8173296519753217</v>
      </c>
      <c r="E14670">
        <v>6.2778000000000003E-7</v>
      </c>
    </row>
    <row r="14671" spans="1:5">
      <c r="A14671">
        <v>1466.95</v>
      </c>
      <c r="B14671">
        <f t="shared" si="687"/>
        <v>44008500000000</v>
      </c>
      <c r="C14671">
        <f t="shared" si="688"/>
        <v>44.008499999999998</v>
      </c>
      <c r="D14671">
        <f t="shared" si="689"/>
        <v>6.8168649238215346</v>
      </c>
      <c r="E14671">
        <v>4.2314000000000002E-7</v>
      </c>
    </row>
    <row r="14672" spans="1:5">
      <c r="A14672">
        <v>1467.05</v>
      </c>
      <c r="B14672">
        <f t="shared" si="687"/>
        <v>44011500000000</v>
      </c>
      <c r="C14672">
        <f t="shared" si="688"/>
        <v>44.011499999999998</v>
      </c>
      <c r="D14672">
        <f t="shared" si="689"/>
        <v>6.8164002590232098</v>
      </c>
      <c r="E14672">
        <v>3.7781999999999998E-7</v>
      </c>
    </row>
    <row r="14673" spans="1:5">
      <c r="A14673">
        <v>1467.15</v>
      </c>
      <c r="B14673">
        <f t="shared" si="687"/>
        <v>44014500000000</v>
      </c>
      <c r="C14673">
        <f t="shared" si="688"/>
        <v>44.014499999999998</v>
      </c>
      <c r="D14673">
        <f t="shared" si="689"/>
        <v>6.8159356575673922</v>
      </c>
      <c r="E14673">
        <v>3.5634999999999998E-7</v>
      </c>
    </row>
    <row r="14674" spans="1:5">
      <c r="A14674">
        <v>1467.25</v>
      </c>
      <c r="B14674">
        <f t="shared" si="687"/>
        <v>44017500000000</v>
      </c>
      <c r="C14674">
        <f t="shared" si="688"/>
        <v>44.017499999999998</v>
      </c>
      <c r="D14674">
        <f t="shared" si="689"/>
        <v>6.8154711194411313</v>
      </c>
      <c r="E14674">
        <v>3.4592999999999997E-7</v>
      </c>
    </row>
    <row r="14675" spans="1:5">
      <c r="A14675">
        <v>1467.35</v>
      </c>
      <c r="B14675">
        <f t="shared" si="687"/>
        <v>44020500000000</v>
      </c>
      <c r="C14675">
        <f t="shared" si="688"/>
        <v>44.020499999999998</v>
      </c>
      <c r="D14675">
        <f t="shared" si="689"/>
        <v>6.8150066446314783</v>
      </c>
      <c r="E14675">
        <v>3.4377000000000001E-7</v>
      </c>
    </row>
    <row r="14676" spans="1:5">
      <c r="A14676">
        <v>1467.45</v>
      </c>
      <c r="B14676">
        <f t="shared" si="687"/>
        <v>44023500000000</v>
      </c>
      <c r="C14676">
        <f t="shared" si="688"/>
        <v>44.023499999999999</v>
      </c>
      <c r="D14676">
        <f t="shared" si="689"/>
        <v>6.8145422331254899</v>
      </c>
      <c r="E14676">
        <v>3.9860999999999999E-7</v>
      </c>
    </row>
    <row r="14677" spans="1:5">
      <c r="A14677">
        <v>1467.55</v>
      </c>
      <c r="B14677">
        <f t="shared" si="687"/>
        <v>44026500000000</v>
      </c>
      <c r="C14677">
        <f t="shared" si="688"/>
        <v>44.026499999999999</v>
      </c>
      <c r="D14677">
        <f t="shared" si="689"/>
        <v>6.8140778849102244</v>
      </c>
      <c r="E14677">
        <v>4.3173999999999997E-7</v>
      </c>
    </row>
    <row r="14678" spans="1:5">
      <c r="A14678">
        <v>1467.65</v>
      </c>
      <c r="B14678">
        <f t="shared" si="687"/>
        <v>44029500000000</v>
      </c>
      <c r="C14678">
        <f t="shared" si="688"/>
        <v>44.029499999999999</v>
      </c>
      <c r="D14678">
        <f t="shared" si="689"/>
        <v>6.8136135999727454</v>
      </c>
      <c r="E14678">
        <v>6.6128E-7</v>
      </c>
    </row>
    <row r="14679" spans="1:5">
      <c r="A14679">
        <v>1467.75</v>
      </c>
      <c r="B14679">
        <f t="shared" si="687"/>
        <v>44032500000000</v>
      </c>
      <c r="C14679">
        <f t="shared" si="688"/>
        <v>44.032499999999999</v>
      </c>
      <c r="D14679">
        <f t="shared" si="689"/>
        <v>6.8131493783001194</v>
      </c>
      <c r="E14679">
        <v>5.3387E-7</v>
      </c>
    </row>
    <row r="14680" spans="1:5">
      <c r="A14680">
        <v>1467.85</v>
      </c>
      <c r="B14680">
        <f t="shared" si="687"/>
        <v>44035500000000</v>
      </c>
      <c r="C14680">
        <f t="shared" si="688"/>
        <v>44.035499999999999</v>
      </c>
      <c r="D14680">
        <f t="shared" si="689"/>
        <v>6.8126852198794152</v>
      </c>
      <c r="E14680">
        <v>3.4218000000000001E-7</v>
      </c>
    </row>
    <row r="14681" spans="1:5">
      <c r="A14681">
        <v>1467.95</v>
      </c>
      <c r="B14681">
        <f t="shared" si="687"/>
        <v>44038500000000</v>
      </c>
      <c r="C14681">
        <f t="shared" si="688"/>
        <v>44.038499999999999</v>
      </c>
      <c r="D14681">
        <f t="shared" si="689"/>
        <v>6.8122211246977074</v>
      </c>
      <c r="E14681">
        <v>3.1646000000000002E-7</v>
      </c>
    </row>
    <row r="14682" spans="1:5">
      <c r="A14682">
        <v>1468.05</v>
      </c>
      <c r="B14682">
        <f t="shared" si="687"/>
        <v>44041500000000</v>
      </c>
      <c r="C14682">
        <f t="shared" si="688"/>
        <v>44.041499999999999</v>
      </c>
      <c r="D14682">
        <f t="shared" si="689"/>
        <v>6.8117570927420728</v>
      </c>
      <c r="E14682">
        <v>3.0398E-7</v>
      </c>
    </row>
    <row r="14683" spans="1:5">
      <c r="A14683">
        <v>1468.15</v>
      </c>
      <c r="B14683">
        <f t="shared" si="687"/>
        <v>44044500000000</v>
      </c>
      <c r="C14683">
        <f t="shared" si="688"/>
        <v>44.044499999999999</v>
      </c>
      <c r="D14683">
        <f t="shared" si="689"/>
        <v>6.8112931239995911</v>
      </c>
      <c r="E14683">
        <v>2.9978E-7</v>
      </c>
    </row>
    <row r="14684" spans="1:5">
      <c r="A14684">
        <v>1468.25</v>
      </c>
      <c r="B14684">
        <f t="shared" si="687"/>
        <v>44047500000000</v>
      </c>
      <c r="C14684">
        <f t="shared" si="688"/>
        <v>44.047499999999999</v>
      </c>
      <c r="D14684">
        <f t="shared" si="689"/>
        <v>6.8108292184573473</v>
      </c>
      <c r="E14684">
        <v>3.1042E-7</v>
      </c>
    </row>
    <row r="14685" spans="1:5">
      <c r="A14685">
        <v>1468.35</v>
      </c>
      <c r="B14685">
        <f t="shared" si="687"/>
        <v>44050500000000</v>
      </c>
      <c r="C14685">
        <f t="shared" si="688"/>
        <v>44.0505</v>
      </c>
      <c r="D14685">
        <f t="shared" si="689"/>
        <v>6.8103653761024283</v>
      </c>
      <c r="E14685">
        <v>3.0932999999999998E-7</v>
      </c>
    </row>
    <row r="14686" spans="1:5">
      <c r="A14686">
        <v>1468.45</v>
      </c>
      <c r="B14686">
        <f t="shared" si="687"/>
        <v>44053500000000</v>
      </c>
      <c r="C14686">
        <f t="shared" si="688"/>
        <v>44.0535</v>
      </c>
      <c r="D14686">
        <f t="shared" si="689"/>
        <v>6.8099015969219243</v>
      </c>
      <c r="E14686">
        <v>2.9541000000000002E-7</v>
      </c>
    </row>
    <row r="14687" spans="1:5">
      <c r="A14687">
        <v>1468.55</v>
      </c>
      <c r="B14687">
        <f t="shared" si="687"/>
        <v>44056500000000</v>
      </c>
      <c r="C14687">
        <f t="shared" si="688"/>
        <v>44.0565</v>
      </c>
      <c r="D14687">
        <f t="shared" si="689"/>
        <v>6.8094378809029319</v>
      </c>
      <c r="E14687">
        <v>2.9419000000000002E-7</v>
      </c>
    </row>
    <row r="14688" spans="1:5">
      <c r="A14688">
        <v>1468.65</v>
      </c>
      <c r="B14688">
        <f t="shared" si="687"/>
        <v>44059500000000</v>
      </c>
      <c r="C14688">
        <f t="shared" si="688"/>
        <v>44.0595</v>
      </c>
      <c r="D14688">
        <f t="shared" si="689"/>
        <v>6.8089742280325467</v>
      </c>
      <c r="E14688">
        <v>2.9642E-7</v>
      </c>
    </row>
    <row r="14689" spans="1:5">
      <c r="A14689">
        <v>1468.75</v>
      </c>
      <c r="B14689">
        <f t="shared" si="687"/>
        <v>44062500000000</v>
      </c>
      <c r="C14689">
        <f t="shared" si="688"/>
        <v>44.0625</v>
      </c>
      <c r="D14689">
        <f t="shared" si="689"/>
        <v>6.8085106382978724</v>
      </c>
      <c r="E14689">
        <v>2.9844000000000002E-7</v>
      </c>
    </row>
    <row r="14690" spans="1:5">
      <c r="A14690">
        <v>1468.85</v>
      </c>
      <c r="B14690">
        <f t="shared" si="687"/>
        <v>44065500000000</v>
      </c>
      <c r="C14690">
        <f t="shared" si="688"/>
        <v>44.0655</v>
      </c>
      <c r="D14690">
        <f t="shared" si="689"/>
        <v>6.8080471116860126</v>
      </c>
      <c r="E14690">
        <v>3.0119000000000001E-7</v>
      </c>
    </row>
    <row r="14691" spans="1:5">
      <c r="A14691">
        <v>1468.95</v>
      </c>
      <c r="B14691">
        <f t="shared" si="687"/>
        <v>44068500000000</v>
      </c>
      <c r="C14691">
        <f t="shared" si="688"/>
        <v>44.0685</v>
      </c>
      <c r="D14691">
        <f t="shared" si="689"/>
        <v>6.8075836481840772</v>
      </c>
      <c r="E14691">
        <v>3.0661000000000002E-7</v>
      </c>
    </row>
    <row r="14692" spans="1:5">
      <c r="A14692">
        <v>1469.05</v>
      </c>
      <c r="B14692">
        <f t="shared" si="687"/>
        <v>44071500000000</v>
      </c>
      <c r="C14692">
        <f t="shared" si="688"/>
        <v>44.0715</v>
      </c>
      <c r="D14692">
        <f t="shared" si="689"/>
        <v>6.807120247779177</v>
      </c>
      <c r="E14692">
        <v>3.1861999999999998E-7</v>
      </c>
    </row>
    <row r="14693" spans="1:5">
      <c r="A14693">
        <v>1469.15</v>
      </c>
      <c r="B14693">
        <f t="shared" si="687"/>
        <v>44074500000000</v>
      </c>
      <c r="C14693">
        <f t="shared" si="688"/>
        <v>44.0745</v>
      </c>
      <c r="D14693">
        <f t="shared" si="689"/>
        <v>6.806656910458428</v>
      </c>
      <c r="E14693">
        <v>3.4341999999999999E-7</v>
      </c>
    </row>
    <row r="14694" spans="1:5">
      <c r="A14694">
        <v>1469.25</v>
      </c>
      <c r="B14694">
        <f t="shared" si="687"/>
        <v>44077500000000</v>
      </c>
      <c r="C14694">
        <f t="shared" si="688"/>
        <v>44.077500000000001</v>
      </c>
      <c r="D14694">
        <f t="shared" si="689"/>
        <v>6.8061936362089499</v>
      </c>
      <c r="E14694">
        <v>4.1525000000000002E-7</v>
      </c>
    </row>
    <row r="14695" spans="1:5">
      <c r="A14695">
        <v>1469.35</v>
      </c>
      <c r="B14695">
        <f t="shared" si="687"/>
        <v>44080500000000</v>
      </c>
      <c r="C14695">
        <f t="shared" si="688"/>
        <v>44.080500000000001</v>
      </c>
      <c r="D14695">
        <f t="shared" si="689"/>
        <v>6.805730425017865</v>
      </c>
      <c r="E14695">
        <v>4.2356999999999997E-7</v>
      </c>
    </row>
    <row r="14696" spans="1:5">
      <c r="A14696">
        <v>1469.45</v>
      </c>
      <c r="B14696">
        <f t="shared" si="687"/>
        <v>44083500000000</v>
      </c>
      <c r="C14696">
        <f t="shared" si="688"/>
        <v>44.083500000000001</v>
      </c>
      <c r="D14696">
        <f t="shared" si="689"/>
        <v>6.805267276872299</v>
      </c>
      <c r="E14696">
        <v>3.7137000000000002E-7</v>
      </c>
    </row>
    <row r="14697" spans="1:5">
      <c r="A14697">
        <v>1469.55</v>
      </c>
      <c r="B14697">
        <f t="shared" si="687"/>
        <v>44086500000000</v>
      </c>
      <c r="C14697">
        <f t="shared" si="688"/>
        <v>44.086500000000001</v>
      </c>
      <c r="D14697">
        <f t="shared" si="689"/>
        <v>6.8048041917593824</v>
      </c>
      <c r="E14697">
        <v>3.5176000000000002E-7</v>
      </c>
    </row>
    <row r="14698" spans="1:5">
      <c r="A14698">
        <v>1469.65</v>
      </c>
      <c r="B14698">
        <f t="shared" si="687"/>
        <v>44089500000000</v>
      </c>
      <c r="C14698">
        <f t="shared" si="688"/>
        <v>44.089500000000001</v>
      </c>
      <c r="D14698">
        <f t="shared" si="689"/>
        <v>6.8043411696662472</v>
      </c>
      <c r="E14698">
        <v>3.6011000000000001E-7</v>
      </c>
    </row>
    <row r="14699" spans="1:5">
      <c r="A14699">
        <v>1469.75</v>
      </c>
      <c r="B14699">
        <f t="shared" si="687"/>
        <v>44092500000000</v>
      </c>
      <c r="C14699">
        <f t="shared" si="688"/>
        <v>44.092500000000001</v>
      </c>
      <c r="D14699">
        <f t="shared" si="689"/>
        <v>6.8038782105800308</v>
      </c>
      <c r="E14699">
        <v>3.7557000000000002E-7</v>
      </c>
    </row>
    <row r="14700" spans="1:5">
      <c r="A14700">
        <v>1469.85</v>
      </c>
      <c r="B14700">
        <f t="shared" si="687"/>
        <v>44095500000000</v>
      </c>
      <c r="C14700">
        <f t="shared" si="688"/>
        <v>44.095500000000001</v>
      </c>
      <c r="D14700">
        <f t="shared" si="689"/>
        <v>6.8034153144878733</v>
      </c>
      <c r="E14700">
        <v>3.9694000000000001E-7</v>
      </c>
    </row>
    <row r="14701" spans="1:5">
      <c r="A14701">
        <v>1469.95</v>
      </c>
      <c r="B14701">
        <f t="shared" si="687"/>
        <v>44098500000000</v>
      </c>
      <c r="C14701">
        <f t="shared" si="688"/>
        <v>44.098500000000001</v>
      </c>
      <c r="D14701">
        <f t="shared" si="689"/>
        <v>6.8029524813769173</v>
      </c>
      <c r="E14701">
        <v>4.7011999999999998E-7</v>
      </c>
    </row>
    <row r="14702" spans="1:5">
      <c r="A14702">
        <v>1470.05</v>
      </c>
      <c r="B14702">
        <f t="shared" si="687"/>
        <v>44101500000000</v>
      </c>
      <c r="C14702">
        <f t="shared" si="688"/>
        <v>44.101500000000001</v>
      </c>
      <c r="D14702">
        <f t="shared" si="689"/>
        <v>6.8024897112343119</v>
      </c>
      <c r="E14702">
        <v>5.9467000000000002E-7</v>
      </c>
    </row>
    <row r="14703" spans="1:5">
      <c r="A14703">
        <v>1470.15</v>
      </c>
      <c r="B14703">
        <f t="shared" si="687"/>
        <v>44104500000000</v>
      </c>
      <c r="C14703">
        <f t="shared" si="688"/>
        <v>44.104500000000002</v>
      </c>
      <c r="D14703">
        <f t="shared" si="689"/>
        <v>6.8020270040472059</v>
      </c>
      <c r="E14703">
        <v>5.1714000000000004E-7</v>
      </c>
    </row>
    <row r="14704" spans="1:5">
      <c r="A14704">
        <v>1470.25</v>
      </c>
      <c r="B14704">
        <f t="shared" si="687"/>
        <v>44107500000000</v>
      </c>
      <c r="C14704">
        <f t="shared" si="688"/>
        <v>44.107500000000002</v>
      </c>
      <c r="D14704">
        <f t="shared" si="689"/>
        <v>6.8015643598027546</v>
      </c>
      <c r="E14704">
        <v>4.6871999999999998E-7</v>
      </c>
    </row>
    <row r="14705" spans="1:5">
      <c r="A14705">
        <v>1470.35</v>
      </c>
      <c r="B14705">
        <f t="shared" si="687"/>
        <v>44110500000000</v>
      </c>
      <c r="C14705">
        <f t="shared" si="688"/>
        <v>44.110500000000002</v>
      </c>
      <c r="D14705">
        <f t="shared" si="689"/>
        <v>6.8011017784881149</v>
      </c>
      <c r="E14705">
        <v>5.1233999999999999E-7</v>
      </c>
    </row>
    <row r="14706" spans="1:5">
      <c r="A14706">
        <v>1470.45</v>
      </c>
      <c r="B14706">
        <f t="shared" si="687"/>
        <v>44113500000000</v>
      </c>
      <c r="C14706">
        <f t="shared" si="688"/>
        <v>44.113500000000002</v>
      </c>
      <c r="D14706">
        <f t="shared" si="689"/>
        <v>6.8006392600904482</v>
      </c>
      <c r="E14706">
        <v>5.5932000000000001E-7</v>
      </c>
    </row>
    <row r="14707" spans="1:5">
      <c r="A14707">
        <v>1470.55</v>
      </c>
      <c r="B14707">
        <f t="shared" si="687"/>
        <v>44116500000000</v>
      </c>
      <c r="C14707">
        <f t="shared" si="688"/>
        <v>44.116500000000002</v>
      </c>
      <c r="D14707">
        <f t="shared" si="689"/>
        <v>6.8001768045969193</v>
      </c>
      <c r="E14707">
        <v>5.4639000000000001E-7</v>
      </c>
    </row>
    <row r="14708" spans="1:5">
      <c r="A14708">
        <v>1470.65</v>
      </c>
      <c r="B14708">
        <f t="shared" si="687"/>
        <v>44119500000000</v>
      </c>
      <c r="C14708">
        <f t="shared" si="688"/>
        <v>44.119500000000002</v>
      </c>
      <c r="D14708">
        <f t="shared" si="689"/>
        <v>6.799714411994696</v>
      </c>
      <c r="E14708">
        <v>5.7654000000000005E-7</v>
      </c>
    </row>
    <row r="14709" spans="1:5">
      <c r="A14709">
        <v>1470.75</v>
      </c>
      <c r="B14709">
        <f t="shared" si="687"/>
        <v>44122500000000</v>
      </c>
      <c r="C14709">
        <f t="shared" si="688"/>
        <v>44.122500000000002</v>
      </c>
      <c r="D14709">
        <f t="shared" si="689"/>
        <v>6.7992520822709501</v>
      </c>
      <c r="E14709">
        <v>6.1972999999999995E-7</v>
      </c>
    </row>
    <row r="14710" spans="1:5">
      <c r="A14710">
        <v>1470.85</v>
      </c>
      <c r="B14710">
        <f t="shared" si="687"/>
        <v>44125500000000</v>
      </c>
      <c r="C14710">
        <f t="shared" si="688"/>
        <v>44.125500000000002</v>
      </c>
      <c r="D14710">
        <f t="shared" si="689"/>
        <v>6.7987898154128565</v>
      </c>
      <c r="E14710">
        <v>6.7484999999999998E-7</v>
      </c>
    </row>
    <row r="14711" spans="1:5">
      <c r="A14711">
        <v>1470.95</v>
      </c>
      <c r="B14711">
        <f t="shared" si="687"/>
        <v>44128500000000</v>
      </c>
      <c r="C14711">
        <f t="shared" si="688"/>
        <v>44.128500000000003</v>
      </c>
      <c r="D14711">
        <f t="shared" si="689"/>
        <v>6.7983276114075935</v>
      </c>
      <c r="E14711">
        <v>7.2986000000000005E-7</v>
      </c>
    </row>
    <row r="14712" spans="1:5">
      <c r="A14712">
        <v>1471.05</v>
      </c>
      <c r="B14712">
        <f t="shared" si="687"/>
        <v>44131500000000</v>
      </c>
      <c r="C14712">
        <f t="shared" si="688"/>
        <v>44.131500000000003</v>
      </c>
      <c r="D14712">
        <f t="shared" si="689"/>
        <v>6.7978654702423436</v>
      </c>
      <c r="E14712">
        <v>7.9566000000000002E-7</v>
      </c>
    </row>
    <row r="14713" spans="1:5">
      <c r="A14713">
        <v>1471.15</v>
      </c>
      <c r="B14713">
        <f t="shared" si="687"/>
        <v>44134500000000</v>
      </c>
      <c r="C14713">
        <f t="shared" si="688"/>
        <v>44.134499999999996</v>
      </c>
      <c r="D14713">
        <f t="shared" si="689"/>
        <v>6.7974033919042922</v>
      </c>
      <c r="E14713">
        <v>8.7527000000000003E-7</v>
      </c>
    </row>
    <row r="14714" spans="1:5">
      <c r="A14714">
        <v>1471.25</v>
      </c>
      <c r="B14714">
        <f t="shared" si="687"/>
        <v>44137500000000</v>
      </c>
      <c r="C14714">
        <f t="shared" si="688"/>
        <v>44.137499999999996</v>
      </c>
      <c r="D14714">
        <f t="shared" si="689"/>
        <v>6.7969413763806283</v>
      </c>
      <c r="E14714">
        <v>9.678700000000001E-7</v>
      </c>
    </row>
    <row r="14715" spans="1:5">
      <c r="A14715">
        <v>1471.35</v>
      </c>
      <c r="B14715">
        <f t="shared" si="687"/>
        <v>44140500000000</v>
      </c>
      <c r="C14715">
        <f t="shared" si="688"/>
        <v>44.140499999999996</v>
      </c>
      <c r="D14715">
        <f t="shared" si="689"/>
        <v>6.7964794236585453</v>
      </c>
      <c r="E14715">
        <v>1.0691000000000001E-6</v>
      </c>
    </row>
    <row r="14716" spans="1:5">
      <c r="A14716">
        <v>1471.45</v>
      </c>
      <c r="B14716">
        <f t="shared" si="687"/>
        <v>44143500000000</v>
      </c>
      <c r="C14716">
        <f t="shared" si="688"/>
        <v>44.143499999999996</v>
      </c>
      <c r="D14716">
        <f t="shared" si="689"/>
        <v>6.7960175337252373</v>
      </c>
      <c r="E14716">
        <v>1.1334E-6</v>
      </c>
    </row>
    <row r="14717" spans="1:5">
      <c r="A14717">
        <v>1471.55</v>
      </c>
      <c r="B14717">
        <f t="shared" si="687"/>
        <v>44146500000000</v>
      </c>
      <c r="C14717">
        <f t="shared" si="688"/>
        <v>44.146499999999996</v>
      </c>
      <c r="D14717">
        <f t="shared" si="689"/>
        <v>6.7955557065679049</v>
      </c>
      <c r="E14717">
        <v>1.1235999999999999E-6</v>
      </c>
    </row>
    <row r="14718" spans="1:5">
      <c r="A14718">
        <v>1471.65</v>
      </c>
      <c r="B14718">
        <f t="shared" si="687"/>
        <v>44149500000000</v>
      </c>
      <c r="C14718">
        <f t="shared" si="688"/>
        <v>44.149499999999996</v>
      </c>
      <c r="D14718">
        <f t="shared" si="689"/>
        <v>6.7950939421737502</v>
      </c>
      <c r="E14718">
        <v>1.1121999999999999E-6</v>
      </c>
    </row>
    <row r="14719" spans="1:5">
      <c r="A14719">
        <v>1471.75</v>
      </c>
      <c r="B14719">
        <f t="shared" si="687"/>
        <v>44152500000000</v>
      </c>
      <c r="C14719">
        <f t="shared" si="688"/>
        <v>44.152499999999996</v>
      </c>
      <c r="D14719">
        <f t="shared" si="689"/>
        <v>6.7946322405299817</v>
      </c>
      <c r="E14719">
        <v>1.1268E-6</v>
      </c>
    </row>
    <row r="14720" spans="1:5">
      <c r="A14720">
        <v>1471.85</v>
      </c>
      <c r="B14720">
        <f t="shared" si="687"/>
        <v>44155500000000</v>
      </c>
      <c r="C14720">
        <f t="shared" si="688"/>
        <v>44.155499999999996</v>
      </c>
      <c r="D14720">
        <f t="shared" si="689"/>
        <v>6.794170601623807</v>
      </c>
      <c r="E14720">
        <v>1.1404999999999999E-6</v>
      </c>
    </row>
    <row r="14721" spans="1:5">
      <c r="A14721">
        <v>1471.95</v>
      </c>
      <c r="B14721">
        <f t="shared" si="687"/>
        <v>44158500000000</v>
      </c>
      <c r="C14721">
        <f t="shared" si="688"/>
        <v>44.158499999999997</v>
      </c>
      <c r="D14721">
        <f t="shared" si="689"/>
        <v>6.7937090254424399</v>
      </c>
      <c r="E14721">
        <v>1.1488999999999999E-6</v>
      </c>
    </row>
    <row r="14722" spans="1:5">
      <c r="A14722">
        <v>1472.05</v>
      </c>
      <c r="B14722">
        <f t="shared" si="687"/>
        <v>44161500000000</v>
      </c>
      <c r="C14722">
        <f t="shared" si="688"/>
        <v>44.161499999999997</v>
      </c>
      <c r="D14722">
        <f t="shared" si="689"/>
        <v>6.7932475119730986</v>
      </c>
      <c r="E14722">
        <v>1.1533E-6</v>
      </c>
    </row>
    <row r="14723" spans="1:5">
      <c r="A14723">
        <v>1472.15</v>
      </c>
      <c r="B14723">
        <f t="shared" ref="B14723:B14786" si="690">(3*10^10)*A14723</f>
        <v>44164500000000</v>
      </c>
      <c r="C14723">
        <f t="shared" ref="C14723:C14786" si="691">B14723*10^-12</f>
        <v>44.164499999999997</v>
      </c>
      <c r="D14723">
        <f t="shared" ref="D14723:D14786" si="692">(3*10^8)/(B14723*10^-6)</f>
        <v>6.7927860612030022</v>
      </c>
      <c r="E14723">
        <v>1.1483000000000001E-6</v>
      </c>
    </row>
    <row r="14724" spans="1:5">
      <c r="A14724">
        <v>1472.25</v>
      </c>
      <c r="B14724">
        <f t="shared" si="690"/>
        <v>44167500000000</v>
      </c>
      <c r="C14724">
        <f t="shared" si="691"/>
        <v>44.167499999999997</v>
      </c>
      <c r="D14724">
        <f t="shared" si="692"/>
        <v>6.7923246731193752</v>
      </c>
      <c r="E14724">
        <v>1.1391E-6</v>
      </c>
    </row>
    <row r="14725" spans="1:5">
      <c r="A14725">
        <v>1472.35</v>
      </c>
      <c r="B14725">
        <f t="shared" si="690"/>
        <v>44170500000000</v>
      </c>
      <c r="C14725">
        <f t="shared" si="691"/>
        <v>44.170499999999997</v>
      </c>
      <c r="D14725">
        <f t="shared" si="692"/>
        <v>6.7918633477094437</v>
      </c>
      <c r="E14725">
        <v>1.1244E-6</v>
      </c>
    </row>
    <row r="14726" spans="1:5">
      <c r="A14726">
        <v>1472.45</v>
      </c>
      <c r="B14726">
        <f t="shared" si="690"/>
        <v>44173500000000</v>
      </c>
      <c r="C14726">
        <f t="shared" si="691"/>
        <v>44.173499999999997</v>
      </c>
      <c r="D14726">
        <f t="shared" si="692"/>
        <v>6.7914020849604402</v>
      </c>
      <c r="E14726">
        <v>1.1033000000000001E-6</v>
      </c>
    </row>
    <row r="14727" spans="1:5">
      <c r="A14727">
        <v>1472.55</v>
      </c>
      <c r="B14727">
        <f t="shared" si="690"/>
        <v>44176500000000</v>
      </c>
      <c r="C14727">
        <f t="shared" si="691"/>
        <v>44.176499999999997</v>
      </c>
      <c r="D14727">
        <f t="shared" si="692"/>
        <v>6.7909408848595971</v>
      </c>
      <c r="E14727">
        <v>1.0759999999999999E-6</v>
      </c>
    </row>
    <row r="14728" spans="1:5">
      <c r="A14728">
        <v>1472.65</v>
      </c>
      <c r="B14728">
        <f t="shared" si="690"/>
        <v>44179500000000</v>
      </c>
      <c r="C14728">
        <f t="shared" si="691"/>
        <v>44.179499999999997</v>
      </c>
      <c r="D14728">
        <f t="shared" si="692"/>
        <v>6.7904797473941532</v>
      </c>
      <c r="E14728">
        <v>1.0471999999999999E-6</v>
      </c>
    </row>
    <row r="14729" spans="1:5">
      <c r="A14729">
        <v>1472.75</v>
      </c>
      <c r="B14729">
        <f t="shared" si="690"/>
        <v>44182500000000</v>
      </c>
      <c r="C14729">
        <f t="shared" si="691"/>
        <v>44.182499999999997</v>
      </c>
      <c r="D14729">
        <f t="shared" si="692"/>
        <v>6.7900186725513496</v>
      </c>
      <c r="E14729">
        <v>1.0257E-6</v>
      </c>
    </row>
    <row r="14730" spans="1:5">
      <c r="A14730">
        <v>1472.85</v>
      </c>
      <c r="B14730">
        <f t="shared" si="690"/>
        <v>44185500000000</v>
      </c>
      <c r="C14730">
        <f t="shared" si="691"/>
        <v>44.185499999999998</v>
      </c>
      <c r="D14730">
        <f t="shared" si="692"/>
        <v>6.7895576603184304</v>
      </c>
      <c r="E14730">
        <v>1.0186000000000001E-6</v>
      </c>
    </row>
    <row r="14731" spans="1:5">
      <c r="A14731">
        <v>1472.95</v>
      </c>
      <c r="B14731">
        <f t="shared" si="690"/>
        <v>44188500000000</v>
      </c>
      <c r="C14731">
        <f t="shared" si="691"/>
        <v>44.188499999999998</v>
      </c>
      <c r="D14731">
        <f t="shared" si="692"/>
        <v>6.7890967106826441</v>
      </c>
      <c r="E14731">
        <v>1.0308999999999999E-6</v>
      </c>
    </row>
    <row r="14732" spans="1:5">
      <c r="A14732">
        <v>1473.05</v>
      </c>
      <c r="B14732">
        <f t="shared" si="690"/>
        <v>44191500000000</v>
      </c>
      <c r="C14732">
        <f t="shared" si="691"/>
        <v>44.191499999999998</v>
      </c>
      <c r="D14732">
        <f t="shared" si="692"/>
        <v>6.7886358236312416</v>
      </c>
      <c r="E14732">
        <v>1.0567E-6</v>
      </c>
    </row>
    <row r="14733" spans="1:5">
      <c r="A14733">
        <v>1473.15</v>
      </c>
      <c r="B14733">
        <f t="shared" si="690"/>
        <v>44194500000000</v>
      </c>
      <c r="C14733">
        <f t="shared" si="691"/>
        <v>44.194499999999998</v>
      </c>
      <c r="D14733">
        <f t="shared" si="692"/>
        <v>6.7881749991514777</v>
      </c>
      <c r="E14733">
        <v>1.0881E-6</v>
      </c>
    </row>
    <row r="14734" spans="1:5">
      <c r="A14734">
        <v>1473.25</v>
      </c>
      <c r="B14734">
        <f t="shared" si="690"/>
        <v>44197500000000</v>
      </c>
      <c r="C14734">
        <f t="shared" si="691"/>
        <v>44.197499999999998</v>
      </c>
      <c r="D14734">
        <f t="shared" si="692"/>
        <v>6.7877142372306123</v>
      </c>
      <c r="E14734">
        <v>1.1147999999999999E-6</v>
      </c>
    </row>
    <row r="14735" spans="1:5">
      <c r="A14735">
        <v>1473.35</v>
      </c>
      <c r="B14735">
        <f t="shared" si="690"/>
        <v>44200500000000</v>
      </c>
      <c r="C14735">
        <f t="shared" si="691"/>
        <v>44.200499999999998</v>
      </c>
      <c r="D14735">
        <f t="shared" si="692"/>
        <v>6.7872535378559062</v>
      </c>
      <c r="E14735">
        <v>1.1329E-6</v>
      </c>
    </row>
    <row r="14736" spans="1:5">
      <c r="A14736">
        <v>1473.45</v>
      </c>
      <c r="B14736">
        <f t="shared" si="690"/>
        <v>44203500000000</v>
      </c>
      <c r="C14736">
        <f t="shared" si="691"/>
        <v>44.203499999999998</v>
      </c>
      <c r="D14736">
        <f t="shared" si="692"/>
        <v>6.7867929010146257</v>
      </c>
      <c r="E14736">
        <v>1.1430999999999999E-6</v>
      </c>
    </row>
    <row r="14737" spans="1:5">
      <c r="A14737">
        <v>1473.55</v>
      </c>
      <c r="B14737">
        <f t="shared" si="690"/>
        <v>44206500000000</v>
      </c>
      <c r="C14737">
        <f t="shared" si="691"/>
        <v>44.206499999999998</v>
      </c>
      <c r="D14737">
        <f t="shared" si="692"/>
        <v>6.7863323266940379</v>
      </c>
      <c r="E14737">
        <v>1.1457999999999999E-6</v>
      </c>
    </row>
    <row r="14738" spans="1:5">
      <c r="A14738">
        <v>1473.65</v>
      </c>
      <c r="B14738">
        <f t="shared" si="690"/>
        <v>44209500000000</v>
      </c>
      <c r="C14738">
        <f t="shared" si="691"/>
        <v>44.209499999999998</v>
      </c>
      <c r="D14738">
        <f t="shared" si="692"/>
        <v>6.7858718148814168</v>
      </c>
      <c r="E14738">
        <v>1.1376999999999999E-6</v>
      </c>
    </row>
    <row r="14739" spans="1:5">
      <c r="A14739">
        <v>1473.75</v>
      </c>
      <c r="B14739">
        <f t="shared" si="690"/>
        <v>44212500000000</v>
      </c>
      <c r="C14739">
        <f t="shared" si="691"/>
        <v>44.212499999999999</v>
      </c>
      <c r="D14739">
        <f t="shared" si="692"/>
        <v>6.7854113655640376</v>
      </c>
      <c r="E14739">
        <v>1.1227000000000001E-6</v>
      </c>
    </row>
    <row r="14740" spans="1:5">
      <c r="A14740">
        <v>1473.85</v>
      </c>
      <c r="B14740">
        <f t="shared" si="690"/>
        <v>44215500000000</v>
      </c>
      <c r="C14740">
        <f t="shared" si="691"/>
        <v>44.215499999999999</v>
      </c>
      <c r="D14740">
        <f t="shared" si="692"/>
        <v>6.7849509787291788</v>
      </c>
      <c r="E14740">
        <v>1.0963E-6</v>
      </c>
    </row>
    <row r="14741" spans="1:5">
      <c r="A14741">
        <v>1473.95</v>
      </c>
      <c r="B14741">
        <f t="shared" si="690"/>
        <v>44218500000000</v>
      </c>
      <c r="C14741">
        <f t="shared" si="691"/>
        <v>44.218499999999999</v>
      </c>
      <c r="D14741">
        <f t="shared" si="692"/>
        <v>6.7844906543641237</v>
      </c>
      <c r="E14741">
        <v>1.0531999999999999E-6</v>
      </c>
    </row>
    <row r="14742" spans="1:5">
      <c r="A14742">
        <v>1474.05</v>
      </c>
      <c r="B14742">
        <f t="shared" si="690"/>
        <v>44221500000000</v>
      </c>
      <c r="C14742">
        <f t="shared" si="691"/>
        <v>44.221499999999999</v>
      </c>
      <c r="D14742">
        <f t="shared" si="692"/>
        <v>6.7840303924561578</v>
      </c>
      <c r="E14742">
        <v>9.9514000000000006E-7</v>
      </c>
    </row>
    <row r="14743" spans="1:5">
      <c r="A14743">
        <v>1474.15</v>
      </c>
      <c r="B14743">
        <f t="shared" si="690"/>
        <v>44224500000000</v>
      </c>
      <c r="C14743">
        <f t="shared" si="691"/>
        <v>44.224499999999999</v>
      </c>
      <c r="D14743">
        <f t="shared" si="692"/>
        <v>6.7835701929925722</v>
      </c>
      <c r="E14743">
        <v>9.3223000000000003E-7</v>
      </c>
    </row>
    <row r="14744" spans="1:5">
      <c r="A14744">
        <v>1474.25</v>
      </c>
      <c r="B14744">
        <f t="shared" si="690"/>
        <v>44227500000000</v>
      </c>
      <c r="C14744">
        <f t="shared" si="691"/>
        <v>44.227499999999999</v>
      </c>
      <c r="D14744">
        <f t="shared" si="692"/>
        <v>6.7831100559606581</v>
      </c>
      <c r="E14744">
        <v>9.0881000000000005E-7</v>
      </c>
    </row>
    <row r="14745" spans="1:5">
      <c r="A14745">
        <v>1474.35</v>
      </c>
      <c r="B14745">
        <f t="shared" si="690"/>
        <v>44230500000000</v>
      </c>
      <c r="C14745">
        <f t="shared" si="691"/>
        <v>44.230499999999999</v>
      </c>
      <c r="D14745">
        <f t="shared" si="692"/>
        <v>6.7826499813477126</v>
      </c>
      <c r="E14745">
        <v>1.0216000000000001E-6</v>
      </c>
    </row>
    <row r="14746" spans="1:5">
      <c r="A14746">
        <v>1474.45</v>
      </c>
      <c r="B14746">
        <f t="shared" si="690"/>
        <v>44233500000000</v>
      </c>
      <c r="C14746">
        <f t="shared" si="691"/>
        <v>44.233499999999999</v>
      </c>
      <c r="D14746">
        <f t="shared" si="692"/>
        <v>6.7821899691410357</v>
      </c>
      <c r="E14746">
        <v>8.5328999999999999E-7</v>
      </c>
    </row>
    <row r="14747" spans="1:5">
      <c r="A14747">
        <v>1474.55</v>
      </c>
      <c r="B14747">
        <f t="shared" si="690"/>
        <v>44236500000000</v>
      </c>
      <c r="C14747">
        <f t="shared" si="691"/>
        <v>44.236499999999999</v>
      </c>
      <c r="D14747">
        <f t="shared" si="692"/>
        <v>6.7817300193279308</v>
      </c>
      <c r="E14747">
        <v>7.3470999999999999E-7</v>
      </c>
    </row>
    <row r="14748" spans="1:5">
      <c r="A14748">
        <v>1474.65</v>
      </c>
      <c r="B14748">
        <f t="shared" si="690"/>
        <v>44239500000000</v>
      </c>
      <c r="C14748">
        <f t="shared" si="691"/>
        <v>44.2395</v>
      </c>
      <c r="D14748">
        <f t="shared" si="692"/>
        <v>6.7812701318957043</v>
      </c>
      <c r="E14748">
        <v>6.7038000000000005E-7</v>
      </c>
    </row>
    <row r="14749" spans="1:5">
      <c r="A14749">
        <v>1474.75</v>
      </c>
      <c r="B14749">
        <f t="shared" si="690"/>
        <v>44242500000000</v>
      </c>
      <c r="C14749">
        <f t="shared" si="691"/>
        <v>44.2425</v>
      </c>
      <c r="D14749">
        <f t="shared" si="692"/>
        <v>6.7808103068316665</v>
      </c>
      <c r="E14749">
        <v>6.3252E-7</v>
      </c>
    </row>
    <row r="14750" spans="1:5">
      <c r="A14750">
        <v>1474.85</v>
      </c>
      <c r="B14750">
        <f t="shared" si="690"/>
        <v>44245500000000</v>
      </c>
      <c r="C14750">
        <f t="shared" si="691"/>
        <v>44.2455</v>
      </c>
      <c r="D14750">
        <f t="shared" si="692"/>
        <v>6.7803505441231309</v>
      </c>
      <c r="E14750">
        <v>5.8869999999999997E-7</v>
      </c>
    </row>
    <row r="14751" spans="1:5">
      <c r="A14751">
        <v>1474.95</v>
      </c>
      <c r="B14751">
        <f t="shared" si="690"/>
        <v>44248500000000</v>
      </c>
      <c r="C14751">
        <f t="shared" si="691"/>
        <v>44.2485</v>
      </c>
      <c r="D14751">
        <f t="shared" si="692"/>
        <v>6.7798908437574159</v>
      </c>
      <c r="E14751">
        <v>5.6667999999999999E-7</v>
      </c>
    </row>
    <row r="14752" spans="1:5">
      <c r="A14752">
        <v>1475.05</v>
      </c>
      <c r="B14752">
        <f t="shared" si="690"/>
        <v>44251500000000</v>
      </c>
      <c r="C14752">
        <f t="shared" si="691"/>
        <v>44.2515</v>
      </c>
      <c r="D14752">
        <f t="shared" si="692"/>
        <v>6.7794312057218402</v>
      </c>
      <c r="E14752">
        <v>5.5881000000000001E-7</v>
      </c>
    </row>
    <row r="14753" spans="1:5">
      <c r="A14753">
        <v>1475.15</v>
      </c>
      <c r="B14753">
        <f t="shared" si="690"/>
        <v>44254500000000</v>
      </c>
      <c r="C14753">
        <f t="shared" si="691"/>
        <v>44.2545</v>
      </c>
      <c r="D14753">
        <f t="shared" si="692"/>
        <v>6.7789716300037286</v>
      </c>
      <c r="E14753">
        <v>5.6090999999999996E-7</v>
      </c>
    </row>
    <row r="14754" spans="1:5">
      <c r="A14754">
        <v>1475.25</v>
      </c>
      <c r="B14754">
        <f t="shared" si="690"/>
        <v>44257500000000</v>
      </c>
      <c r="C14754">
        <f t="shared" si="691"/>
        <v>44.2575</v>
      </c>
      <c r="D14754">
        <f t="shared" si="692"/>
        <v>6.7785121165904085</v>
      </c>
      <c r="E14754">
        <v>5.7388999999999996E-7</v>
      </c>
    </row>
    <row r="14755" spans="1:5">
      <c r="A14755">
        <v>1475.35</v>
      </c>
      <c r="B14755">
        <f t="shared" si="690"/>
        <v>44260500000000</v>
      </c>
      <c r="C14755">
        <f t="shared" si="691"/>
        <v>44.2605</v>
      </c>
      <c r="D14755">
        <f t="shared" si="692"/>
        <v>6.778052665469211</v>
      </c>
      <c r="E14755">
        <v>5.9974E-7</v>
      </c>
    </row>
    <row r="14756" spans="1:5">
      <c r="A14756">
        <v>1475.45</v>
      </c>
      <c r="B14756">
        <f t="shared" si="690"/>
        <v>44263500000000</v>
      </c>
      <c r="C14756">
        <f t="shared" si="691"/>
        <v>44.263500000000001</v>
      </c>
      <c r="D14756">
        <f t="shared" si="692"/>
        <v>6.7775932766274698</v>
      </c>
      <c r="E14756">
        <v>6.4303000000000001E-7</v>
      </c>
    </row>
    <row r="14757" spans="1:5">
      <c r="A14757">
        <v>1475.55</v>
      </c>
      <c r="B14757">
        <f t="shared" si="690"/>
        <v>44266500000000</v>
      </c>
      <c r="C14757">
        <f t="shared" si="691"/>
        <v>44.266500000000001</v>
      </c>
      <c r="D14757">
        <f t="shared" si="692"/>
        <v>6.7771339500525229</v>
      </c>
      <c r="E14757">
        <v>7.1155999999999995E-7</v>
      </c>
    </row>
    <row r="14758" spans="1:5">
      <c r="A14758">
        <v>1475.65</v>
      </c>
      <c r="B14758">
        <f t="shared" si="690"/>
        <v>44269500000000</v>
      </c>
      <c r="C14758">
        <f t="shared" si="691"/>
        <v>44.269500000000001</v>
      </c>
      <c r="D14758">
        <f t="shared" si="692"/>
        <v>6.7766746857317113</v>
      </c>
      <c r="E14758">
        <v>7.9470999999999995E-7</v>
      </c>
    </row>
    <row r="14759" spans="1:5">
      <c r="A14759">
        <v>1475.75</v>
      </c>
      <c r="B14759">
        <f t="shared" si="690"/>
        <v>44272500000000</v>
      </c>
      <c r="C14759">
        <f t="shared" si="691"/>
        <v>44.272500000000001</v>
      </c>
      <c r="D14759">
        <f t="shared" si="692"/>
        <v>6.77621548365238</v>
      </c>
      <c r="E14759">
        <v>8.9472999999999997E-7</v>
      </c>
    </row>
    <row r="14760" spans="1:5">
      <c r="A14760">
        <v>1475.85</v>
      </c>
      <c r="B14760">
        <f t="shared" si="690"/>
        <v>44275500000000</v>
      </c>
      <c r="C14760">
        <f t="shared" si="691"/>
        <v>44.275500000000001</v>
      </c>
      <c r="D14760">
        <f t="shared" si="692"/>
        <v>6.7757563438018771</v>
      </c>
      <c r="E14760">
        <v>1.0086E-6</v>
      </c>
    </row>
    <row r="14761" spans="1:5">
      <c r="A14761">
        <v>1475.95</v>
      </c>
      <c r="B14761">
        <f t="shared" si="690"/>
        <v>44278500000000</v>
      </c>
      <c r="C14761">
        <f t="shared" si="691"/>
        <v>44.278500000000001</v>
      </c>
      <c r="D14761">
        <f t="shared" si="692"/>
        <v>6.775297266167553</v>
      </c>
      <c r="E14761">
        <v>1.0881E-6</v>
      </c>
    </row>
    <row r="14762" spans="1:5">
      <c r="A14762">
        <v>1476.05</v>
      </c>
      <c r="B14762">
        <f t="shared" si="690"/>
        <v>44281500000000</v>
      </c>
      <c r="C14762">
        <f t="shared" si="691"/>
        <v>44.281500000000001</v>
      </c>
      <c r="D14762">
        <f t="shared" si="692"/>
        <v>6.7748382507367637</v>
      </c>
      <c r="E14762">
        <v>1.1227000000000001E-6</v>
      </c>
    </row>
    <row r="14763" spans="1:5">
      <c r="A14763">
        <v>1476.15</v>
      </c>
      <c r="B14763">
        <f t="shared" si="690"/>
        <v>44284500000000</v>
      </c>
      <c r="C14763">
        <f t="shared" si="691"/>
        <v>44.284500000000001</v>
      </c>
      <c r="D14763">
        <f t="shared" si="692"/>
        <v>6.7743792974968668</v>
      </c>
      <c r="E14763">
        <v>1.1323999999999999E-6</v>
      </c>
    </row>
    <row r="14764" spans="1:5">
      <c r="A14764">
        <v>1476.25</v>
      </c>
      <c r="B14764">
        <f t="shared" si="690"/>
        <v>44287500000000</v>
      </c>
      <c r="C14764">
        <f t="shared" si="691"/>
        <v>44.287500000000001</v>
      </c>
      <c r="D14764">
        <f t="shared" si="692"/>
        <v>6.7739204064352245</v>
      </c>
      <c r="E14764">
        <v>1.1199000000000001E-6</v>
      </c>
    </row>
    <row r="14765" spans="1:5">
      <c r="A14765">
        <v>1476.35</v>
      </c>
      <c r="B14765">
        <f t="shared" si="690"/>
        <v>44290500000000</v>
      </c>
      <c r="C14765">
        <f t="shared" si="691"/>
        <v>44.290500000000002</v>
      </c>
      <c r="D14765">
        <f t="shared" si="692"/>
        <v>6.7734615775392015</v>
      </c>
      <c r="E14765">
        <v>1.1209999999999999E-6</v>
      </c>
    </row>
    <row r="14766" spans="1:5">
      <c r="A14766">
        <v>1476.45</v>
      </c>
      <c r="B14766">
        <f t="shared" si="690"/>
        <v>44293500000000</v>
      </c>
      <c r="C14766">
        <f t="shared" si="691"/>
        <v>44.293500000000002</v>
      </c>
      <c r="D14766">
        <f t="shared" si="692"/>
        <v>6.7730028107961662</v>
      </c>
      <c r="E14766">
        <v>1.1274E-6</v>
      </c>
    </row>
    <row r="14767" spans="1:5">
      <c r="A14767">
        <v>1476.55</v>
      </c>
      <c r="B14767">
        <f t="shared" si="690"/>
        <v>44296500000000</v>
      </c>
      <c r="C14767">
        <f t="shared" si="691"/>
        <v>44.296500000000002</v>
      </c>
      <c r="D14767">
        <f t="shared" si="692"/>
        <v>6.7725441061934912</v>
      </c>
      <c r="E14767">
        <v>1.0973000000000001E-6</v>
      </c>
    </row>
    <row r="14768" spans="1:5">
      <c r="A14768">
        <v>1476.65</v>
      </c>
      <c r="B14768">
        <f t="shared" si="690"/>
        <v>44299500000000</v>
      </c>
      <c r="C14768">
        <f t="shared" si="691"/>
        <v>44.299500000000002</v>
      </c>
      <c r="D14768">
        <f t="shared" si="692"/>
        <v>6.7720854637185521</v>
      </c>
      <c r="E14768">
        <v>1.0114E-6</v>
      </c>
    </row>
    <row r="14769" spans="1:5">
      <c r="A14769">
        <v>1476.75</v>
      </c>
      <c r="B14769">
        <f t="shared" si="690"/>
        <v>44302500000000</v>
      </c>
      <c r="C14769">
        <f t="shared" si="691"/>
        <v>44.302500000000002</v>
      </c>
      <c r="D14769">
        <f t="shared" si="692"/>
        <v>6.771626883358727</v>
      </c>
      <c r="E14769">
        <v>8.7645999999999995E-7</v>
      </c>
    </row>
    <row r="14770" spans="1:5">
      <c r="A14770">
        <v>1476.85</v>
      </c>
      <c r="B14770">
        <f t="shared" si="690"/>
        <v>44305500000000</v>
      </c>
      <c r="C14770">
        <f t="shared" si="691"/>
        <v>44.305500000000002</v>
      </c>
      <c r="D14770">
        <f t="shared" si="692"/>
        <v>6.7711683651013983</v>
      </c>
      <c r="E14770">
        <v>7.4496000000000002E-7</v>
      </c>
    </row>
    <row r="14771" spans="1:5">
      <c r="A14771">
        <v>1476.95</v>
      </c>
      <c r="B14771">
        <f t="shared" si="690"/>
        <v>44308500000000</v>
      </c>
      <c r="C14771">
        <f t="shared" si="691"/>
        <v>44.308500000000002</v>
      </c>
      <c r="D14771">
        <f t="shared" si="692"/>
        <v>6.7707099089339513</v>
      </c>
      <c r="E14771">
        <v>6.4797999999999996E-7</v>
      </c>
    </row>
    <row r="14772" spans="1:5">
      <c r="A14772">
        <v>1477.05</v>
      </c>
      <c r="B14772">
        <f t="shared" si="690"/>
        <v>44311500000000</v>
      </c>
      <c r="C14772">
        <f t="shared" si="691"/>
        <v>44.311500000000002</v>
      </c>
      <c r="D14772">
        <f t="shared" si="692"/>
        <v>6.7702515148437765</v>
      </c>
      <c r="E14772">
        <v>5.6950999999999997E-7</v>
      </c>
    </row>
    <row r="14773" spans="1:5">
      <c r="A14773">
        <v>1477.15</v>
      </c>
      <c r="B14773">
        <f t="shared" si="690"/>
        <v>44314500000000</v>
      </c>
      <c r="C14773">
        <f t="shared" si="691"/>
        <v>44.314500000000002</v>
      </c>
      <c r="D14773">
        <f t="shared" si="692"/>
        <v>6.7697931828182645</v>
      </c>
      <c r="E14773">
        <v>5.0765999999999998E-7</v>
      </c>
    </row>
    <row r="14774" spans="1:5">
      <c r="A14774">
        <v>1477.25</v>
      </c>
      <c r="B14774">
        <f t="shared" si="690"/>
        <v>44317500000000</v>
      </c>
      <c r="C14774">
        <f t="shared" si="691"/>
        <v>44.317500000000003</v>
      </c>
      <c r="D14774">
        <f t="shared" si="692"/>
        <v>6.7693349128448128</v>
      </c>
      <c r="E14774">
        <v>4.8291999999999999E-7</v>
      </c>
    </row>
    <row r="14775" spans="1:5">
      <c r="A14775">
        <v>1477.35</v>
      </c>
      <c r="B14775">
        <f t="shared" si="690"/>
        <v>44320500000000</v>
      </c>
      <c r="C14775">
        <f t="shared" si="691"/>
        <v>44.320499999999996</v>
      </c>
      <c r="D14775">
        <f t="shared" si="692"/>
        <v>6.7688767049108201</v>
      </c>
      <c r="E14775">
        <v>4.2268999999999998E-7</v>
      </c>
    </row>
    <row r="14776" spans="1:5">
      <c r="A14776">
        <v>1477.45</v>
      </c>
      <c r="B14776">
        <f t="shared" si="690"/>
        <v>44323500000000</v>
      </c>
      <c r="C14776">
        <f t="shared" si="691"/>
        <v>44.323499999999996</v>
      </c>
      <c r="D14776">
        <f t="shared" si="692"/>
        <v>6.7684185590036892</v>
      </c>
      <c r="E14776">
        <v>3.9465E-7</v>
      </c>
    </row>
    <row r="14777" spans="1:5">
      <c r="A14777">
        <v>1477.55</v>
      </c>
      <c r="B14777">
        <f t="shared" si="690"/>
        <v>44326500000000</v>
      </c>
      <c r="C14777">
        <f t="shared" si="691"/>
        <v>44.326499999999996</v>
      </c>
      <c r="D14777">
        <f t="shared" si="692"/>
        <v>6.7679604751108258</v>
      </c>
      <c r="E14777">
        <v>3.7471E-7</v>
      </c>
    </row>
    <row r="14778" spans="1:5">
      <c r="A14778">
        <v>1477.65</v>
      </c>
      <c r="B14778">
        <f t="shared" si="690"/>
        <v>44329500000000</v>
      </c>
      <c r="C14778">
        <f t="shared" si="691"/>
        <v>44.329499999999996</v>
      </c>
      <c r="D14778">
        <f t="shared" si="692"/>
        <v>6.7675024532196391</v>
      </c>
      <c r="E14778">
        <v>3.4056999999999999E-7</v>
      </c>
    </row>
    <row r="14779" spans="1:5">
      <c r="A14779">
        <v>1477.75</v>
      </c>
      <c r="B14779">
        <f t="shared" si="690"/>
        <v>44332500000000</v>
      </c>
      <c r="C14779">
        <f t="shared" si="691"/>
        <v>44.332499999999996</v>
      </c>
      <c r="D14779">
        <f t="shared" si="692"/>
        <v>6.7670444933175435</v>
      </c>
      <c r="E14779">
        <v>3.2154000000000001E-7</v>
      </c>
    </row>
    <row r="14780" spans="1:5">
      <c r="A14780">
        <v>1477.85</v>
      </c>
      <c r="B14780">
        <f t="shared" si="690"/>
        <v>44335500000000</v>
      </c>
      <c r="C14780">
        <f t="shared" si="691"/>
        <v>44.335499999999996</v>
      </c>
      <c r="D14780">
        <f t="shared" si="692"/>
        <v>6.7665865953919546</v>
      </c>
      <c r="E14780">
        <v>3.0909000000000002E-7</v>
      </c>
    </row>
    <row r="14781" spans="1:5">
      <c r="A14781">
        <v>1477.95</v>
      </c>
      <c r="B14781">
        <f t="shared" si="690"/>
        <v>44338500000000</v>
      </c>
      <c r="C14781">
        <f t="shared" si="691"/>
        <v>44.338499999999996</v>
      </c>
      <c r="D14781">
        <f t="shared" si="692"/>
        <v>6.7661287594302921</v>
      </c>
      <c r="E14781">
        <v>3.0004999999999999E-7</v>
      </c>
    </row>
    <row r="14782" spans="1:5">
      <c r="A14782">
        <v>1478.05</v>
      </c>
      <c r="B14782">
        <f t="shared" si="690"/>
        <v>44341500000000</v>
      </c>
      <c r="C14782">
        <f t="shared" si="691"/>
        <v>44.341499999999996</v>
      </c>
      <c r="D14782">
        <f t="shared" si="692"/>
        <v>6.7656709854199795</v>
      </c>
      <c r="E14782">
        <v>3.2168000000000001E-7</v>
      </c>
    </row>
    <row r="14783" spans="1:5">
      <c r="A14783">
        <v>1478.15</v>
      </c>
      <c r="B14783">
        <f t="shared" si="690"/>
        <v>44344500000000</v>
      </c>
      <c r="C14783">
        <f t="shared" si="691"/>
        <v>44.344499999999996</v>
      </c>
      <c r="D14783">
        <f t="shared" si="692"/>
        <v>6.7652132733484427</v>
      </c>
      <c r="E14783">
        <v>3.1612E-7</v>
      </c>
    </row>
    <row r="14784" spans="1:5">
      <c r="A14784">
        <v>1478.25</v>
      </c>
      <c r="B14784">
        <f t="shared" si="690"/>
        <v>44347500000000</v>
      </c>
      <c r="C14784">
        <f t="shared" si="691"/>
        <v>44.347499999999997</v>
      </c>
      <c r="D14784">
        <f t="shared" si="692"/>
        <v>6.7647556232031114</v>
      </c>
      <c r="E14784">
        <v>2.7786999999999999E-7</v>
      </c>
    </row>
    <row r="14785" spans="1:5">
      <c r="A14785">
        <v>1478.35</v>
      </c>
      <c r="B14785">
        <f t="shared" si="690"/>
        <v>44350500000000</v>
      </c>
      <c r="C14785">
        <f t="shared" si="691"/>
        <v>44.350499999999997</v>
      </c>
      <c r="D14785">
        <f t="shared" si="692"/>
        <v>6.7642980349714206</v>
      </c>
      <c r="E14785">
        <v>2.6381999999999999E-7</v>
      </c>
    </row>
    <row r="14786" spans="1:5">
      <c r="A14786">
        <v>1478.45</v>
      </c>
      <c r="B14786">
        <f t="shared" si="690"/>
        <v>44353500000000</v>
      </c>
      <c r="C14786">
        <f t="shared" si="691"/>
        <v>44.353499999999997</v>
      </c>
      <c r="D14786">
        <f t="shared" si="692"/>
        <v>6.763840508640806</v>
      </c>
      <c r="E14786">
        <v>2.5662999999999999E-7</v>
      </c>
    </row>
    <row r="14787" spans="1:5">
      <c r="A14787">
        <v>1478.55</v>
      </c>
      <c r="B14787">
        <f t="shared" ref="B14787:B14850" si="693">(3*10^10)*A14787</f>
        <v>44356500000000</v>
      </c>
      <c r="C14787">
        <f t="shared" ref="C14787:C14850" si="694">B14787*10^-12</f>
        <v>44.356499999999997</v>
      </c>
      <c r="D14787">
        <f t="shared" ref="D14787:D14850" si="695">(3*10^8)/(B14787*10^-6)</f>
        <v>6.7633830441987079</v>
      </c>
      <c r="E14787">
        <v>2.5125999999999999E-7</v>
      </c>
    </row>
    <row r="14788" spans="1:5">
      <c r="A14788">
        <v>1478.65</v>
      </c>
      <c r="B14788">
        <f t="shared" si="693"/>
        <v>44359500000000</v>
      </c>
      <c r="C14788">
        <f t="shared" si="694"/>
        <v>44.359499999999997</v>
      </c>
      <c r="D14788">
        <f t="shared" si="695"/>
        <v>6.7629256416325703</v>
      </c>
      <c r="E14788">
        <v>2.4698000000000001E-7</v>
      </c>
    </row>
    <row r="14789" spans="1:5">
      <c r="A14789">
        <v>1478.75</v>
      </c>
      <c r="B14789">
        <f t="shared" si="693"/>
        <v>44362500000000</v>
      </c>
      <c r="C14789">
        <f t="shared" si="694"/>
        <v>44.362499999999997</v>
      </c>
      <c r="D14789">
        <f t="shared" si="695"/>
        <v>6.7624683009298394</v>
      </c>
      <c r="E14789">
        <v>2.4329E-7</v>
      </c>
    </row>
    <row r="14790" spans="1:5">
      <c r="A14790">
        <v>1478.85</v>
      </c>
      <c r="B14790">
        <f t="shared" si="693"/>
        <v>44365500000000</v>
      </c>
      <c r="C14790">
        <f t="shared" si="694"/>
        <v>44.365499999999997</v>
      </c>
      <c r="D14790">
        <f t="shared" si="695"/>
        <v>6.7620110220779663</v>
      </c>
      <c r="E14790">
        <v>2.4123E-7</v>
      </c>
    </row>
    <row r="14791" spans="1:5">
      <c r="A14791">
        <v>1478.95</v>
      </c>
      <c r="B14791">
        <f t="shared" si="693"/>
        <v>44368500000000</v>
      </c>
      <c r="C14791">
        <f t="shared" si="694"/>
        <v>44.368499999999997</v>
      </c>
      <c r="D14791">
        <f t="shared" si="695"/>
        <v>6.7615538050644037</v>
      </c>
      <c r="E14791">
        <v>2.4055000000000002E-7</v>
      </c>
    </row>
    <row r="14792" spans="1:5">
      <c r="A14792">
        <v>1479.05</v>
      </c>
      <c r="B14792">
        <f t="shared" si="693"/>
        <v>44371500000000</v>
      </c>
      <c r="C14792">
        <f t="shared" si="694"/>
        <v>44.371499999999997</v>
      </c>
      <c r="D14792">
        <f t="shared" si="695"/>
        <v>6.7610966498766096</v>
      </c>
      <c r="E14792">
        <v>2.4623E-7</v>
      </c>
    </row>
    <row r="14793" spans="1:5">
      <c r="A14793">
        <v>1479.15</v>
      </c>
      <c r="B14793">
        <f t="shared" si="693"/>
        <v>44374500000000</v>
      </c>
      <c r="C14793">
        <f t="shared" si="694"/>
        <v>44.374499999999998</v>
      </c>
      <c r="D14793">
        <f t="shared" si="695"/>
        <v>6.7606395565020447</v>
      </c>
      <c r="E14793">
        <v>2.4004000000000002E-7</v>
      </c>
    </row>
    <row r="14794" spans="1:5">
      <c r="A14794">
        <v>1479.25</v>
      </c>
      <c r="B14794">
        <f t="shared" si="693"/>
        <v>44377500000000</v>
      </c>
      <c r="C14794">
        <f t="shared" si="694"/>
        <v>44.377499999999998</v>
      </c>
      <c r="D14794">
        <f t="shared" si="695"/>
        <v>6.7601825249281733</v>
      </c>
      <c r="E14794">
        <v>2.339E-7</v>
      </c>
    </row>
    <row r="14795" spans="1:5">
      <c r="A14795">
        <v>1479.35</v>
      </c>
      <c r="B14795">
        <f t="shared" si="693"/>
        <v>44380500000000</v>
      </c>
      <c r="C14795">
        <f t="shared" si="694"/>
        <v>44.380499999999998</v>
      </c>
      <c r="D14795">
        <f t="shared" si="695"/>
        <v>6.7597255551424613</v>
      </c>
      <c r="E14795">
        <v>2.3195000000000001E-7</v>
      </c>
    </row>
    <row r="14796" spans="1:5">
      <c r="A14796">
        <v>1479.45</v>
      </c>
      <c r="B14796">
        <f t="shared" si="693"/>
        <v>44383500000000</v>
      </c>
      <c r="C14796">
        <f t="shared" si="694"/>
        <v>44.383499999999998</v>
      </c>
      <c r="D14796">
        <f t="shared" si="695"/>
        <v>6.7592686471323802</v>
      </c>
      <c r="E14796">
        <v>2.3164E-7</v>
      </c>
    </row>
    <row r="14797" spans="1:5">
      <c r="A14797">
        <v>1479.55</v>
      </c>
      <c r="B14797">
        <f t="shared" si="693"/>
        <v>44386500000000</v>
      </c>
      <c r="C14797">
        <f t="shared" si="694"/>
        <v>44.386499999999998</v>
      </c>
      <c r="D14797">
        <f t="shared" si="695"/>
        <v>6.7588118008854048</v>
      </c>
      <c r="E14797">
        <v>2.3215E-7</v>
      </c>
    </row>
    <row r="14798" spans="1:5">
      <c r="A14798">
        <v>1479.65</v>
      </c>
      <c r="B14798">
        <f t="shared" si="693"/>
        <v>44389500000000</v>
      </c>
      <c r="C14798">
        <f t="shared" si="694"/>
        <v>44.389499999999998</v>
      </c>
      <c r="D14798">
        <f t="shared" si="695"/>
        <v>6.7583550163890109</v>
      </c>
      <c r="E14798">
        <v>2.3330999999999999E-7</v>
      </c>
    </row>
    <row r="14799" spans="1:5">
      <c r="A14799">
        <v>1479.75</v>
      </c>
      <c r="B14799">
        <f t="shared" si="693"/>
        <v>44392500000000</v>
      </c>
      <c r="C14799">
        <f t="shared" si="694"/>
        <v>44.392499999999998</v>
      </c>
      <c r="D14799">
        <f t="shared" si="695"/>
        <v>6.7578982936306806</v>
      </c>
      <c r="E14799">
        <v>2.3528E-7</v>
      </c>
    </row>
    <row r="14800" spans="1:5">
      <c r="A14800">
        <v>1479.85</v>
      </c>
      <c r="B14800">
        <f t="shared" si="693"/>
        <v>44395500000000</v>
      </c>
      <c r="C14800">
        <f t="shared" si="694"/>
        <v>44.395499999999998</v>
      </c>
      <c r="D14800">
        <f t="shared" si="695"/>
        <v>6.7574416325978985</v>
      </c>
      <c r="E14800">
        <v>2.3885E-7</v>
      </c>
    </row>
    <row r="14801" spans="1:5">
      <c r="A14801">
        <v>1479.95</v>
      </c>
      <c r="B14801">
        <f t="shared" si="693"/>
        <v>44398500000000</v>
      </c>
      <c r="C14801">
        <f t="shared" si="694"/>
        <v>44.398499999999999</v>
      </c>
      <c r="D14801">
        <f t="shared" si="695"/>
        <v>6.7569850332781511</v>
      </c>
      <c r="E14801">
        <v>2.4536000000000002E-7</v>
      </c>
    </row>
    <row r="14802" spans="1:5">
      <c r="A14802">
        <v>1480.05</v>
      </c>
      <c r="B14802">
        <f t="shared" si="693"/>
        <v>44401500000000</v>
      </c>
      <c r="C14802">
        <f t="shared" si="694"/>
        <v>44.401499999999999</v>
      </c>
      <c r="D14802">
        <f t="shared" si="695"/>
        <v>6.7565284956589302</v>
      </c>
      <c r="E14802">
        <v>2.6145E-7</v>
      </c>
    </row>
    <row r="14803" spans="1:5">
      <c r="A14803">
        <v>1480.15</v>
      </c>
      <c r="B14803">
        <f t="shared" si="693"/>
        <v>44404500000000</v>
      </c>
      <c r="C14803">
        <f t="shared" si="694"/>
        <v>44.404499999999999</v>
      </c>
      <c r="D14803">
        <f t="shared" si="695"/>
        <v>6.7560720197277302</v>
      </c>
      <c r="E14803">
        <v>2.9116999999999998E-7</v>
      </c>
    </row>
    <row r="14804" spans="1:5">
      <c r="A14804">
        <v>1480.25</v>
      </c>
      <c r="B14804">
        <f t="shared" si="693"/>
        <v>44407500000000</v>
      </c>
      <c r="C14804">
        <f t="shared" si="694"/>
        <v>44.407499999999999</v>
      </c>
      <c r="D14804">
        <f t="shared" si="695"/>
        <v>6.7556156054720482</v>
      </c>
      <c r="E14804">
        <v>3.8192000000000002E-7</v>
      </c>
    </row>
    <row r="14805" spans="1:5">
      <c r="A14805">
        <v>1480.35</v>
      </c>
      <c r="B14805">
        <f t="shared" si="693"/>
        <v>44410500000000</v>
      </c>
      <c r="C14805">
        <f t="shared" si="694"/>
        <v>44.410499999999999</v>
      </c>
      <c r="D14805">
        <f t="shared" si="695"/>
        <v>6.7551592528793867</v>
      </c>
      <c r="E14805">
        <v>3.4728000000000002E-7</v>
      </c>
    </row>
    <row r="14806" spans="1:5">
      <c r="A14806">
        <v>1480.45</v>
      </c>
      <c r="B14806">
        <f t="shared" si="693"/>
        <v>44413500000000</v>
      </c>
      <c r="C14806">
        <f t="shared" si="694"/>
        <v>44.413499999999999</v>
      </c>
      <c r="D14806">
        <f t="shared" si="695"/>
        <v>6.754702961937249</v>
      </c>
      <c r="E14806">
        <v>3.0980999999999999E-7</v>
      </c>
    </row>
    <row r="14807" spans="1:5">
      <c r="A14807">
        <v>1480.55</v>
      </c>
      <c r="B14807">
        <f t="shared" si="693"/>
        <v>44416500000000</v>
      </c>
      <c r="C14807">
        <f t="shared" si="694"/>
        <v>44.416499999999999</v>
      </c>
      <c r="D14807">
        <f t="shared" si="695"/>
        <v>6.7542467326331428</v>
      </c>
      <c r="E14807">
        <v>3.2211000000000002E-7</v>
      </c>
    </row>
    <row r="14808" spans="1:5">
      <c r="A14808">
        <v>1480.65</v>
      </c>
      <c r="B14808">
        <f t="shared" si="693"/>
        <v>44419500000000</v>
      </c>
      <c r="C14808">
        <f t="shared" si="694"/>
        <v>44.419499999999999</v>
      </c>
      <c r="D14808">
        <f t="shared" si="695"/>
        <v>6.7537905649545804</v>
      </c>
      <c r="E14808">
        <v>3.6174000000000001E-7</v>
      </c>
    </row>
    <row r="14809" spans="1:5">
      <c r="A14809">
        <v>1480.75</v>
      </c>
      <c r="B14809">
        <f t="shared" si="693"/>
        <v>44422500000000</v>
      </c>
      <c r="C14809">
        <f t="shared" si="694"/>
        <v>44.422499999999999</v>
      </c>
      <c r="D14809">
        <f t="shared" si="695"/>
        <v>6.7533344588890767</v>
      </c>
      <c r="E14809">
        <v>4.2812E-7</v>
      </c>
    </row>
    <row r="14810" spans="1:5">
      <c r="A14810">
        <v>1480.85</v>
      </c>
      <c r="B14810">
        <f t="shared" si="693"/>
        <v>44425500000000</v>
      </c>
      <c r="C14810">
        <f t="shared" si="694"/>
        <v>44.4255</v>
      </c>
      <c r="D14810">
        <f t="shared" si="695"/>
        <v>6.7528784144241483</v>
      </c>
      <c r="E14810">
        <v>5.1154000000000004E-7</v>
      </c>
    </row>
    <row r="14811" spans="1:5">
      <c r="A14811">
        <v>1480.95</v>
      </c>
      <c r="B14811">
        <f t="shared" si="693"/>
        <v>44428500000000</v>
      </c>
      <c r="C14811">
        <f t="shared" si="694"/>
        <v>44.4285</v>
      </c>
      <c r="D14811">
        <f t="shared" si="695"/>
        <v>6.752422431547318</v>
      </c>
      <c r="E14811">
        <v>6.6193000000000005E-7</v>
      </c>
    </row>
    <row r="14812" spans="1:5">
      <c r="A14812">
        <v>1481.05</v>
      </c>
      <c r="B14812">
        <f t="shared" si="693"/>
        <v>44431500000000</v>
      </c>
      <c r="C14812">
        <f t="shared" si="694"/>
        <v>44.4315</v>
      </c>
      <c r="D14812">
        <f t="shared" si="695"/>
        <v>6.7519665102461088</v>
      </c>
      <c r="E14812">
        <v>8.9004999999999995E-7</v>
      </c>
    </row>
    <row r="14813" spans="1:5">
      <c r="A14813">
        <v>1481.15</v>
      </c>
      <c r="B14813">
        <f t="shared" si="693"/>
        <v>44434500000000</v>
      </c>
      <c r="C14813">
        <f t="shared" si="694"/>
        <v>44.4345</v>
      </c>
      <c r="D14813">
        <f t="shared" si="695"/>
        <v>6.7515106505080515</v>
      </c>
      <c r="E14813">
        <v>1.0668999999999999E-6</v>
      </c>
    </row>
    <row r="14814" spans="1:5">
      <c r="A14814">
        <v>1481.25</v>
      </c>
      <c r="B14814">
        <f t="shared" si="693"/>
        <v>44437500000000</v>
      </c>
      <c r="C14814">
        <f t="shared" si="694"/>
        <v>44.4375</v>
      </c>
      <c r="D14814">
        <f t="shared" si="695"/>
        <v>6.7510548523206753</v>
      </c>
      <c r="E14814">
        <v>1.1053E-6</v>
      </c>
    </row>
    <row r="14815" spans="1:5">
      <c r="A14815">
        <v>1481.35</v>
      </c>
      <c r="B14815">
        <f t="shared" si="693"/>
        <v>44440500000000</v>
      </c>
      <c r="C14815">
        <f t="shared" si="694"/>
        <v>44.4405</v>
      </c>
      <c r="D14815">
        <f t="shared" si="695"/>
        <v>6.7505991156715162</v>
      </c>
      <c r="E14815">
        <v>1.06E-6</v>
      </c>
    </row>
    <row r="14816" spans="1:5">
      <c r="A14816">
        <v>1481.45</v>
      </c>
      <c r="B14816">
        <f t="shared" si="693"/>
        <v>44443500000000</v>
      </c>
      <c r="C14816">
        <f t="shared" si="694"/>
        <v>44.4435</v>
      </c>
      <c r="D14816">
        <f t="shared" si="695"/>
        <v>6.7501434405481113</v>
      </c>
      <c r="E14816">
        <v>8.7568999999999998E-7</v>
      </c>
    </row>
    <row r="14817" spans="1:5">
      <c r="A14817">
        <v>1481.55</v>
      </c>
      <c r="B14817">
        <f t="shared" si="693"/>
        <v>44446500000000</v>
      </c>
      <c r="C14817">
        <f t="shared" si="694"/>
        <v>44.4465</v>
      </c>
      <c r="D14817">
        <f t="shared" si="695"/>
        <v>6.7496878269380041</v>
      </c>
      <c r="E14817">
        <v>6.5952000000000002E-7</v>
      </c>
    </row>
    <row r="14818" spans="1:5">
      <c r="A14818">
        <v>1481.65</v>
      </c>
      <c r="B14818">
        <f t="shared" si="693"/>
        <v>44449500000000</v>
      </c>
      <c r="C14818">
        <f t="shared" si="694"/>
        <v>44.4495</v>
      </c>
      <c r="D14818">
        <f t="shared" si="695"/>
        <v>6.7492322748287386</v>
      </c>
      <c r="E14818">
        <v>5.5051999999999998E-7</v>
      </c>
    </row>
    <row r="14819" spans="1:5">
      <c r="A14819">
        <v>1481.75</v>
      </c>
      <c r="B14819">
        <f t="shared" si="693"/>
        <v>44452500000000</v>
      </c>
      <c r="C14819">
        <f t="shared" si="694"/>
        <v>44.452500000000001</v>
      </c>
      <c r="D14819">
        <f t="shared" si="695"/>
        <v>6.7487767842078625</v>
      </c>
      <c r="E14819">
        <v>6.5430999999999999E-7</v>
      </c>
    </row>
    <row r="14820" spans="1:5">
      <c r="A14820">
        <v>1481.85</v>
      </c>
      <c r="B14820">
        <f t="shared" si="693"/>
        <v>44455500000000</v>
      </c>
      <c r="C14820">
        <f t="shared" si="694"/>
        <v>44.455500000000001</v>
      </c>
      <c r="D14820">
        <f t="shared" si="695"/>
        <v>6.7483213550629282</v>
      </c>
      <c r="E14820">
        <v>5.7273000000000002E-7</v>
      </c>
    </row>
    <row r="14821" spans="1:5">
      <c r="A14821">
        <v>1481.95</v>
      </c>
      <c r="B14821">
        <f t="shared" si="693"/>
        <v>44458500000000</v>
      </c>
      <c r="C14821">
        <f t="shared" si="694"/>
        <v>44.458500000000001</v>
      </c>
      <c r="D14821">
        <f t="shared" si="695"/>
        <v>6.7478659873814903</v>
      </c>
      <c r="E14821">
        <v>4.8658000000000001E-7</v>
      </c>
    </row>
    <row r="14822" spans="1:5">
      <c r="A14822">
        <v>1482.05</v>
      </c>
      <c r="B14822">
        <f t="shared" si="693"/>
        <v>44461500000000</v>
      </c>
      <c r="C14822">
        <f t="shared" si="694"/>
        <v>44.461500000000001</v>
      </c>
      <c r="D14822">
        <f t="shared" si="695"/>
        <v>6.7474106811511083</v>
      </c>
      <c r="E14822">
        <v>4.4738999999999998E-7</v>
      </c>
    </row>
    <row r="14823" spans="1:5">
      <c r="A14823">
        <v>1482.15</v>
      </c>
      <c r="B14823">
        <f t="shared" si="693"/>
        <v>44464500000000</v>
      </c>
      <c r="C14823">
        <f t="shared" si="694"/>
        <v>44.464500000000001</v>
      </c>
      <c r="D14823">
        <f t="shared" si="695"/>
        <v>6.7469554363593431</v>
      </c>
      <c r="E14823">
        <v>3.0148999999999998E-7</v>
      </c>
    </row>
    <row r="14824" spans="1:5">
      <c r="A14824">
        <v>1482.25</v>
      </c>
      <c r="B14824">
        <f t="shared" si="693"/>
        <v>44467500000000</v>
      </c>
      <c r="C14824">
        <f t="shared" si="694"/>
        <v>44.467500000000001</v>
      </c>
      <c r="D14824">
        <f t="shared" si="695"/>
        <v>6.7465002529937594</v>
      </c>
      <c r="E14824">
        <v>2.7589999999999998E-7</v>
      </c>
    </row>
    <row r="14825" spans="1:5">
      <c r="A14825">
        <v>1482.35</v>
      </c>
      <c r="B14825">
        <f t="shared" si="693"/>
        <v>44470500000000</v>
      </c>
      <c r="C14825">
        <f t="shared" si="694"/>
        <v>44.470500000000001</v>
      </c>
      <c r="D14825">
        <f t="shared" si="695"/>
        <v>6.7460451310419263</v>
      </c>
      <c r="E14825">
        <v>2.7071999999999998E-7</v>
      </c>
    </row>
    <row r="14826" spans="1:5">
      <c r="A14826">
        <v>1482.45</v>
      </c>
      <c r="B14826">
        <f t="shared" si="693"/>
        <v>44473500000000</v>
      </c>
      <c r="C14826">
        <f t="shared" si="694"/>
        <v>44.473500000000001</v>
      </c>
      <c r="D14826">
        <f t="shared" si="695"/>
        <v>6.7455900704914162</v>
      </c>
      <c r="E14826">
        <v>3.0389E-7</v>
      </c>
    </row>
    <row r="14827" spans="1:5">
      <c r="A14827">
        <v>1482.55</v>
      </c>
      <c r="B14827">
        <f t="shared" si="693"/>
        <v>44476500000000</v>
      </c>
      <c r="C14827">
        <f t="shared" si="694"/>
        <v>44.476500000000001</v>
      </c>
      <c r="D14827">
        <f t="shared" si="695"/>
        <v>6.7451350713298037</v>
      </c>
      <c r="E14827">
        <v>3.2734000000000002E-7</v>
      </c>
    </row>
    <row r="14828" spans="1:5">
      <c r="A14828">
        <v>1482.65</v>
      </c>
      <c r="B14828">
        <f t="shared" si="693"/>
        <v>44479500000000</v>
      </c>
      <c r="C14828">
        <f t="shared" si="694"/>
        <v>44.479500000000002</v>
      </c>
      <c r="D14828">
        <f t="shared" si="695"/>
        <v>6.7446801335446667</v>
      </c>
      <c r="E14828">
        <v>2.5204000000000003E-7</v>
      </c>
    </row>
    <row r="14829" spans="1:5">
      <c r="A14829">
        <v>1482.75</v>
      </c>
      <c r="B14829">
        <f t="shared" si="693"/>
        <v>44482500000000</v>
      </c>
      <c r="C14829">
        <f t="shared" si="694"/>
        <v>44.482500000000002</v>
      </c>
      <c r="D14829">
        <f t="shared" si="695"/>
        <v>6.7442252571235883</v>
      </c>
      <c r="E14829">
        <v>2.4307000000000002E-7</v>
      </c>
    </row>
    <row r="14830" spans="1:5">
      <c r="A14830">
        <v>1482.85</v>
      </c>
      <c r="B14830">
        <f t="shared" si="693"/>
        <v>44485500000000</v>
      </c>
      <c r="C14830">
        <f t="shared" si="694"/>
        <v>44.485500000000002</v>
      </c>
      <c r="D14830">
        <f t="shared" si="695"/>
        <v>6.7437704420541529</v>
      </c>
      <c r="E14830">
        <v>2.329E-7</v>
      </c>
    </row>
    <row r="14831" spans="1:5">
      <c r="A14831">
        <v>1482.95</v>
      </c>
      <c r="B14831">
        <f t="shared" si="693"/>
        <v>44488500000000</v>
      </c>
      <c r="C14831">
        <f t="shared" si="694"/>
        <v>44.488500000000002</v>
      </c>
      <c r="D14831">
        <f t="shared" si="695"/>
        <v>6.7433156883239489</v>
      </c>
      <c r="E14831">
        <v>2.2912999999999999E-7</v>
      </c>
    </row>
    <row r="14832" spans="1:5">
      <c r="A14832">
        <v>1483.05</v>
      </c>
      <c r="B14832">
        <f t="shared" si="693"/>
        <v>44491500000000</v>
      </c>
      <c r="C14832">
        <f t="shared" si="694"/>
        <v>44.491500000000002</v>
      </c>
      <c r="D14832">
        <f t="shared" si="695"/>
        <v>6.7428609959205694</v>
      </c>
      <c r="E14832">
        <v>2.2975999999999999E-7</v>
      </c>
    </row>
    <row r="14833" spans="1:5">
      <c r="A14833">
        <v>1483.15</v>
      </c>
      <c r="B14833">
        <f t="shared" si="693"/>
        <v>44494500000000</v>
      </c>
      <c r="C14833">
        <f t="shared" si="694"/>
        <v>44.494500000000002</v>
      </c>
      <c r="D14833">
        <f t="shared" si="695"/>
        <v>6.7424063648316084</v>
      </c>
      <c r="E14833">
        <v>2.5178E-7</v>
      </c>
    </row>
    <row r="14834" spans="1:5">
      <c r="A14834">
        <v>1483.25</v>
      </c>
      <c r="B14834">
        <f t="shared" si="693"/>
        <v>44497500000000</v>
      </c>
      <c r="C14834">
        <f t="shared" si="694"/>
        <v>44.497500000000002</v>
      </c>
      <c r="D14834">
        <f t="shared" si="695"/>
        <v>6.741951795044665</v>
      </c>
      <c r="E14834">
        <v>2.3804000000000001E-7</v>
      </c>
    </row>
    <row r="14835" spans="1:5">
      <c r="A14835">
        <v>1483.35</v>
      </c>
      <c r="B14835">
        <f t="shared" si="693"/>
        <v>44500500000000</v>
      </c>
      <c r="C14835">
        <f t="shared" si="694"/>
        <v>44.500500000000002</v>
      </c>
      <c r="D14835">
        <f t="shared" si="695"/>
        <v>6.7414972865473421</v>
      </c>
      <c r="E14835">
        <v>2.2716999999999999E-7</v>
      </c>
    </row>
    <row r="14836" spans="1:5">
      <c r="A14836">
        <v>1483.45</v>
      </c>
      <c r="B14836">
        <f t="shared" si="693"/>
        <v>44503500000000</v>
      </c>
      <c r="C14836">
        <f t="shared" si="694"/>
        <v>44.503500000000003</v>
      </c>
      <c r="D14836">
        <f t="shared" si="695"/>
        <v>6.7410428393272444</v>
      </c>
      <c r="E14836">
        <v>2.2758999999999999E-7</v>
      </c>
    </row>
    <row r="14837" spans="1:5">
      <c r="A14837">
        <v>1483.55</v>
      </c>
      <c r="B14837">
        <f t="shared" si="693"/>
        <v>44506500000000</v>
      </c>
      <c r="C14837">
        <f t="shared" si="694"/>
        <v>44.506500000000003</v>
      </c>
      <c r="D14837">
        <f t="shared" si="695"/>
        <v>6.7405884533719798</v>
      </c>
      <c r="E14837">
        <v>2.294E-7</v>
      </c>
    </row>
    <row r="14838" spans="1:5">
      <c r="A14838">
        <v>1483.65</v>
      </c>
      <c r="B14838">
        <f t="shared" si="693"/>
        <v>44509500000000</v>
      </c>
      <c r="C14838">
        <f t="shared" si="694"/>
        <v>44.509499999999996</v>
      </c>
      <c r="D14838">
        <f t="shared" si="695"/>
        <v>6.740134128669161</v>
      </c>
      <c r="E14838">
        <v>2.3636000000000001E-7</v>
      </c>
    </row>
    <row r="14839" spans="1:5">
      <c r="A14839">
        <v>1483.75</v>
      </c>
      <c r="B14839">
        <f t="shared" si="693"/>
        <v>44512500000000</v>
      </c>
      <c r="C14839">
        <f t="shared" si="694"/>
        <v>44.512499999999996</v>
      </c>
      <c r="D14839">
        <f t="shared" si="695"/>
        <v>6.7396798652064023</v>
      </c>
      <c r="E14839">
        <v>2.7268999999999999E-7</v>
      </c>
    </row>
    <row r="14840" spans="1:5">
      <c r="A14840">
        <v>1483.85</v>
      </c>
      <c r="B14840">
        <f t="shared" si="693"/>
        <v>44515500000000</v>
      </c>
      <c r="C14840">
        <f t="shared" si="694"/>
        <v>44.515499999999996</v>
      </c>
      <c r="D14840">
        <f t="shared" si="695"/>
        <v>6.7392256629713243</v>
      </c>
      <c r="E14840">
        <v>3.4947000000000002E-7</v>
      </c>
    </row>
    <row r="14841" spans="1:5">
      <c r="A14841">
        <v>1483.95</v>
      </c>
      <c r="B14841">
        <f t="shared" si="693"/>
        <v>44518500000000</v>
      </c>
      <c r="C14841">
        <f t="shared" si="694"/>
        <v>44.518499999999996</v>
      </c>
      <c r="D14841">
        <f t="shared" si="695"/>
        <v>6.7387715219515485</v>
      </c>
      <c r="E14841">
        <v>3.6816999999999999E-7</v>
      </c>
    </row>
    <row r="14842" spans="1:5">
      <c r="A14842">
        <v>1484.05</v>
      </c>
      <c r="B14842">
        <f t="shared" si="693"/>
        <v>44521500000000</v>
      </c>
      <c r="C14842">
        <f t="shared" si="694"/>
        <v>44.521499999999996</v>
      </c>
      <c r="D14842">
        <f t="shared" si="695"/>
        <v>6.738317442134699</v>
      </c>
      <c r="E14842">
        <v>3.0185000000000002E-7</v>
      </c>
    </row>
    <row r="14843" spans="1:5">
      <c r="A14843">
        <v>1484.15</v>
      </c>
      <c r="B14843">
        <f t="shared" si="693"/>
        <v>44524500000000</v>
      </c>
      <c r="C14843">
        <f t="shared" si="694"/>
        <v>44.524499999999996</v>
      </c>
      <c r="D14843">
        <f t="shared" si="695"/>
        <v>6.7378634235084052</v>
      </c>
      <c r="E14843">
        <v>2.9129000000000001E-7</v>
      </c>
    </row>
    <row r="14844" spans="1:5">
      <c r="A14844">
        <v>1484.25</v>
      </c>
      <c r="B14844">
        <f t="shared" si="693"/>
        <v>44527500000000</v>
      </c>
      <c r="C14844">
        <f t="shared" si="694"/>
        <v>44.527499999999996</v>
      </c>
      <c r="D14844">
        <f t="shared" si="695"/>
        <v>6.7374094660603001</v>
      </c>
      <c r="E14844">
        <v>2.7393999999999998E-7</v>
      </c>
    </row>
    <row r="14845" spans="1:5">
      <c r="A14845">
        <v>1484.35</v>
      </c>
      <c r="B14845">
        <f t="shared" si="693"/>
        <v>44530500000000</v>
      </c>
      <c r="C14845">
        <f t="shared" si="694"/>
        <v>44.530499999999996</v>
      </c>
      <c r="D14845">
        <f t="shared" si="695"/>
        <v>6.7369555697780177</v>
      </c>
      <c r="E14845">
        <v>2.6397E-7</v>
      </c>
    </row>
    <row r="14846" spans="1:5">
      <c r="A14846">
        <v>1484.45</v>
      </c>
      <c r="B14846">
        <f t="shared" si="693"/>
        <v>44533500000000</v>
      </c>
      <c r="C14846">
        <f t="shared" si="694"/>
        <v>44.533499999999997</v>
      </c>
      <c r="D14846">
        <f t="shared" si="695"/>
        <v>6.7365017346491971</v>
      </c>
      <c r="E14846">
        <v>2.9667999999999998E-7</v>
      </c>
    </row>
    <row r="14847" spans="1:5">
      <c r="A14847">
        <v>1484.55</v>
      </c>
      <c r="B14847">
        <f t="shared" si="693"/>
        <v>44536500000000</v>
      </c>
      <c r="C14847">
        <f t="shared" si="694"/>
        <v>44.536499999999997</v>
      </c>
      <c r="D14847">
        <f t="shared" si="695"/>
        <v>6.7360479606614803</v>
      </c>
      <c r="E14847">
        <v>2.9709000000000002E-7</v>
      </c>
    </row>
    <row r="14848" spans="1:5">
      <c r="A14848">
        <v>1484.65</v>
      </c>
      <c r="B14848">
        <f t="shared" si="693"/>
        <v>44539500000000</v>
      </c>
      <c r="C14848">
        <f t="shared" si="694"/>
        <v>44.539499999999997</v>
      </c>
      <c r="D14848">
        <f t="shared" si="695"/>
        <v>6.7355942478025126</v>
      </c>
      <c r="E14848">
        <v>2.7543999999999998E-7</v>
      </c>
    </row>
    <row r="14849" spans="1:5">
      <c r="A14849">
        <v>1484.75</v>
      </c>
      <c r="B14849">
        <f t="shared" si="693"/>
        <v>44542500000000</v>
      </c>
      <c r="C14849">
        <f t="shared" si="694"/>
        <v>44.542499999999997</v>
      </c>
      <c r="D14849">
        <f t="shared" si="695"/>
        <v>6.7351405960599431</v>
      </c>
      <c r="E14849">
        <v>2.7757999999999997E-7</v>
      </c>
    </row>
    <row r="14850" spans="1:5">
      <c r="A14850">
        <v>1484.85</v>
      </c>
      <c r="B14850">
        <f t="shared" si="693"/>
        <v>44545500000000</v>
      </c>
      <c r="C14850">
        <f t="shared" si="694"/>
        <v>44.545499999999997</v>
      </c>
      <c r="D14850">
        <f t="shared" si="695"/>
        <v>6.7346870054214234</v>
      </c>
      <c r="E14850">
        <v>3.1057000000000001E-7</v>
      </c>
    </row>
    <row r="14851" spans="1:5">
      <c r="A14851">
        <v>1484.95</v>
      </c>
      <c r="B14851">
        <f t="shared" ref="B14851:B14914" si="696">(3*10^10)*A14851</f>
        <v>44548500000000</v>
      </c>
      <c r="C14851">
        <f t="shared" ref="C14851:C14914" si="697">B14851*10^-12</f>
        <v>44.548499999999997</v>
      </c>
      <c r="D14851">
        <f t="shared" ref="D14851:D14914" si="698">(3*10^8)/(B14851*10^-6)</f>
        <v>6.7342334758746087</v>
      </c>
      <c r="E14851">
        <v>4.4043999999999999E-7</v>
      </c>
    </row>
    <row r="14852" spans="1:5">
      <c r="A14852">
        <v>1485.05</v>
      </c>
      <c r="B14852">
        <f t="shared" si="696"/>
        <v>44551500000000</v>
      </c>
      <c r="C14852">
        <f t="shared" si="697"/>
        <v>44.551499999999997</v>
      </c>
      <c r="D14852">
        <f t="shared" si="698"/>
        <v>6.7337800074071579</v>
      </c>
      <c r="E14852">
        <v>4.1403000000000001E-7</v>
      </c>
    </row>
    <row r="14853" spans="1:5">
      <c r="A14853">
        <v>1485.15</v>
      </c>
      <c r="B14853">
        <f t="shared" si="696"/>
        <v>44554500000000</v>
      </c>
      <c r="C14853">
        <f t="shared" si="697"/>
        <v>44.554499999999997</v>
      </c>
      <c r="D14853">
        <f t="shared" si="698"/>
        <v>6.7333266000067331</v>
      </c>
      <c r="E14853">
        <v>3.3901999999999997E-7</v>
      </c>
    </row>
    <row r="14854" spans="1:5">
      <c r="A14854">
        <v>1485.25</v>
      </c>
      <c r="B14854">
        <f t="shared" si="696"/>
        <v>44557500000000</v>
      </c>
      <c r="C14854">
        <f t="shared" si="697"/>
        <v>44.557499999999997</v>
      </c>
      <c r="D14854">
        <f t="shared" si="698"/>
        <v>6.7328732536609994</v>
      </c>
      <c r="E14854">
        <v>3.108E-7</v>
      </c>
    </row>
    <row r="14855" spans="1:5">
      <c r="A14855">
        <v>1485.35</v>
      </c>
      <c r="B14855">
        <f t="shared" si="696"/>
        <v>44560500000000</v>
      </c>
      <c r="C14855">
        <f t="shared" si="697"/>
        <v>44.560499999999998</v>
      </c>
      <c r="D14855">
        <f t="shared" si="698"/>
        <v>6.7324199683576262</v>
      </c>
      <c r="E14855">
        <v>3.1262E-7</v>
      </c>
    </row>
    <row r="14856" spans="1:5">
      <c r="A14856">
        <v>1485.45</v>
      </c>
      <c r="B14856">
        <f t="shared" si="696"/>
        <v>44563500000000</v>
      </c>
      <c r="C14856">
        <f t="shared" si="697"/>
        <v>44.563499999999998</v>
      </c>
      <c r="D14856">
        <f t="shared" si="698"/>
        <v>6.7319667440842839</v>
      </c>
      <c r="E14856">
        <v>3.2398000000000002E-7</v>
      </c>
    </row>
    <row r="14857" spans="1:5">
      <c r="A14857">
        <v>1485.55</v>
      </c>
      <c r="B14857">
        <f t="shared" si="696"/>
        <v>44566500000000</v>
      </c>
      <c r="C14857">
        <f t="shared" si="697"/>
        <v>44.566499999999998</v>
      </c>
      <c r="D14857">
        <f t="shared" si="698"/>
        <v>6.7315135808286497</v>
      </c>
      <c r="E14857">
        <v>3.4055999999999997E-7</v>
      </c>
    </row>
    <row r="14858" spans="1:5">
      <c r="A14858">
        <v>1485.65</v>
      </c>
      <c r="B14858">
        <f t="shared" si="696"/>
        <v>44569500000000</v>
      </c>
      <c r="C14858">
        <f t="shared" si="697"/>
        <v>44.569499999999998</v>
      </c>
      <c r="D14858">
        <f t="shared" si="698"/>
        <v>6.7310604785784003</v>
      </c>
      <c r="E14858">
        <v>3.6454000000000001E-7</v>
      </c>
    </row>
    <row r="14859" spans="1:5">
      <c r="A14859">
        <v>1485.75</v>
      </c>
      <c r="B14859">
        <f t="shared" si="696"/>
        <v>44572500000000</v>
      </c>
      <c r="C14859">
        <f t="shared" si="697"/>
        <v>44.572499999999998</v>
      </c>
      <c r="D14859">
        <f t="shared" si="698"/>
        <v>6.7306074373212184</v>
      </c>
      <c r="E14859">
        <v>3.9500999999999999E-7</v>
      </c>
    </row>
    <row r="14860" spans="1:5">
      <c r="A14860">
        <v>1485.85</v>
      </c>
      <c r="B14860">
        <f t="shared" si="696"/>
        <v>44575500000000</v>
      </c>
      <c r="C14860">
        <f t="shared" si="697"/>
        <v>44.575499999999998</v>
      </c>
      <c r="D14860">
        <f t="shared" si="698"/>
        <v>6.7301544570447893</v>
      </c>
      <c r="E14860">
        <v>4.4698E-7</v>
      </c>
    </row>
    <row r="14861" spans="1:5">
      <c r="A14861">
        <v>1485.95</v>
      </c>
      <c r="B14861">
        <f t="shared" si="696"/>
        <v>44578500000000</v>
      </c>
      <c r="C14861">
        <f t="shared" si="697"/>
        <v>44.578499999999998</v>
      </c>
      <c r="D14861">
        <f t="shared" si="698"/>
        <v>6.7297015377368012</v>
      </c>
      <c r="E14861">
        <v>5.5188000000000004E-7</v>
      </c>
    </row>
    <row r="14862" spans="1:5">
      <c r="A14862">
        <v>1486.05</v>
      </c>
      <c r="B14862">
        <f t="shared" si="696"/>
        <v>44581500000000</v>
      </c>
      <c r="C14862">
        <f t="shared" si="697"/>
        <v>44.581499999999998</v>
      </c>
      <c r="D14862">
        <f t="shared" si="698"/>
        <v>6.7292486793849466</v>
      </c>
      <c r="E14862">
        <v>8.0994000000000001E-7</v>
      </c>
    </row>
    <row r="14863" spans="1:5">
      <c r="A14863">
        <v>1486.15</v>
      </c>
      <c r="B14863">
        <f t="shared" si="696"/>
        <v>44584500000000</v>
      </c>
      <c r="C14863">
        <f t="shared" si="697"/>
        <v>44.584499999999998</v>
      </c>
      <c r="D14863">
        <f t="shared" si="698"/>
        <v>6.7287958819769198</v>
      </c>
      <c r="E14863">
        <v>1.0501999999999999E-6</v>
      </c>
    </row>
    <row r="14864" spans="1:5">
      <c r="A14864">
        <v>1486.25</v>
      </c>
      <c r="B14864">
        <f t="shared" si="696"/>
        <v>44587500000000</v>
      </c>
      <c r="C14864">
        <f t="shared" si="697"/>
        <v>44.587499999999999</v>
      </c>
      <c r="D14864">
        <f t="shared" si="698"/>
        <v>6.7283431455004203</v>
      </c>
      <c r="E14864">
        <v>8.9464000000000002E-7</v>
      </c>
    </row>
    <row r="14865" spans="1:5">
      <c r="A14865">
        <v>1486.35</v>
      </c>
      <c r="B14865">
        <f t="shared" si="696"/>
        <v>44590500000000</v>
      </c>
      <c r="C14865">
        <f t="shared" si="697"/>
        <v>44.590499999999999</v>
      </c>
      <c r="D14865">
        <f t="shared" si="698"/>
        <v>6.7278904699431497</v>
      </c>
      <c r="E14865">
        <v>6.7059999999999998E-7</v>
      </c>
    </row>
    <row r="14866" spans="1:5">
      <c r="A14866">
        <v>1486.45</v>
      </c>
      <c r="B14866">
        <f t="shared" si="696"/>
        <v>44593500000000</v>
      </c>
      <c r="C14866">
        <f t="shared" si="697"/>
        <v>44.593499999999999</v>
      </c>
      <c r="D14866">
        <f t="shared" si="698"/>
        <v>6.7274378552928118</v>
      </c>
      <c r="E14866">
        <v>6.3486999999999997E-7</v>
      </c>
    </row>
    <row r="14867" spans="1:5">
      <c r="A14867">
        <v>1486.55</v>
      </c>
      <c r="B14867">
        <f t="shared" si="696"/>
        <v>44596500000000</v>
      </c>
      <c r="C14867">
        <f t="shared" si="697"/>
        <v>44.596499999999999</v>
      </c>
      <c r="D14867">
        <f t="shared" si="698"/>
        <v>6.7269853015371162</v>
      </c>
      <c r="E14867">
        <v>6.6672999999999999E-7</v>
      </c>
    </row>
    <row r="14868" spans="1:5">
      <c r="A14868">
        <v>1486.65</v>
      </c>
      <c r="B14868">
        <f t="shared" si="696"/>
        <v>44599500000000</v>
      </c>
      <c r="C14868">
        <f t="shared" si="697"/>
        <v>44.599499999999999</v>
      </c>
      <c r="D14868">
        <f t="shared" si="698"/>
        <v>6.7265328086637739</v>
      </c>
      <c r="E14868">
        <v>7.3481999999999996E-7</v>
      </c>
    </row>
    <row r="14869" spans="1:5">
      <c r="A14869">
        <v>1486.75</v>
      </c>
      <c r="B14869">
        <f t="shared" si="696"/>
        <v>44602500000000</v>
      </c>
      <c r="C14869">
        <f t="shared" si="697"/>
        <v>44.602499999999999</v>
      </c>
      <c r="D14869">
        <f t="shared" si="698"/>
        <v>6.7260803766605015</v>
      </c>
      <c r="E14869">
        <v>8.1669999999999995E-7</v>
      </c>
    </row>
    <row r="14870" spans="1:5">
      <c r="A14870">
        <v>1486.85</v>
      </c>
      <c r="B14870">
        <f t="shared" si="696"/>
        <v>44605500000000</v>
      </c>
      <c r="C14870">
        <f t="shared" si="697"/>
        <v>44.605499999999999</v>
      </c>
      <c r="D14870">
        <f t="shared" si="698"/>
        <v>6.7256280055150146</v>
      </c>
      <c r="E14870">
        <v>8.9716999999999998E-7</v>
      </c>
    </row>
    <row r="14871" spans="1:5">
      <c r="A14871">
        <v>1486.95</v>
      </c>
      <c r="B14871">
        <f t="shared" si="696"/>
        <v>44608500000000</v>
      </c>
      <c r="C14871">
        <f t="shared" si="697"/>
        <v>44.608499999999999</v>
      </c>
      <c r="D14871">
        <f t="shared" si="698"/>
        <v>6.7251756952150377</v>
      </c>
      <c r="E14871">
        <v>9.7907999999999995E-7</v>
      </c>
    </row>
    <row r="14872" spans="1:5">
      <c r="A14872">
        <v>1487.05</v>
      </c>
      <c r="B14872">
        <f t="shared" si="696"/>
        <v>44611500000000</v>
      </c>
      <c r="C14872">
        <f t="shared" si="697"/>
        <v>44.611499999999999</v>
      </c>
      <c r="D14872">
        <f t="shared" si="698"/>
        <v>6.7247234457482934</v>
      </c>
      <c r="E14872">
        <v>1.0360999999999999E-6</v>
      </c>
    </row>
    <row r="14873" spans="1:5">
      <c r="A14873">
        <v>1487.15</v>
      </c>
      <c r="B14873">
        <f t="shared" si="696"/>
        <v>44614500000000</v>
      </c>
      <c r="C14873">
        <f t="shared" si="697"/>
        <v>44.6145</v>
      </c>
      <c r="D14873">
        <f t="shared" si="698"/>
        <v>6.7242712571025116</v>
      </c>
      <c r="E14873">
        <v>1.0686E-6</v>
      </c>
    </row>
    <row r="14874" spans="1:5">
      <c r="A14874">
        <v>1487.25</v>
      </c>
      <c r="B14874">
        <f t="shared" si="696"/>
        <v>44617500000000</v>
      </c>
      <c r="C14874">
        <f t="shared" si="697"/>
        <v>44.6175</v>
      </c>
      <c r="D14874">
        <f t="shared" si="698"/>
        <v>6.723819129265423</v>
      </c>
      <c r="E14874">
        <v>1.085E-6</v>
      </c>
    </row>
    <row r="14875" spans="1:5">
      <c r="A14875">
        <v>1487.35</v>
      </c>
      <c r="B14875">
        <f t="shared" si="696"/>
        <v>44620500000000</v>
      </c>
      <c r="C14875">
        <f t="shared" si="697"/>
        <v>44.6205</v>
      </c>
      <c r="D14875">
        <f t="shared" si="698"/>
        <v>6.7233670622247619</v>
      </c>
      <c r="E14875">
        <v>1.0922000000000001E-6</v>
      </c>
    </row>
    <row r="14876" spans="1:5">
      <c r="A14876">
        <v>1487.45</v>
      </c>
      <c r="B14876">
        <f t="shared" si="696"/>
        <v>44623500000000</v>
      </c>
      <c r="C14876">
        <f t="shared" si="697"/>
        <v>44.6235</v>
      </c>
      <c r="D14876">
        <f t="shared" si="698"/>
        <v>6.7229150559682678</v>
      </c>
      <c r="E14876">
        <v>1.0838999999999999E-6</v>
      </c>
    </row>
    <row r="14877" spans="1:5">
      <c r="A14877">
        <v>1487.55</v>
      </c>
      <c r="B14877">
        <f t="shared" si="696"/>
        <v>44626500000000</v>
      </c>
      <c r="C14877">
        <f t="shared" si="697"/>
        <v>44.6265</v>
      </c>
      <c r="D14877">
        <f t="shared" si="698"/>
        <v>6.7224631104836812</v>
      </c>
      <c r="E14877">
        <v>1.0665000000000001E-6</v>
      </c>
    </row>
    <row r="14878" spans="1:5">
      <c r="A14878">
        <v>1487.65</v>
      </c>
      <c r="B14878">
        <f t="shared" si="696"/>
        <v>44629500000000</v>
      </c>
      <c r="C14878">
        <f t="shared" si="697"/>
        <v>44.6295</v>
      </c>
      <c r="D14878">
        <f t="shared" si="698"/>
        <v>6.722011225758747</v>
      </c>
      <c r="E14878">
        <v>1.0334999999999999E-6</v>
      </c>
    </row>
    <row r="14879" spans="1:5">
      <c r="A14879">
        <v>1487.75</v>
      </c>
      <c r="B14879">
        <f t="shared" si="696"/>
        <v>44632500000000</v>
      </c>
      <c r="C14879">
        <f t="shared" si="697"/>
        <v>44.6325</v>
      </c>
      <c r="D14879">
        <f t="shared" si="698"/>
        <v>6.7215594017812128</v>
      </c>
      <c r="E14879">
        <v>9.7771000000000004E-7</v>
      </c>
    </row>
    <row r="14880" spans="1:5">
      <c r="A14880">
        <v>1487.85</v>
      </c>
      <c r="B14880">
        <f t="shared" si="696"/>
        <v>44635500000000</v>
      </c>
      <c r="C14880">
        <f t="shared" si="697"/>
        <v>44.6355</v>
      </c>
      <c r="D14880">
        <f t="shared" si="698"/>
        <v>6.7211076385388315</v>
      </c>
      <c r="E14880">
        <v>8.9812000000000005E-7</v>
      </c>
    </row>
    <row r="14881" spans="1:5">
      <c r="A14881">
        <v>1487.95</v>
      </c>
      <c r="B14881">
        <f t="shared" si="696"/>
        <v>44638500000000</v>
      </c>
      <c r="C14881">
        <f t="shared" si="697"/>
        <v>44.638500000000001</v>
      </c>
      <c r="D14881">
        <f t="shared" si="698"/>
        <v>6.7206559360193552</v>
      </c>
      <c r="E14881">
        <v>8.2001000000000005E-7</v>
      </c>
    </row>
    <row r="14882" spans="1:5">
      <c r="A14882">
        <v>1488.05</v>
      </c>
      <c r="B14882">
        <f t="shared" si="696"/>
        <v>44641500000000</v>
      </c>
      <c r="C14882">
        <f t="shared" si="697"/>
        <v>44.641500000000001</v>
      </c>
      <c r="D14882">
        <f t="shared" si="698"/>
        <v>6.7202042942105438</v>
      </c>
      <c r="E14882">
        <v>7.5076000000000003E-7</v>
      </c>
    </row>
    <row r="14883" spans="1:5">
      <c r="A14883">
        <v>1488.15</v>
      </c>
      <c r="B14883">
        <f t="shared" si="696"/>
        <v>44644500000000</v>
      </c>
      <c r="C14883">
        <f t="shared" si="697"/>
        <v>44.644500000000001</v>
      </c>
      <c r="D14883">
        <f t="shared" si="698"/>
        <v>6.7197527131001582</v>
      </c>
      <c r="E14883">
        <v>6.9545000000000005E-7</v>
      </c>
    </row>
    <row r="14884" spans="1:5">
      <c r="A14884">
        <v>1488.25</v>
      </c>
      <c r="B14884">
        <f t="shared" si="696"/>
        <v>44647500000000</v>
      </c>
      <c r="C14884">
        <f t="shared" si="697"/>
        <v>44.647500000000001</v>
      </c>
      <c r="D14884">
        <f t="shared" si="698"/>
        <v>6.719301192675962</v>
      </c>
      <c r="E14884">
        <v>6.5481999999999998E-7</v>
      </c>
    </row>
    <row r="14885" spans="1:5">
      <c r="A14885">
        <v>1488.35</v>
      </c>
      <c r="B14885">
        <f t="shared" si="696"/>
        <v>44650500000000</v>
      </c>
      <c r="C14885">
        <f t="shared" si="697"/>
        <v>44.650500000000001</v>
      </c>
      <c r="D14885">
        <f t="shared" si="698"/>
        <v>6.7188497329257233</v>
      </c>
      <c r="E14885">
        <v>6.1735999999999996E-7</v>
      </c>
    </row>
    <row r="14886" spans="1:5">
      <c r="A14886">
        <v>1488.45</v>
      </c>
      <c r="B14886">
        <f t="shared" si="696"/>
        <v>44653500000000</v>
      </c>
      <c r="C14886">
        <f t="shared" si="697"/>
        <v>44.653500000000001</v>
      </c>
      <c r="D14886">
        <f t="shared" si="698"/>
        <v>6.7183983338372135</v>
      </c>
      <c r="E14886">
        <v>6.0656E-7</v>
      </c>
    </row>
    <row r="14887" spans="1:5">
      <c r="A14887">
        <v>1488.55</v>
      </c>
      <c r="B14887">
        <f t="shared" si="696"/>
        <v>44656500000000</v>
      </c>
      <c r="C14887">
        <f t="shared" si="697"/>
        <v>44.656500000000001</v>
      </c>
      <c r="D14887">
        <f t="shared" si="698"/>
        <v>6.7179469953982061</v>
      </c>
      <c r="E14887">
        <v>6.1366999999999996E-7</v>
      </c>
    </row>
    <row r="14888" spans="1:5">
      <c r="A14888">
        <v>1488.65</v>
      </c>
      <c r="B14888">
        <f t="shared" si="696"/>
        <v>44659500000000</v>
      </c>
      <c r="C14888">
        <f t="shared" si="697"/>
        <v>44.659500000000001</v>
      </c>
      <c r="D14888">
        <f t="shared" si="698"/>
        <v>6.7174957175964805</v>
      </c>
      <c r="E14888">
        <v>6.3860999999999997E-7</v>
      </c>
    </row>
    <row r="14889" spans="1:5">
      <c r="A14889">
        <v>1488.75</v>
      </c>
      <c r="B14889">
        <f t="shared" si="696"/>
        <v>44662500000000</v>
      </c>
      <c r="C14889">
        <f t="shared" si="697"/>
        <v>44.662500000000001</v>
      </c>
      <c r="D14889">
        <f t="shared" si="698"/>
        <v>6.7170445004198154</v>
      </c>
      <c r="E14889">
        <v>7.0159999999999998E-7</v>
      </c>
    </row>
    <row r="14890" spans="1:5">
      <c r="A14890">
        <v>1488.85</v>
      </c>
      <c r="B14890">
        <f t="shared" si="696"/>
        <v>44665500000000</v>
      </c>
      <c r="C14890">
        <f t="shared" si="697"/>
        <v>44.665500000000002</v>
      </c>
      <c r="D14890">
        <f t="shared" si="698"/>
        <v>6.7165933438559966</v>
      </c>
      <c r="E14890">
        <v>8.2681000000000003E-7</v>
      </c>
    </row>
    <row r="14891" spans="1:5">
      <c r="A14891">
        <v>1488.95</v>
      </c>
      <c r="B14891">
        <f t="shared" si="696"/>
        <v>44668500000000</v>
      </c>
      <c r="C14891">
        <f t="shared" si="697"/>
        <v>44.668500000000002</v>
      </c>
      <c r="D14891">
        <f t="shared" si="698"/>
        <v>6.7161422478928108</v>
      </c>
      <c r="E14891">
        <v>1.0003E-6</v>
      </c>
    </row>
    <row r="14892" spans="1:5">
      <c r="A14892">
        <v>1489.05</v>
      </c>
      <c r="B14892">
        <f t="shared" si="696"/>
        <v>44671500000000</v>
      </c>
      <c r="C14892">
        <f t="shared" si="697"/>
        <v>44.671500000000002</v>
      </c>
      <c r="D14892">
        <f t="shared" si="698"/>
        <v>6.7156912125180481</v>
      </c>
      <c r="E14892">
        <v>1.0696000000000001E-6</v>
      </c>
    </row>
    <row r="14893" spans="1:5">
      <c r="A14893">
        <v>1489.15</v>
      </c>
      <c r="B14893">
        <f t="shared" si="696"/>
        <v>44674500000000</v>
      </c>
      <c r="C14893">
        <f t="shared" si="697"/>
        <v>44.674500000000002</v>
      </c>
      <c r="D14893">
        <f t="shared" si="698"/>
        <v>6.7152402377195042</v>
      </c>
      <c r="E14893">
        <v>1.0292E-6</v>
      </c>
    </row>
    <row r="14894" spans="1:5">
      <c r="A14894">
        <v>1489.25</v>
      </c>
      <c r="B14894">
        <f t="shared" si="696"/>
        <v>44677500000000</v>
      </c>
      <c r="C14894">
        <f t="shared" si="697"/>
        <v>44.677500000000002</v>
      </c>
      <c r="D14894">
        <f t="shared" si="698"/>
        <v>6.7147893234849754</v>
      </c>
      <c r="E14894">
        <v>1.0408000000000001E-6</v>
      </c>
    </row>
    <row r="14895" spans="1:5">
      <c r="A14895">
        <v>1489.35</v>
      </c>
      <c r="B14895">
        <f t="shared" si="696"/>
        <v>44680500000000</v>
      </c>
      <c r="C14895">
        <f t="shared" si="697"/>
        <v>44.680500000000002</v>
      </c>
      <c r="D14895">
        <f t="shared" si="698"/>
        <v>6.7143384698022626</v>
      </c>
      <c r="E14895">
        <v>1.0544E-6</v>
      </c>
    </row>
    <row r="14896" spans="1:5">
      <c r="A14896">
        <v>1489.45</v>
      </c>
      <c r="B14896">
        <f t="shared" si="696"/>
        <v>44683500000000</v>
      </c>
      <c r="C14896">
        <f t="shared" si="697"/>
        <v>44.683500000000002</v>
      </c>
      <c r="D14896">
        <f t="shared" si="698"/>
        <v>6.7138876766591693</v>
      </c>
      <c r="E14896">
        <v>1.0072000000000001E-6</v>
      </c>
    </row>
    <row r="14897" spans="1:5">
      <c r="A14897">
        <v>1489.55</v>
      </c>
      <c r="B14897">
        <f t="shared" si="696"/>
        <v>44686500000000</v>
      </c>
      <c r="C14897">
        <f t="shared" si="697"/>
        <v>44.686500000000002</v>
      </c>
      <c r="D14897">
        <f t="shared" si="698"/>
        <v>6.7134369440435027</v>
      </c>
      <c r="E14897">
        <v>1.0036E-6</v>
      </c>
    </row>
    <row r="14898" spans="1:5">
      <c r="A14898">
        <v>1489.65</v>
      </c>
      <c r="B14898">
        <f t="shared" si="696"/>
        <v>44689500000000</v>
      </c>
      <c r="C14898">
        <f t="shared" si="697"/>
        <v>44.689500000000002</v>
      </c>
      <c r="D14898">
        <f t="shared" si="698"/>
        <v>6.7129862719430742</v>
      </c>
      <c r="E14898">
        <v>1.0441000000000001E-6</v>
      </c>
    </row>
    <row r="14899" spans="1:5">
      <c r="A14899">
        <v>1489.75</v>
      </c>
      <c r="B14899">
        <f t="shared" si="696"/>
        <v>44692500000000</v>
      </c>
      <c r="C14899">
        <f t="shared" si="697"/>
        <v>44.692500000000003</v>
      </c>
      <c r="D14899">
        <f t="shared" si="698"/>
        <v>6.7125356603456954</v>
      </c>
      <c r="E14899">
        <v>1.0708E-6</v>
      </c>
    </row>
    <row r="14900" spans="1:5">
      <c r="A14900">
        <v>1489.85</v>
      </c>
      <c r="B14900">
        <f t="shared" si="696"/>
        <v>44695500000000</v>
      </c>
      <c r="C14900">
        <f t="shared" si="697"/>
        <v>44.695499999999996</v>
      </c>
      <c r="D14900">
        <f t="shared" si="698"/>
        <v>6.7120851092391849</v>
      </c>
      <c r="E14900">
        <v>1.0809999999999999E-6</v>
      </c>
    </row>
    <row r="14901" spans="1:5">
      <c r="A14901">
        <v>1489.95</v>
      </c>
      <c r="B14901">
        <f t="shared" si="696"/>
        <v>44698500000000</v>
      </c>
      <c r="C14901">
        <f t="shared" si="697"/>
        <v>44.698499999999996</v>
      </c>
      <c r="D14901">
        <f t="shared" si="698"/>
        <v>6.7116346186113631</v>
      </c>
      <c r="E14901">
        <v>1.0679E-6</v>
      </c>
    </row>
    <row r="14902" spans="1:5">
      <c r="A14902">
        <v>1490.05</v>
      </c>
      <c r="B14902">
        <f t="shared" si="696"/>
        <v>44701500000000</v>
      </c>
      <c r="C14902">
        <f t="shared" si="697"/>
        <v>44.701499999999996</v>
      </c>
      <c r="D14902">
        <f t="shared" si="698"/>
        <v>6.7111841884500523</v>
      </c>
      <c r="E14902">
        <v>1.0429E-6</v>
      </c>
    </row>
    <row r="14903" spans="1:5">
      <c r="A14903">
        <v>1490.15</v>
      </c>
      <c r="B14903">
        <f t="shared" si="696"/>
        <v>44704500000000</v>
      </c>
      <c r="C14903">
        <f t="shared" si="697"/>
        <v>44.704499999999996</v>
      </c>
      <c r="D14903">
        <f t="shared" si="698"/>
        <v>6.7107338187430798</v>
      </c>
      <c r="E14903">
        <v>9.9530000000000003E-7</v>
      </c>
    </row>
    <row r="14904" spans="1:5">
      <c r="A14904">
        <v>1490.25</v>
      </c>
      <c r="B14904">
        <f t="shared" si="696"/>
        <v>44707500000000</v>
      </c>
      <c r="C14904">
        <f t="shared" si="697"/>
        <v>44.707499999999996</v>
      </c>
      <c r="D14904">
        <f t="shared" si="698"/>
        <v>6.7102835094782751</v>
      </c>
      <c r="E14904">
        <v>9.5653999999999991E-7</v>
      </c>
    </row>
    <row r="14905" spans="1:5">
      <c r="A14905">
        <v>1490.35</v>
      </c>
      <c r="B14905">
        <f t="shared" si="696"/>
        <v>44710500000000</v>
      </c>
      <c r="C14905">
        <f t="shared" si="697"/>
        <v>44.710499999999996</v>
      </c>
      <c r="D14905">
        <f t="shared" si="698"/>
        <v>6.7098332606434727</v>
      </c>
      <c r="E14905">
        <v>9.5558000000000009E-7</v>
      </c>
    </row>
    <row r="14906" spans="1:5">
      <c r="A14906">
        <v>1490.45</v>
      </c>
      <c r="B14906">
        <f t="shared" si="696"/>
        <v>44713500000000</v>
      </c>
      <c r="C14906">
        <f t="shared" si="697"/>
        <v>44.713499999999996</v>
      </c>
      <c r="D14906">
        <f t="shared" si="698"/>
        <v>6.7093830722265091</v>
      </c>
      <c r="E14906">
        <v>9.8773999999999992E-7</v>
      </c>
    </row>
    <row r="14907" spans="1:5">
      <c r="A14907">
        <v>1490.55</v>
      </c>
      <c r="B14907">
        <f t="shared" si="696"/>
        <v>44716500000000</v>
      </c>
      <c r="C14907">
        <f t="shared" si="697"/>
        <v>44.716499999999996</v>
      </c>
      <c r="D14907">
        <f t="shared" si="698"/>
        <v>6.7089329442152223</v>
      </c>
      <c r="E14907">
        <v>1.0284E-6</v>
      </c>
    </row>
    <row r="14908" spans="1:5">
      <c r="A14908">
        <v>1490.65</v>
      </c>
      <c r="B14908">
        <f t="shared" si="696"/>
        <v>44719500000000</v>
      </c>
      <c r="C14908">
        <f t="shared" si="697"/>
        <v>44.719499999999996</v>
      </c>
      <c r="D14908">
        <f t="shared" si="698"/>
        <v>6.7084828765974578</v>
      </c>
      <c r="E14908">
        <v>1.0577000000000001E-6</v>
      </c>
    </row>
    <row r="14909" spans="1:5">
      <c r="A14909">
        <v>1490.75</v>
      </c>
      <c r="B14909">
        <f t="shared" si="696"/>
        <v>44722500000000</v>
      </c>
      <c r="C14909">
        <f t="shared" si="697"/>
        <v>44.722499999999997</v>
      </c>
      <c r="D14909">
        <f t="shared" si="698"/>
        <v>6.7080328693610598</v>
      </c>
      <c r="E14909">
        <v>1.0733E-6</v>
      </c>
    </row>
    <row r="14910" spans="1:5">
      <c r="A14910">
        <v>1490.85</v>
      </c>
      <c r="B14910">
        <f t="shared" si="696"/>
        <v>44725500000000</v>
      </c>
      <c r="C14910">
        <f t="shared" si="697"/>
        <v>44.725499999999997</v>
      </c>
      <c r="D14910">
        <f t="shared" si="698"/>
        <v>6.707582922493879</v>
      </c>
      <c r="E14910">
        <v>1.077E-6</v>
      </c>
    </row>
    <row r="14911" spans="1:5">
      <c r="A14911">
        <v>1490.95</v>
      </c>
      <c r="B14911">
        <f t="shared" si="696"/>
        <v>44728500000000</v>
      </c>
      <c r="C14911">
        <f t="shared" si="697"/>
        <v>44.728499999999997</v>
      </c>
      <c r="D14911">
        <f t="shared" si="698"/>
        <v>6.7071330359837686</v>
      </c>
      <c r="E14911">
        <v>1.066E-6</v>
      </c>
    </row>
    <row r="14912" spans="1:5">
      <c r="A14912">
        <v>1491.05</v>
      </c>
      <c r="B14912">
        <f t="shared" si="696"/>
        <v>44731500000000</v>
      </c>
      <c r="C14912">
        <f t="shared" si="697"/>
        <v>44.731499999999997</v>
      </c>
      <c r="D14912">
        <f t="shared" si="698"/>
        <v>6.7066832098185838</v>
      </c>
      <c r="E14912">
        <v>1.0420999999999999E-6</v>
      </c>
    </row>
    <row r="14913" spans="1:5">
      <c r="A14913">
        <v>1491.15</v>
      </c>
      <c r="B14913">
        <f t="shared" si="696"/>
        <v>44734500000000</v>
      </c>
      <c r="C14913">
        <f t="shared" si="697"/>
        <v>44.734499999999997</v>
      </c>
      <c r="D14913">
        <f t="shared" si="698"/>
        <v>6.7062334439861848</v>
      </c>
      <c r="E14913">
        <v>9.9692000000000006E-7</v>
      </c>
    </row>
    <row r="14914" spans="1:5">
      <c r="A14914">
        <v>1491.25</v>
      </c>
      <c r="B14914">
        <f t="shared" si="696"/>
        <v>44737500000000</v>
      </c>
      <c r="C14914">
        <f t="shared" si="697"/>
        <v>44.737499999999997</v>
      </c>
      <c r="D14914">
        <f t="shared" si="698"/>
        <v>6.7057837384744339</v>
      </c>
      <c r="E14914">
        <v>9.3294000000000004E-7</v>
      </c>
    </row>
    <row r="14915" spans="1:5">
      <c r="A14915">
        <v>1491.35</v>
      </c>
      <c r="B14915">
        <f t="shared" ref="B14915:B14978" si="699">(3*10^10)*A14915</f>
        <v>44740500000000</v>
      </c>
      <c r="C14915">
        <f t="shared" ref="C14915:C14978" si="700">B14915*10^-12</f>
        <v>44.740499999999997</v>
      </c>
      <c r="D14915">
        <f t="shared" ref="D14915:D14978" si="701">(3*10^8)/(B14915*10^-6)</f>
        <v>6.7053340932711976</v>
      </c>
      <c r="E14915">
        <v>9.3450999999999997E-7</v>
      </c>
    </row>
    <row r="14916" spans="1:5">
      <c r="A14916">
        <v>1491.45</v>
      </c>
      <c r="B14916">
        <f t="shared" si="699"/>
        <v>44743500000000</v>
      </c>
      <c r="C14916">
        <f t="shared" si="700"/>
        <v>44.743499999999997</v>
      </c>
      <c r="D14916">
        <f t="shared" si="701"/>
        <v>6.7048845083643434</v>
      </c>
      <c r="E14916">
        <v>8.2327000000000004E-7</v>
      </c>
    </row>
    <row r="14917" spans="1:5">
      <c r="A14917">
        <v>1491.55</v>
      </c>
      <c r="B14917">
        <f t="shared" si="699"/>
        <v>44746500000000</v>
      </c>
      <c r="C14917">
        <f t="shared" si="700"/>
        <v>44.746499999999997</v>
      </c>
      <c r="D14917">
        <f t="shared" si="701"/>
        <v>6.704434983741745</v>
      </c>
      <c r="E14917">
        <v>6.8449999999999997E-7</v>
      </c>
    </row>
    <row r="14918" spans="1:5">
      <c r="A14918">
        <v>1491.65</v>
      </c>
      <c r="B14918">
        <f t="shared" si="699"/>
        <v>44749500000000</v>
      </c>
      <c r="C14918">
        <f t="shared" si="700"/>
        <v>44.749499999999998</v>
      </c>
      <c r="D14918">
        <f t="shared" si="701"/>
        <v>6.7039855193912778</v>
      </c>
      <c r="E14918">
        <v>6.1183999999999995E-7</v>
      </c>
    </row>
    <row r="14919" spans="1:5">
      <c r="A14919">
        <v>1491.75</v>
      </c>
      <c r="B14919">
        <f t="shared" si="699"/>
        <v>44752500000000</v>
      </c>
      <c r="C14919">
        <f t="shared" si="700"/>
        <v>44.752499999999998</v>
      </c>
      <c r="D14919">
        <f t="shared" si="701"/>
        <v>6.7035361153008211</v>
      </c>
      <c r="E14919">
        <v>5.5767999999999995E-7</v>
      </c>
    </row>
    <row r="14920" spans="1:5">
      <c r="A14920">
        <v>1491.85</v>
      </c>
      <c r="B14920">
        <f t="shared" si="699"/>
        <v>44755500000000</v>
      </c>
      <c r="C14920">
        <f t="shared" si="700"/>
        <v>44.755499999999998</v>
      </c>
      <c r="D14920">
        <f t="shared" si="701"/>
        <v>6.7030867714582563</v>
      </c>
      <c r="E14920">
        <v>5.1547E-7</v>
      </c>
    </row>
    <row r="14921" spans="1:5">
      <c r="A14921">
        <v>1491.95</v>
      </c>
      <c r="B14921">
        <f t="shared" si="699"/>
        <v>44758500000000</v>
      </c>
      <c r="C14921">
        <f t="shared" si="700"/>
        <v>44.758499999999998</v>
      </c>
      <c r="D14921">
        <f t="shared" si="701"/>
        <v>6.7026374878514696</v>
      </c>
      <c r="E14921">
        <v>4.8237000000000005E-7</v>
      </c>
    </row>
    <row r="14922" spans="1:5">
      <c r="A14922">
        <v>1492.05</v>
      </c>
      <c r="B14922">
        <f t="shared" si="699"/>
        <v>44761500000000</v>
      </c>
      <c r="C14922">
        <f t="shared" si="700"/>
        <v>44.761499999999998</v>
      </c>
      <c r="D14922">
        <f t="shared" si="701"/>
        <v>6.702188264468349</v>
      </c>
      <c r="E14922">
        <v>4.5527999999999998E-7</v>
      </c>
    </row>
    <row r="14923" spans="1:5">
      <c r="A14923">
        <v>1492.15</v>
      </c>
      <c r="B14923">
        <f t="shared" si="699"/>
        <v>44764500000000</v>
      </c>
      <c r="C14923">
        <f t="shared" si="700"/>
        <v>44.764499999999998</v>
      </c>
      <c r="D14923">
        <f t="shared" si="701"/>
        <v>6.7017391012967868</v>
      </c>
      <c r="E14923">
        <v>4.3539999999999999E-7</v>
      </c>
    </row>
    <row r="14924" spans="1:5">
      <c r="A14924">
        <v>1492.25</v>
      </c>
      <c r="B14924">
        <f t="shared" si="699"/>
        <v>44767500000000</v>
      </c>
      <c r="C14924">
        <f t="shared" si="700"/>
        <v>44.767499999999998</v>
      </c>
      <c r="D14924">
        <f t="shared" si="701"/>
        <v>6.7012899983246772</v>
      </c>
      <c r="E14924">
        <v>4.4308000000000002E-7</v>
      </c>
    </row>
    <row r="14925" spans="1:5">
      <c r="A14925">
        <v>1492.35</v>
      </c>
      <c r="B14925">
        <f t="shared" si="699"/>
        <v>44770500000000</v>
      </c>
      <c r="C14925">
        <f t="shared" si="700"/>
        <v>44.770499999999998</v>
      </c>
      <c r="D14925">
        <f t="shared" si="701"/>
        <v>6.7008409555399204</v>
      </c>
      <c r="E14925">
        <v>4.3513000000000001E-7</v>
      </c>
    </row>
    <row r="14926" spans="1:5">
      <c r="A14926">
        <v>1492.45</v>
      </c>
      <c r="B14926">
        <f t="shared" si="699"/>
        <v>44773500000000</v>
      </c>
      <c r="C14926">
        <f t="shared" si="700"/>
        <v>44.773499999999999</v>
      </c>
      <c r="D14926">
        <f t="shared" si="701"/>
        <v>6.700391972930416</v>
      </c>
      <c r="E14926">
        <v>4.0690000000000002E-7</v>
      </c>
    </row>
    <row r="14927" spans="1:5">
      <c r="A14927">
        <v>1492.55</v>
      </c>
      <c r="B14927">
        <f t="shared" si="699"/>
        <v>44776500000000</v>
      </c>
      <c r="C14927">
        <f t="shared" si="700"/>
        <v>44.776499999999999</v>
      </c>
      <c r="D14927">
        <f t="shared" si="701"/>
        <v>6.6999430504840705</v>
      </c>
      <c r="E14927">
        <v>3.9169999999999999E-7</v>
      </c>
    </row>
    <row r="14928" spans="1:5">
      <c r="A14928">
        <v>1492.65</v>
      </c>
      <c r="B14928">
        <f t="shared" si="699"/>
        <v>44779500000000</v>
      </c>
      <c r="C14928">
        <f t="shared" si="700"/>
        <v>44.779499999999999</v>
      </c>
      <c r="D14928">
        <f t="shared" si="701"/>
        <v>6.6994941881887922</v>
      </c>
      <c r="E14928">
        <v>3.8113999999999998E-7</v>
      </c>
    </row>
    <row r="14929" spans="1:5">
      <c r="A14929">
        <v>1492.75</v>
      </c>
      <c r="B14929">
        <f t="shared" si="699"/>
        <v>44782500000000</v>
      </c>
      <c r="C14929">
        <f t="shared" si="700"/>
        <v>44.782499999999999</v>
      </c>
      <c r="D14929">
        <f t="shared" si="701"/>
        <v>6.6990453860324903</v>
      </c>
      <c r="E14929">
        <v>3.7552000000000002E-7</v>
      </c>
    </row>
    <row r="14930" spans="1:5">
      <c r="A14930">
        <v>1492.85</v>
      </c>
      <c r="B14930">
        <f t="shared" si="699"/>
        <v>44785500000000</v>
      </c>
      <c r="C14930">
        <f t="shared" si="700"/>
        <v>44.785499999999999</v>
      </c>
      <c r="D14930">
        <f t="shared" si="701"/>
        <v>6.6985966440030813</v>
      </c>
      <c r="E14930">
        <v>3.8723000000000001E-7</v>
      </c>
    </row>
    <row r="14931" spans="1:5">
      <c r="A14931">
        <v>1492.95</v>
      </c>
      <c r="B14931">
        <f t="shared" si="699"/>
        <v>44788500000000</v>
      </c>
      <c r="C14931">
        <f t="shared" si="700"/>
        <v>44.788499999999999</v>
      </c>
      <c r="D14931">
        <f t="shared" si="701"/>
        <v>6.6981479620884823</v>
      </c>
      <c r="E14931">
        <v>4.6059000000000002E-7</v>
      </c>
    </row>
    <row r="14932" spans="1:5">
      <c r="A14932">
        <v>1493.05</v>
      </c>
      <c r="B14932">
        <f t="shared" si="699"/>
        <v>44791500000000</v>
      </c>
      <c r="C14932">
        <f t="shared" si="700"/>
        <v>44.791499999999999</v>
      </c>
      <c r="D14932">
        <f t="shared" si="701"/>
        <v>6.697699340276615</v>
      </c>
      <c r="E14932">
        <v>4.2020000000000002E-7</v>
      </c>
    </row>
    <row r="14933" spans="1:5">
      <c r="A14933">
        <v>1493.15</v>
      </c>
      <c r="B14933">
        <f t="shared" si="699"/>
        <v>44794500000000</v>
      </c>
      <c r="C14933">
        <f t="shared" si="700"/>
        <v>44.794499999999999</v>
      </c>
      <c r="D14933">
        <f t="shared" si="701"/>
        <v>6.6972507785554027</v>
      </c>
      <c r="E14933">
        <v>4.2201E-7</v>
      </c>
    </row>
    <row r="14934" spans="1:5">
      <c r="A14934">
        <v>1493.25</v>
      </c>
      <c r="B14934">
        <f t="shared" si="699"/>
        <v>44797500000000</v>
      </c>
      <c r="C14934">
        <f t="shared" si="700"/>
        <v>44.797499999999999</v>
      </c>
      <c r="D14934">
        <f t="shared" si="701"/>
        <v>6.6968022769127744</v>
      </c>
      <c r="E14934">
        <v>5.0933000000000002E-7</v>
      </c>
    </row>
    <row r="14935" spans="1:5">
      <c r="A14935">
        <v>1493.35</v>
      </c>
      <c r="B14935">
        <f t="shared" si="699"/>
        <v>44800500000000</v>
      </c>
      <c r="C14935">
        <f t="shared" si="700"/>
        <v>44.8005</v>
      </c>
      <c r="D14935">
        <f t="shared" si="701"/>
        <v>6.6963538353366596</v>
      </c>
      <c r="E14935">
        <v>5.0200999999999998E-7</v>
      </c>
    </row>
    <row r="14936" spans="1:5">
      <c r="A14936">
        <v>1493.45</v>
      </c>
      <c r="B14936">
        <f t="shared" si="699"/>
        <v>44803500000000</v>
      </c>
      <c r="C14936">
        <f t="shared" si="700"/>
        <v>44.8035</v>
      </c>
      <c r="D14936">
        <f t="shared" si="701"/>
        <v>6.6959054538149925</v>
      </c>
      <c r="E14936">
        <v>3.8338999999999999E-7</v>
      </c>
    </row>
    <row r="14937" spans="1:5">
      <c r="A14937">
        <v>1493.55</v>
      </c>
      <c r="B14937">
        <f t="shared" si="699"/>
        <v>44806500000000</v>
      </c>
      <c r="C14937">
        <f t="shared" si="700"/>
        <v>44.8065</v>
      </c>
      <c r="D14937">
        <f t="shared" si="701"/>
        <v>6.6954571323357106</v>
      </c>
      <c r="E14937">
        <v>3.7329999999999999E-7</v>
      </c>
    </row>
    <row r="14938" spans="1:5">
      <c r="A14938">
        <v>1493.65</v>
      </c>
      <c r="B14938">
        <f t="shared" si="699"/>
        <v>44809500000000</v>
      </c>
      <c r="C14938">
        <f t="shared" si="700"/>
        <v>44.8095</v>
      </c>
      <c r="D14938">
        <f t="shared" si="701"/>
        <v>6.6950088708867543</v>
      </c>
      <c r="E14938">
        <v>3.7370000000000002E-7</v>
      </c>
    </row>
    <row r="14939" spans="1:5">
      <c r="A14939">
        <v>1493.75</v>
      </c>
      <c r="B14939">
        <f t="shared" si="699"/>
        <v>44812500000000</v>
      </c>
      <c r="C14939">
        <f t="shared" si="700"/>
        <v>44.8125</v>
      </c>
      <c r="D14939">
        <f t="shared" si="701"/>
        <v>6.6945606694560666</v>
      </c>
      <c r="E14939">
        <v>3.7824999999999999E-7</v>
      </c>
    </row>
    <row r="14940" spans="1:5">
      <c r="A14940">
        <v>1493.85</v>
      </c>
      <c r="B14940">
        <f t="shared" si="699"/>
        <v>44815500000000</v>
      </c>
      <c r="C14940">
        <f t="shared" si="700"/>
        <v>44.8155</v>
      </c>
      <c r="D14940">
        <f t="shared" si="701"/>
        <v>6.6941125280315958</v>
      </c>
      <c r="E14940">
        <v>3.8471000000000001E-7</v>
      </c>
    </row>
    <row r="14941" spans="1:5">
      <c r="A14941">
        <v>1493.95</v>
      </c>
      <c r="B14941">
        <f t="shared" si="699"/>
        <v>44818500000000</v>
      </c>
      <c r="C14941">
        <f t="shared" si="700"/>
        <v>44.8185</v>
      </c>
      <c r="D14941">
        <f t="shared" si="701"/>
        <v>6.693664446601292</v>
      </c>
      <c r="E14941">
        <v>3.9239999999999999E-7</v>
      </c>
    </row>
    <row r="14942" spans="1:5">
      <c r="A14942">
        <v>1494.05</v>
      </c>
      <c r="B14942">
        <f t="shared" si="699"/>
        <v>44821500000000</v>
      </c>
      <c r="C14942">
        <f t="shared" si="700"/>
        <v>44.8215</v>
      </c>
      <c r="D14942">
        <f t="shared" si="701"/>
        <v>6.693216425153107</v>
      </c>
      <c r="E14942">
        <v>4.0171000000000002E-7</v>
      </c>
    </row>
    <row r="14943" spans="1:5">
      <c r="A14943">
        <v>1494.15</v>
      </c>
      <c r="B14943">
        <f t="shared" si="699"/>
        <v>44824500000000</v>
      </c>
      <c r="C14943">
        <f t="shared" si="700"/>
        <v>44.8245</v>
      </c>
      <c r="D14943">
        <f t="shared" si="701"/>
        <v>6.6927684636749989</v>
      </c>
      <c r="E14943">
        <v>4.1312999999999999E-7</v>
      </c>
    </row>
    <row r="14944" spans="1:5">
      <c r="A14944">
        <v>1494.25</v>
      </c>
      <c r="B14944">
        <f t="shared" si="699"/>
        <v>44827500000000</v>
      </c>
      <c r="C14944">
        <f t="shared" si="700"/>
        <v>44.827500000000001</v>
      </c>
      <c r="D14944">
        <f t="shared" si="701"/>
        <v>6.6923205621549275</v>
      </c>
      <c r="E14944">
        <v>4.2655999999999998E-7</v>
      </c>
    </row>
    <row r="14945" spans="1:5">
      <c r="A14945">
        <v>1494.35</v>
      </c>
      <c r="B14945">
        <f t="shared" si="699"/>
        <v>44830500000000</v>
      </c>
      <c r="C14945">
        <f t="shared" si="700"/>
        <v>44.830500000000001</v>
      </c>
      <c r="D14945">
        <f t="shared" si="701"/>
        <v>6.6918727205808546</v>
      </c>
      <c r="E14945">
        <v>4.4225999999999999E-7</v>
      </c>
    </row>
    <row r="14946" spans="1:5">
      <c r="A14946">
        <v>1494.45</v>
      </c>
      <c r="B14946">
        <f t="shared" si="699"/>
        <v>44833500000000</v>
      </c>
      <c r="C14946">
        <f t="shared" si="700"/>
        <v>44.833500000000001</v>
      </c>
      <c r="D14946">
        <f t="shared" si="701"/>
        <v>6.6914249389407479</v>
      </c>
      <c r="E14946">
        <v>4.6012999999999998E-7</v>
      </c>
    </row>
    <row r="14947" spans="1:5">
      <c r="A14947">
        <v>1494.55</v>
      </c>
      <c r="B14947">
        <f t="shared" si="699"/>
        <v>44836500000000</v>
      </c>
      <c r="C14947">
        <f t="shared" si="700"/>
        <v>44.836500000000001</v>
      </c>
      <c r="D14947">
        <f t="shared" si="701"/>
        <v>6.6909772172225752</v>
      </c>
      <c r="E14947">
        <v>4.8110000000000004E-7</v>
      </c>
    </row>
    <row r="14948" spans="1:5">
      <c r="A14948">
        <v>1494.65</v>
      </c>
      <c r="B14948">
        <f t="shared" si="699"/>
        <v>44839500000000</v>
      </c>
      <c r="C14948">
        <f t="shared" si="700"/>
        <v>44.839500000000001</v>
      </c>
      <c r="D14948">
        <f t="shared" si="701"/>
        <v>6.6905295554143107</v>
      </c>
      <c r="E14948">
        <v>5.0661999999999997E-7</v>
      </c>
    </row>
    <row r="14949" spans="1:5">
      <c r="A14949">
        <v>1494.75</v>
      </c>
      <c r="B14949">
        <f t="shared" si="699"/>
        <v>44842500000000</v>
      </c>
      <c r="C14949">
        <f t="shared" si="700"/>
        <v>44.842500000000001</v>
      </c>
      <c r="D14949">
        <f t="shared" si="701"/>
        <v>6.6900819535039302</v>
      </c>
      <c r="E14949">
        <v>5.3455999999999999E-7</v>
      </c>
    </row>
    <row r="14950" spans="1:5">
      <c r="A14950">
        <v>1494.85</v>
      </c>
      <c r="B14950">
        <f t="shared" si="699"/>
        <v>44845500000000</v>
      </c>
      <c r="C14950">
        <f t="shared" si="700"/>
        <v>44.845500000000001</v>
      </c>
      <c r="D14950">
        <f t="shared" si="701"/>
        <v>6.6896344114794131</v>
      </c>
      <c r="E14950">
        <v>5.7370999999999997E-7</v>
      </c>
    </row>
    <row r="14951" spans="1:5">
      <c r="A14951">
        <v>1494.95</v>
      </c>
      <c r="B14951">
        <f t="shared" si="699"/>
        <v>44848500000000</v>
      </c>
      <c r="C14951">
        <f t="shared" si="700"/>
        <v>44.848500000000001</v>
      </c>
      <c r="D14951">
        <f t="shared" si="701"/>
        <v>6.6891869293287405</v>
      </c>
      <c r="E14951">
        <v>6.0294000000000002E-7</v>
      </c>
    </row>
    <row r="14952" spans="1:5">
      <c r="A14952">
        <v>1495.05</v>
      </c>
      <c r="B14952">
        <f t="shared" si="699"/>
        <v>44851500000000</v>
      </c>
      <c r="C14952">
        <f t="shared" si="700"/>
        <v>44.851500000000001</v>
      </c>
      <c r="D14952">
        <f t="shared" si="701"/>
        <v>6.6887395070398981</v>
      </c>
      <c r="E14952">
        <v>6.4043999999999998E-7</v>
      </c>
    </row>
    <row r="14953" spans="1:5">
      <c r="A14953">
        <v>1495.15</v>
      </c>
      <c r="B14953">
        <f t="shared" si="699"/>
        <v>44854500000000</v>
      </c>
      <c r="C14953">
        <f t="shared" si="700"/>
        <v>44.854500000000002</v>
      </c>
      <c r="D14953">
        <f t="shared" si="701"/>
        <v>6.6882921446008758</v>
      </c>
      <c r="E14953">
        <v>6.8515999999999998E-7</v>
      </c>
    </row>
    <row r="14954" spans="1:5">
      <c r="A14954">
        <v>1495.25</v>
      </c>
      <c r="B14954">
        <f t="shared" si="699"/>
        <v>44857500000000</v>
      </c>
      <c r="C14954">
        <f t="shared" si="700"/>
        <v>44.857500000000002</v>
      </c>
      <c r="D14954">
        <f t="shared" si="701"/>
        <v>6.6878448419996657</v>
      </c>
      <c r="E14954">
        <v>7.3582000000000003E-7</v>
      </c>
    </row>
    <row r="14955" spans="1:5">
      <c r="A14955">
        <v>1495.35</v>
      </c>
      <c r="B14955">
        <f t="shared" si="699"/>
        <v>44860500000000</v>
      </c>
      <c r="C14955">
        <f t="shared" si="700"/>
        <v>44.860500000000002</v>
      </c>
      <c r="D14955">
        <f t="shared" si="701"/>
        <v>6.687397599224262</v>
      </c>
      <c r="E14955">
        <v>7.9291999999999998E-7</v>
      </c>
    </row>
    <row r="14956" spans="1:5">
      <c r="A14956">
        <v>1495.45</v>
      </c>
      <c r="B14956">
        <f t="shared" si="699"/>
        <v>44863500000000</v>
      </c>
      <c r="C14956">
        <f t="shared" si="700"/>
        <v>44.863500000000002</v>
      </c>
      <c r="D14956">
        <f t="shared" si="701"/>
        <v>6.6869504162626638</v>
      </c>
      <c r="E14956">
        <v>8.5221000000000003E-7</v>
      </c>
    </row>
    <row r="14957" spans="1:5">
      <c r="A14957">
        <v>1495.55</v>
      </c>
      <c r="B14957">
        <f t="shared" si="699"/>
        <v>44866500000000</v>
      </c>
      <c r="C14957">
        <f t="shared" si="700"/>
        <v>44.866500000000002</v>
      </c>
      <c r="D14957">
        <f t="shared" si="701"/>
        <v>6.6865032931028718</v>
      </c>
      <c r="E14957">
        <v>9.1350999999999998E-7</v>
      </c>
    </row>
    <row r="14958" spans="1:5">
      <c r="A14958">
        <v>1495.65</v>
      </c>
      <c r="B14958">
        <f t="shared" si="699"/>
        <v>44869500000000</v>
      </c>
      <c r="C14958">
        <f t="shared" si="700"/>
        <v>44.869500000000002</v>
      </c>
      <c r="D14958">
        <f t="shared" si="701"/>
        <v>6.686056229732892</v>
      </c>
      <c r="E14958">
        <v>9.5841999999999992E-7</v>
      </c>
    </row>
    <row r="14959" spans="1:5">
      <c r="A14959">
        <v>1495.75</v>
      </c>
      <c r="B14959">
        <f t="shared" si="699"/>
        <v>44872500000000</v>
      </c>
      <c r="C14959">
        <f t="shared" si="700"/>
        <v>44.872500000000002</v>
      </c>
      <c r="D14959">
        <f t="shared" si="701"/>
        <v>6.6856092261407323</v>
      </c>
      <c r="E14959">
        <v>9.9468999999999992E-7</v>
      </c>
    </row>
    <row r="14960" spans="1:5">
      <c r="A14960">
        <v>1495.85</v>
      </c>
      <c r="B14960">
        <f t="shared" si="699"/>
        <v>44875500000000</v>
      </c>
      <c r="C14960">
        <f t="shared" si="700"/>
        <v>44.875500000000002</v>
      </c>
      <c r="D14960">
        <f t="shared" si="701"/>
        <v>6.685162282314403</v>
      </c>
      <c r="E14960">
        <v>1.0211000000000001E-6</v>
      </c>
    </row>
    <row r="14961" spans="1:5">
      <c r="A14961">
        <v>1495.95</v>
      </c>
      <c r="B14961">
        <f t="shared" si="699"/>
        <v>44878500000000</v>
      </c>
      <c r="C14961">
        <f t="shared" si="700"/>
        <v>44.878500000000003</v>
      </c>
      <c r="D14961">
        <f t="shared" si="701"/>
        <v>6.6847153982419201</v>
      </c>
      <c r="E14961">
        <v>1.0388999999999999E-6</v>
      </c>
    </row>
    <row r="14962" spans="1:5">
      <c r="A14962">
        <v>1496.05</v>
      </c>
      <c r="B14962">
        <f t="shared" si="699"/>
        <v>44881500000000</v>
      </c>
      <c r="C14962">
        <f t="shared" si="700"/>
        <v>44.881500000000003</v>
      </c>
      <c r="D14962">
        <f t="shared" si="701"/>
        <v>6.6842685739113001</v>
      </c>
      <c r="E14962">
        <v>1.0501999999999999E-6</v>
      </c>
    </row>
    <row r="14963" spans="1:5">
      <c r="A14963">
        <v>1496.15</v>
      </c>
      <c r="B14963">
        <f t="shared" si="699"/>
        <v>44884500000000</v>
      </c>
      <c r="C14963">
        <f t="shared" si="700"/>
        <v>44.884499999999996</v>
      </c>
      <c r="D14963">
        <f t="shared" si="701"/>
        <v>6.6838218093105635</v>
      </c>
      <c r="E14963">
        <v>1.057E-6</v>
      </c>
    </row>
    <row r="14964" spans="1:5">
      <c r="A14964">
        <v>1496.25</v>
      </c>
      <c r="B14964">
        <f t="shared" si="699"/>
        <v>44887500000000</v>
      </c>
      <c r="C14964">
        <f t="shared" si="700"/>
        <v>44.887499999999996</v>
      </c>
      <c r="D14964">
        <f t="shared" si="701"/>
        <v>6.6833751044277356</v>
      </c>
      <c r="E14964">
        <v>1.0604E-6</v>
      </c>
    </row>
    <row r="14965" spans="1:5">
      <c r="A14965">
        <v>1496.35</v>
      </c>
      <c r="B14965">
        <f t="shared" si="699"/>
        <v>44890500000000</v>
      </c>
      <c r="C14965">
        <f t="shared" si="700"/>
        <v>44.890499999999996</v>
      </c>
      <c r="D14965">
        <f t="shared" si="701"/>
        <v>6.682928459250844</v>
      </c>
      <c r="E14965">
        <v>1.0560999999999999E-6</v>
      </c>
    </row>
    <row r="14966" spans="1:5">
      <c r="A14966">
        <v>1496.45</v>
      </c>
      <c r="B14966">
        <f t="shared" si="699"/>
        <v>44893500000000</v>
      </c>
      <c r="C14966">
        <f t="shared" si="700"/>
        <v>44.893499999999996</v>
      </c>
      <c r="D14966">
        <f t="shared" si="701"/>
        <v>6.6824818737679177</v>
      </c>
      <c r="E14966">
        <v>1.0486E-6</v>
      </c>
    </row>
    <row r="14967" spans="1:5">
      <c r="A14967">
        <v>1496.55</v>
      </c>
      <c r="B14967">
        <f t="shared" si="699"/>
        <v>44896500000000</v>
      </c>
      <c r="C14967">
        <f t="shared" si="700"/>
        <v>44.896499999999996</v>
      </c>
      <c r="D14967">
        <f t="shared" si="701"/>
        <v>6.6820353479669912</v>
      </c>
      <c r="E14967">
        <v>1.0362999999999999E-6</v>
      </c>
    </row>
    <row r="14968" spans="1:5">
      <c r="A14968">
        <v>1496.65</v>
      </c>
      <c r="B14968">
        <f t="shared" si="699"/>
        <v>44899500000000</v>
      </c>
      <c r="C14968">
        <f t="shared" si="700"/>
        <v>44.899499999999996</v>
      </c>
      <c r="D14968">
        <f t="shared" si="701"/>
        <v>6.6815888818361007</v>
      </c>
      <c r="E14968">
        <v>1.0179E-6</v>
      </c>
    </row>
    <row r="14969" spans="1:5">
      <c r="A14969">
        <v>1496.75</v>
      </c>
      <c r="B14969">
        <f t="shared" si="699"/>
        <v>44902500000000</v>
      </c>
      <c r="C14969">
        <f t="shared" si="700"/>
        <v>44.902499999999996</v>
      </c>
      <c r="D14969">
        <f t="shared" si="701"/>
        <v>6.6811424753632869</v>
      </c>
      <c r="E14969">
        <v>9.911600000000001E-7</v>
      </c>
    </row>
    <row r="14970" spans="1:5">
      <c r="A14970">
        <v>1496.85</v>
      </c>
      <c r="B14970">
        <f t="shared" si="699"/>
        <v>44905500000000</v>
      </c>
      <c r="C14970">
        <f t="shared" si="700"/>
        <v>44.905499999999996</v>
      </c>
      <c r="D14970">
        <f t="shared" si="701"/>
        <v>6.6806961285365931</v>
      </c>
      <c r="E14970">
        <v>9.5419000000000005E-7</v>
      </c>
    </row>
    <row r="14971" spans="1:5">
      <c r="A14971">
        <v>1496.95</v>
      </c>
      <c r="B14971">
        <f t="shared" si="699"/>
        <v>44908500000000</v>
      </c>
      <c r="C14971">
        <f t="shared" si="700"/>
        <v>44.908499999999997</v>
      </c>
      <c r="D14971">
        <f t="shared" si="701"/>
        <v>6.6802498413440663</v>
      </c>
      <c r="E14971">
        <v>9.0907999999999998E-7</v>
      </c>
    </row>
    <row r="14972" spans="1:5">
      <c r="A14972">
        <v>1497.05</v>
      </c>
      <c r="B14972">
        <f t="shared" si="699"/>
        <v>44911500000000</v>
      </c>
      <c r="C14972">
        <f t="shared" si="700"/>
        <v>44.911499999999997</v>
      </c>
      <c r="D14972">
        <f t="shared" si="701"/>
        <v>6.6798036137737551</v>
      </c>
      <c r="E14972">
        <v>8.6115000000000001E-7</v>
      </c>
    </row>
    <row r="14973" spans="1:5">
      <c r="A14973">
        <v>1497.15</v>
      </c>
      <c r="B14973">
        <f t="shared" si="699"/>
        <v>44914500000000</v>
      </c>
      <c r="C14973">
        <f t="shared" si="700"/>
        <v>44.914499999999997</v>
      </c>
      <c r="D14973">
        <f t="shared" si="701"/>
        <v>6.6793574458137126</v>
      </c>
      <c r="E14973">
        <v>8.1556000000000003E-7</v>
      </c>
    </row>
    <row r="14974" spans="1:5">
      <c r="A14974">
        <v>1497.25</v>
      </c>
      <c r="B14974">
        <f t="shared" si="699"/>
        <v>44917500000000</v>
      </c>
      <c r="C14974">
        <f t="shared" si="700"/>
        <v>44.917499999999997</v>
      </c>
      <c r="D14974">
        <f t="shared" si="701"/>
        <v>6.6789113374519955</v>
      </c>
      <c r="E14974">
        <v>7.7565000000000004E-7</v>
      </c>
    </row>
    <row r="14975" spans="1:5">
      <c r="A14975">
        <v>1497.35</v>
      </c>
      <c r="B14975">
        <f t="shared" si="699"/>
        <v>44920500000000</v>
      </c>
      <c r="C14975">
        <f t="shared" si="700"/>
        <v>44.920499999999997</v>
      </c>
      <c r="D14975">
        <f t="shared" si="701"/>
        <v>6.6784652886766622</v>
      </c>
      <c r="E14975">
        <v>7.4348000000000004E-7</v>
      </c>
    </row>
    <row r="14976" spans="1:5">
      <c r="A14976">
        <v>1497.45</v>
      </c>
      <c r="B14976">
        <f t="shared" si="699"/>
        <v>44923500000000</v>
      </c>
      <c r="C14976">
        <f t="shared" si="700"/>
        <v>44.923499999999997</v>
      </c>
      <c r="D14976">
        <f t="shared" si="701"/>
        <v>6.6780192994757757</v>
      </c>
      <c r="E14976">
        <v>7.2020999999999996E-7</v>
      </c>
    </row>
    <row r="14977" spans="1:5">
      <c r="A14977">
        <v>1497.55</v>
      </c>
      <c r="B14977">
        <f t="shared" si="699"/>
        <v>44926500000000</v>
      </c>
      <c r="C14977">
        <f t="shared" si="700"/>
        <v>44.926499999999997</v>
      </c>
      <c r="D14977">
        <f t="shared" si="701"/>
        <v>6.6775733698374014</v>
      </c>
      <c r="E14977">
        <v>7.0795999999999999E-7</v>
      </c>
    </row>
    <row r="14978" spans="1:5">
      <c r="A14978">
        <v>1497.65</v>
      </c>
      <c r="B14978">
        <f t="shared" si="699"/>
        <v>44929500000000</v>
      </c>
      <c r="C14978">
        <f t="shared" si="700"/>
        <v>44.929499999999997</v>
      </c>
      <c r="D14978">
        <f t="shared" si="701"/>
        <v>6.6771274997496075</v>
      </c>
      <c r="E14978">
        <v>7.0378000000000002E-7</v>
      </c>
    </row>
    <row r="14979" spans="1:5">
      <c r="A14979">
        <v>1497.75</v>
      </c>
      <c r="B14979">
        <f t="shared" ref="B14979:B15042" si="702">(3*10^10)*A14979</f>
        <v>44932500000000</v>
      </c>
      <c r="C14979">
        <f t="shared" ref="C14979:C15042" si="703">B14979*10^-12</f>
        <v>44.932499999999997</v>
      </c>
      <c r="D14979">
        <f t="shared" ref="D14979:D15042" si="704">(3*10^8)/(B14979*10^-6)</f>
        <v>6.6766816892004677</v>
      </c>
      <c r="E14979">
        <v>7.0902000000000003E-7</v>
      </c>
    </row>
    <row r="14980" spans="1:5">
      <c r="A14980">
        <v>1497.85</v>
      </c>
      <c r="B14980">
        <f t="shared" si="702"/>
        <v>44935500000000</v>
      </c>
      <c r="C14980">
        <f t="shared" si="703"/>
        <v>44.935499999999998</v>
      </c>
      <c r="D14980">
        <f t="shared" si="704"/>
        <v>6.6762359381780554</v>
      </c>
      <c r="E14980">
        <v>7.3313E-7</v>
      </c>
    </row>
    <row r="14981" spans="1:5">
      <c r="A14981">
        <v>1497.95</v>
      </c>
      <c r="B14981">
        <f t="shared" si="702"/>
        <v>44938500000000</v>
      </c>
      <c r="C14981">
        <f t="shared" si="703"/>
        <v>44.938499999999998</v>
      </c>
      <c r="D14981">
        <f t="shared" si="704"/>
        <v>6.6757902466704495</v>
      </c>
      <c r="E14981">
        <v>7.5754999999999995E-7</v>
      </c>
    </row>
    <row r="14982" spans="1:5">
      <c r="A14982">
        <v>1498.05</v>
      </c>
      <c r="B14982">
        <f t="shared" si="702"/>
        <v>44941500000000</v>
      </c>
      <c r="C14982">
        <f t="shared" si="703"/>
        <v>44.941499999999998</v>
      </c>
      <c r="D14982">
        <f t="shared" si="704"/>
        <v>6.6753446146657325</v>
      </c>
      <c r="E14982">
        <v>7.8747E-7</v>
      </c>
    </row>
    <row r="14983" spans="1:5">
      <c r="A14983">
        <v>1498.15</v>
      </c>
      <c r="B14983">
        <f t="shared" si="702"/>
        <v>44944500000000</v>
      </c>
      <c r="C14983">
        <f t="shared" si="703"/>
        <v>44.944499999999998</v>
      </c>
      <c r="D14983">
        <f t="shared" si="704"/>
        <v>6.6748990421519876</v>
      </c>
      <c r="E14983">
        <v>8.3546000000000004E-7</v>
      </c>
    </row>
    <row r="14984" spans="1:5">
      <c r="A14984">
        <v>1498.25</v>
      </c>
      <c r="B14984">
        <f t="shared" si="702"/>
        <v>44947500000000</v>
      </c>
      <c r="C14984">
        <f t="shared" si="703"/>
        <v>44.947499999999998</v>
      </c>
      <c r="D14984">
        <f t="shared" si="704"/>
        <v>6.6744535291173035</v>
      </c>
      <c r="E14984">
        <v>8.9225000000000001E-7</v>
      </c>
    </row>
    <row r="14985" spans="1:5">
      <c r="A14985">
        <v>1498.35</v>
      </c>
      <c r="B14985">
        <f t="shared" si="702"/>
        <v>44950500000000</v>
      </c>
      <c r="C14985">
        <f t="shared" si="703"/>
        <v>44.950499999999998</v>
      </c>
      <c r="D14985">
        <f t="shared" si="704"/>
        <v>6.6740080755497715</v>
      </c>
      <c r="E14985">
        <v>9.4929E-7</v>
      </c>
    </row>
    <row r="14986" spans="1:5">
      <c r="A14986">
        <v>1498.45</v>
      </c>
      <c r="B14986">
        <f t="shared" si="702"/>
        <v>44953500000000</v>
      </c>
      <c r="C14986">
        <f t="shared" si="703"/>
        <v>44.953499999999998</v>
      </c>
      <c r="D14986">
        <f t="shared" si="704"/>
        <v>6.6735626814374855</v>
      </c>
      <c r="E14986">
        <v>9.9132999999999992E-7</v>
      </c>
    </row>
    <row r="14987" spans="1:5">
      <c r="A14987">
        <v>1498.55</v>
      </c>
      <c r="B14987">
        <f t="shared" si="702"/>
        <v>44956500000000</v>
      </c>
      <c r="C14987">
        <f t="shared" si="703"/>
        <v>44.956499999999998</v>
      </c>
      <c r="D14987">
        <f t="shared" si="704"/>
        <v>6.6731173467685432</v>
      </c>
      <c r="E14987">
        <v>1.0178E-6</v>
      </c>
    </row>
    <row r="14988" spans="1:5">
      <c r="A14988">
        <v>1498.65</v>
      </c>
      <c r="B14988">
        <f t="shared" si="702"/>
        <v>44959500000000</v>
      </c>
      <c r="C14988">
        <f t="shared" si="703"/>
        <v>44.959499999999998</v>
      </c>
      <c r="D14988">
        <f t="shared" si="704"/>
        <v>6.6726720715310446</v>
      </c>
      <c r="E14988">
        <v>1.0359999999999999E-6</v>
      </c>
    </row>
    <row r="14989" spans="1:5">
      <c r="A14989">
        <v>1498.75</v>
      </c>
      <c r="B14989">
        <f t="shared" si="702"/>
        <v>44962500000000</v>
      </c>
      <c r="C14989">
        <f t="shared" si="703"/>
        <v>44.962499999999999</v>
      </c>
      <c r="D14989">
        <f t="shared" si="704"/>
        <v>6.6722268557130944</v>
      </c>
      <c r="E14989">
        <v>1.046E-6</v>
      </c>
    </row>
    <row r="14990" spans="1:5">
      <c r="A14990">
        <v>1498.85</v>
      </c>
      <c r="B14990">
        <f t="shared" si="702"/>
        <v>44965500000000</v>
      </c>
      <c r="C14990">
        <f t="shared" si="703"/>
        <v>44.965499999999999</v>
      </c>
      <c r="D14990">
        <f t="shared" si="704"/>
        <v>6.671781699302799</v>
      </c>
      <c r="E14990">
        <v>1.0488E-6</v>
      </c>
    </row>
    <row r="14991" spans="1:5">
      <c r="A14991">
        <v>1498.95</v>
      </c>
      <c r="B14991">
        <f t="shared" si="702"/>
        <v>44968500000000</v>
      </c>
      <c r="C14991">
        <f t="shared" si="703"/>
        <v>44.968499999999999</v>
      </c>
      <c r="D14991">
        <f t="shared" si="704"/>
        <v>6.6713366022882683</v>
      </c>
      <c r="E14991">
        <v>1.0425E-6</v>
      </c>
    </row>
    <row r="14992" spans="1:5">
      <c r="A14992">
        <v>1499.05</v>
      </c>
      <c r="B14992">
        <f t="shared" si="702"/>
        <v>44971500000000</v>
      </c>
      <c r="C14992">
        <f t="shared" si="703"/>
        <v>44.971499999999999</v>
      </c>
      <c r="D14992">
        <f t="shared" si="704"/>
        <v>6.6708915646576168</v>
      </c>
      <c r="E14992">
        <v>1.0292E-6</v>
      </c>
    </row>
    <row r="14993" spans="1:5">
      <c r="A14993">
        <v>1499.15</v>
      </c>
      <c r="B14993">
        <f t="shared" si="702"/>
        <v>44974500000000</v>
      </c>
      <c r="C14993">
        <f t="shared" si="703"/>
        <v>44.974499999999999</v>
      </c>
      <c r="D14993">
        <f t="shared" si="704"/>
        <v>6.6704465863989597</v>
      </c>
      <c r="E14993">
        <v>1.006E-6</v>
      </c>
    </row>
    <row r="14994" spans="1:5">
      <c r="A14994">
        <v>1499.25</v>
      </c>
      <c r="B14994">
        <f t="shared" si="702"/>
        <v>44977500000000</v>
      </c>
      <c r="C14994">
        <f t="shared" si="703"/>
        <v>44.977499999999999</v>
      </c>
      <c r="D14994">
        <f t="shared" si="704"/>
        <v>6.6700016675004168</v>
      </c>
      <c r="E14994">
        <v>9.6866999999999995E-7</v>
      </c>
    </row>
    <row r="14995" spans="1:5">
      <c r="A14995">
        <v>1499.35</v>
      </c>
      <c r="B14995">
        <f t="shared" si="702"/>
        <v>44980500000000</v>
      </c>
      <c r="C14995">
        <f t="shared" si="703"/>
        <v>44.980499999999999</v>
      </c>
      <c r="D14995">
        <f t="shared" si="704"/>
        <v>6.6695568079501113</v>
      </c>
      <c r="E14995">
        <v>9.1441000000000005E-7</v>
      </c>
    </row>
    <row r="14996" spans="1:5">
      <c r="A14996">
        <v>1499.45</v>
      </c>
      <c r="B14996">
        <f t="shared" si="702"/>
        <v>44983500000000</v>
      </c>
      <c r="C14996">
        <f t="shared" si="703"/>
        <v>44.983499999999999</v>
      </c>
      <c r="D14996">
        <f t="shared" si="704"/>
        <v>6.6691120077361701</v>
      </c>
      <c r="E14996">
        <v>8.5125E-7</v>
      </c>
    </row>
    <row r="14997" spans="1:5">
      <c r="A14997">
        <v>1499.55</v>
      </c>
      <c r="B14997">
        <f t="shared" si="702"/>
        <v>44986500000000</v>
      </c>
      <c r="C14997">
        <f t="shared" si="703"/>
        <v>44.986499999999999</v>
      </c>
      <c r="D14997">
        <f t="shared" si="704"/>
        <v>6.6686672668467208</v>
      </c>
      <c r="E14997">
        <v>7.8690000000000004E-7</v>
      </c>
    </row>
    <row r="14998" spans="1:5">
      <c r="A14998">
        <v>1499.65</v>
      </c>
      <c r="B14998">
        <f t="shared" si="702"/>
        <v>44989500000000</v>
      </c>
      <c r="C14998">
        <f t="shared" si="703"/>
        <v>44.9895</v>
      </c>
      <c r="D14998">
        <f t="shared" si="704"/>
        <v>6.6682225852698966</v>
      </c>
      <c r="E14998">
        <v>7.2557E-7</v>
      </c>
    </row>
    <row r="14999" spans="1:5">
      <c r="A14999">
        <v>1499.75</v>
      </c>
      <c r="B14999">
        <f t="shared" si="702"/>
        <v>44992500000000</v>
      </c>
      <c r="C14999">
        <f t="shared" si="703"/>
        <v>44.9925</v>
      </c>
      <c r="D14999">
        <f t="shared" si="704"/>
        <v>6.6677779629938323</v>
      </c>
      <c r="E14999">
        <v>6.8235000000000002E-7</v>
      </c>
    </row>
    <row r="15000" spans="1:5">
      <c r="A15000">
        <v>1499.85</v>
      </c>
      <c r="B15000">
        <f t="shared" si="702"/>
        <v>44995500000000</v>
      </c>
      <c r="C15000">
        <f t="shared" si="703"/>
        <v>44.9955</v>
      </c>
      <c r="D15000">
        <f t="shared" si="704"/>
        <v>6.6673334000066671</v>
      </c>
      <c r="E15000">
        <v>6.4582000000000005E-7</v>
      </c>
    </row>
    <row r="15001" spans="1:5">
      <c r="A15001">
        <v>1499.95</v>
      </c>
      <c r="B15001">
        <f t="shared" si="702"/>
        <v>44998500000000</v>
      </c>
      <c r="C15001">
        <f t="shared" si="703"/>
        <v>44.9985</v>
      </c>
      <c r="D15001">
        <f t="shared" si="704"/>
        <v>6.6668888962965429</v>
      </c>
      <c r="E15001">
        <v>6.1926999999999996E-7</v>
      </c>
    </row>
    <row r="15002" spans="1:5">
      <c r="A15002">
        <v>1500.05</v>
      </c>
      <c r="B15002">
        <f t="shared" si="702"/>
        <v>45001500000000</v>
      </c>
      <c r="C15002">
        <f t="shared" si="703"/>
        <v>45.0015</v>
      </c>
      <c r="D15002">
        <f t="shared" si="704"/>
        <v>6.6664444518516053</v>
      </c>
      <c r="E15002">
        <v>6.7494999999999999E-7</v>
      </c>
    </row>
    <row r="15003" spans="1:5">
      <c r="A15003">
        <v>1500.15</v>
      </c>
      <c r="B15003">
        <f t="shared" si="702"/>
        <v>45004500000000</v>
      </c>
      <c r="C15003">
        <f t="shared" si="703"/>
        <v>45.0045</v>
      </c>
      <c r="D15003">
        <f t="shared" si="704"/>
        <v>6.6660000666600006</v>
      </c>
      <c r="E15003">
        <v>8.2855999999999995E-7</v>
      </c>
    </row>
    <row r="15004" spans="1:5">
      <c r="A15004">
        <v>1500.25</v>
      </c>
      <c r="B15004">
        <f t="shared" si="702"/>
        <v>45007500000000</v>
      </c>
      <c r="C15004">
        <f t="shared" si="703"/>
        <v>45.0075</v>
      </c>
      <c r="D15004">
        <f t="shared" si="704"/>
        <v>6.6655557407098813</v>
      </c>
      <c r="E15004">
        <v>7.0162000000000001E-7</v>
      </c>
    </row>
    <row r="15005" spans="1:5">
      <c r="A15005">
        <v>1500.35</v>
      </c>
      <c r="B15005">
        <f t="shared" si="702"/>
        <v>45010500000000</v>
      </c>
      <c r="C15005">
        <f t="shared" si="703"/>
        <v>45.0105</v>
      </c>
      <c r="D15005">
        <f t="shared" si="704"/>
        <v>6.6651114739894028</v>
      </c>
      <c r="E15005">
        <v>5.6741000000000002E-7</v>
      </c>
    </row>
    <row r="15006" spans="1:5">
      <c r="A15006">
        <v>1500.45</v>
      </c>
      <c r="B15006">
        <f t="shared" si="702"/>
        <v>45013500000000</v>
      </c>
      <c r="C15006">
        <f t="shared" si="703"/>
        <v>45.013500000000001</v>
      </c>
      <c r="D15006">
        <f t="shared" si="704"/>
        <v>6.6646672664867204</v>
      </c>
      <c r="E15006">
        <v>6.0460999999999996E-7</v>
      </c>
    </row>
    <row r="15007" spans="1:5">
      <c r="A15007">
        <v>1500.55</v>
      </c>
      <c r="B15007">
        <f t="shared" si="702"/>
        <v>45016500000000</v>
      </c>
      <c r="C15007">
        <f t="shared" si="703"/>
        <v>45.016500000000001</v>
      </c>
      <c r="D15007">
        <f t="shared" si="704"/>
        <v>6.6642231181899971</v>
      </c>
      <c r="E15007">
        <v>8.0905000000000001E-7</v>
      </c>
    </row>
    <row r="15008" spans="1:5">
      <c r="A15008">
        <v>1500.65</v>
      </c>
      <c r="B15008">
        <f t="shared" si="702"/>
        <v>45019500000000</v>
      </c>
      <c r="C15008">
        <f t="shared" si="703"/>
        <v>45.019500000000001</v>
      </c>
      <c r="D15008">
        <f t="shared" si="704"/>
        <v>6.6637790290873955</v>
      </c>
      <c r="E15008">
        <v>5.6970000000000003E-7</v>
      </c>
    </row>
    <row r="15009" spans="1:5">
      <c r="A15009">
        <v>1500.75</v>
      </c>
      <c r="B15009">
        <f t="shared" si="702"/>
        <v>45022500000000</v>
      </c>
      <c r="C15009">
        <f t="shared" si="703"/>
        <v>45.022500000000001</v>
      </c>
      <c r="D15009">
        <f t="shared" si="704"/>
        <v>6.6633349991670832</v>
      </c>
      <c r="E15009">
        <v>5.3598000000000001E-7</v>
      </c>
    </row>
    <row r="15010" spans="1:5">
      <c r="A15010">
        <v>1500.85</v>
      </c>
      <c r="B15010">
        <f t="shared" si="702"/>
        <v>45025500000000</v>
      </c>
      <c r="C15010">
        <f t="shared" si="703"/>
        <v>45.025500000000001</v>
      </c>
      <c r="D15010">
        <f t="shared" si="704"/>
        <v>6.6628910284172305</v>
      </c>
      <c r="E15010">
        <v>5.0167999999999998E-7</v>
      </c>
    </row>
    <row r="15011" spans="1:5">
      <c r="A15011">
        <v>1500.95</v>
      </c>
      <c r="B15011">
        <f t="shared" si="702"/>
        <v>45028500000000</v>
      </c>
      <c r="C15011">
        <f t="shared" si="703"/>
        <v>45.028500000000001</v>
      </c>
      <c r="D15011">
        <f t="shared" si="704"/>
        <v>6.6624471168260104</v>
      </c>
      <c r="E15011">
        <v>4.8665000000000003E-7</v>
      </c>
    </row>
    <row r="15012" spans="1:5">
      <c r="A15012">
        <v>1501.05</v>
      </c>
      <c r="B15012">
        <f t="shared" si="702"/>
        <v>45031500000000</v>
      </c>
      <c r="C15012">
        <f t="shared" si="703"/>
        <v>45.031500000000001</v>
      </c>
      <c r="D15012">
        <f t="shared" si="704"/>
        <v>6.6620032643815996</v>
      </c>
      <c r="E15012">
        <v>5.6736000000000002E-7</v>
      </c>
    </row>
    <row r="15013" spans="1:5">
      <c r="A15013">
        <v>1501.15</v>
      </c>
      <c r="B15013">
        <f t="shared" si="702"/>
        <v>45034500000000</v>
      </c>
      <c r="C15013">
        <f t="shared" si="703"/>
        <v>45.034500000000001</v>
      </c>
      <c r="D15013">
        <f t="shared" si="704"/>
        <v>6.6615594710721782</v>
      </c>
      <c r="E15013">
        <v>7.5842000000000004E-7</v>
      </c>
    </row>
    <row r="15014" spans="1:5">
      <c r="A15014">
        <v>1501.25</v>
      </c>
      <c r="B15014">
        <f t="shared" si="702"/>
        <v>45037500000000</v>
      </c>
      <c r="C15014">
        <f t="shared" si="703"/>
        <v>45.037500000000001</v>
      </c>
      <c r="D15014">
        <f t="shared" si="704"/>
        <v>6.661115736885928</v>
      </c>
      <c r="E15014">
        <v>7.5896999999999997E-7</v>
      </c>
    </row>
    <row r="15015" spans="1:5">
      <c r="A15015">
        <v>1501.35</v>
      </c>
      <c r="B15015">
        <f t="shared" si="702"/>
        <v>45040500000000</v>
      </c>
      <c r="C15015">
        <f t="shared" si="703"/>
        <v>45.040500000000002</v>
      </c>
      <c r="D15015">
        <f t="shared" si="704"/>
        <v>6.6606720618110371</v>
      </c>
      <c r="E15015">
        <v>5.5329E-7</v>
      </c>
    </row>
    <row r="15016" spans="1:5">
      <c r="A15016">
        <v>1501.45</v>
      </c>
      <c r="B15016">
        <f t="shared" si="702"/>
        <v>45043500000000</v>
      </c>
      <c r="C15016">
        <f t="shared" si="703"/>
        <v>45.043500000000002</v>
      </c>
      <c r="D15016">
        <f t="shared" si="704"/>
        <v>6.660228445835692</v>
      </c>
      <c r="E15016">
        <v>5.3440999999999998E-7</v>
      </c>
    </row>
    <row r="15017" spans="1:5">
      <c r="A15017">
        <v>1501.55</v>
      </c>
      <c r="B15017">
        <f t="shared" si="702"/>
        <v>45046500000000</v>
      </c>
      <c r="C15017">
        <f t="shared" si="703"/>
        <v>45.046500000000002</v>
      </c>
      <c r="D15017">
        <f t="shared" si="704"/>
        <v>6.6597848889480868</v>
      </c>
      <c r="E15017">
        <v>6.2435E-7</v>
      </c>
    </row>
    <row r="15018" spans="1:5">
      <c r="A15018">
        <v>1501.65</v>
      </c>
      <c r="B15018">
        <f t="shared" si="702"/>
        <v>45049500000000</v>
      </c>
      <c r="C15018">
        <f t="shared" si="703"/>
        <v>45.049500000000002</v>
      </c>
      <c r="D15018">
        <f t="shared" si="704"/>
        <v>6.659341391136417</v>
      </c>
      <c r="E15018">
        <v>7.9013000000000005E-7</v>
      </c>
    </row>
    <row r="15019" spans="1:5">
      <c r="A15019">
        <v>1501.75</v>
      </c>
      <c r="B15019">
        <f t="shared" si="702"/>
        <v>45052500000000</v>
      </c>
      <c r="C15019">
        <f t="shared" si="703"/>
        <v>45.052500000000002</v>
      </c>
      <c r="D15019">
        <f t="shared" si="704"/>
        <v>6.6588979523888794</v>
      </c>
      <c r="E15019">
        <v>9.4046999999999995E-7</v>
      </c>
    </row>
    <row r="15020" spans="1:5">
      <c r="A15020">
        <v>1501.85</v>
      </c>
      <c r="B15020">
        <f t="shared" si="702"/>
        <v>45055500000000</v>
      </c>
      <c r="C15020">
        <f t="shared" si="703"/>
        <v>45.055500000000002</v>
      </c>
      <c r="D15020">
        <f t="shared" si="704"/>
        <v>6.6584545726936781</v>
      </c>
      <c r="E15020">
        <v>1.018E-6</v>
      </c>
    </row>
    <row r="15021" spans="1:5">
      <c r="A15021">
        <v>1501.95</v>
      </c>
      <c r="B15021">
        <f t="shared" si="702"/>
        <v>45058500000000</v>
      </c>
      <c r="C15021">
        <f t="shared" si="703"/>
        <v>45.058500000000002</v>
      </c>
      <c r="D15021">
        <f t="shared" si="704"/>
        <v>6.6580112520390156</v>
      </c>
      <c r="E15021">
        <v>9.1831999999999998E-7</v>
      </c>
    </row>
    <row r="15022" spans="1:5">
      <c r="A15022">
        <v>1502.05</v>
      </c>
      <c r="B15022">
        <f t="shared" si="702"/>
        <v>45061500000000</v>
      </c>
      <c r="C15022">
        <f t="shared" si="703"/>
        <v>45.061500000000002</v>
      </c>
      <c r="D15022">
        <f t="shared" si="704"/>
        <v>6.657567990413102</v>
      </c>
      <c r="E15022">
        <v>6.9650000000000002E-7</v>
      </c>
    </row>
    <row r="15023" spans="1:5">
      <c r="A15023">
        <v>1502.15</v>
      </c>
      <c r="B15023">
        <f t="shared" si="702"/>
        <v>45064500000000</v>
      </c>
      <c r="C15023">
        <f t="shared" si="703"/>
        <v>45.064500000000002</v>
      </c>
      <c r="D15023">
        <f t="shared" si="704"/>
        <v>6.6571247878041477</v>
      </c>
      <c r="E15023">
        <v>5.7507000000000003E-7</v>
      </c>
    </row>
    <row r="15024" spans="1:5">
      <c r="A15024">
        <v>1502.25</v>
      </c>
      <c r="B15024">
        <f t="shared" si="702"/>
        <v>45067500000000</v>
      </c>
      <c r="C15024">
        <f t="shared" si="703"/>
        <v>45.067500000000003</v>
      </c>
      <c r="D15024">
        <f t="shared" si="704"/>
        <v>6.6566816442003658</v>
      </c>
      <c r="E15024">
        <v>5.2165000000000002E-7</v>
      </c>
    </row>
    <row r="15025" spans="1:5">
      <c r="A15025">
        <v>1502.35</v>
      </c>
      <c r="B15025">
        <f t="shared" si="702"/>
        <v>45070500000000</v>
      </c>
      <c r="C15025">
        <f t="shared" si="703"/>
        <v>45.070499999999996</v>
      </c>
      <c r="D15025">
        <f t="shared" si="704"/>
        <v>6.6562385595899753</v>
      </c>
      <c r="E15025">
        <v>4.9161000000000005E-7</v>
      </c>
    </row>
    <row r="15026" spans="1:5">
      <c r="A15026">
        <v>1502.45</v>
      </c>
      <c r="B15026">
        <f t="shared" si="702"/>
        <v>45073500000000</v>
      </c>
      <c r="C15026">
        <f t="shared" si="703"/>
        <v>45.073499999999996</v>
      </c>
      <c r="D15026">
        <f t="shared" si="704"/>
        <v>6.6557955339611965</v>
      </c>
      <c r="E15026">
        <v>4.7762999999999997E-7</v>
      </c>
    </row>
    <row r="15027" spans="1:5">
      <c r="A15027">
        <v>1502.55</v>
      </c>
      <c r="B15027">
        <f t="shared" si="702"/>
        <v>45076500000000</v>
      </c>
      <c r="C15027">
        <f t="shared" si="703"/>
        <v>45.076499999999996</v>
      </c>
      <c r="D15027">
        <f t="shared" si="704"/>
        <v>6.6553525673022529</v>
      </c>
      <c r="E15027">
        <v>4.8141999999999998E-7</v>
      </c>
    </row>
    <row r="15028" spans="1:5">
      <c r="A15028">
        <v>1502.65</v>
      </c>
      <c r="B15028">
        <f t="shared" si="702"/>
        <v>45079500000000</v>
      </c>
      <c r="C15028">
        <f t="shared" si="703"/>
        <v>45.079499999999996</v>
      </c>
      <c r="D15028">
        <f t="shared" si="704"/>
        <v>6.6549096596013708</v>
      </c>
      <c r="E15028">
        <v>5.4941000000000005E-7</v>
      </c>
    </row>
    <row r="15029" spans="1:5">
      <c r="A15029">
        <v>1502.75</v>
      </c>
      <c r="B15029">
        <f t="shared" si="702"/>
        <v>45082500000000</v>
      </c>
      <c r="C15029">
        <f t="shared" si="703"/>
        <v>45.082499999999996</v>
      </c>
      <c r="D15029">
        <f t="shared" si="704"/>
        <v>6.654466810846781</v>
      </c>
      <c r="E15029">
        <v>5.6301999999999997E-7</v>
      </c>
    </row>
    <row r="15030" spans="1:5">
      <c r="A15030">
        <v>1502.85</v>
      </c>
      <c r="B15030">
        <f t="shared" si="702"/>
        <v>45085500000000</v>
      </c>
      <c r="C15030">
        <f t="shared" si="703"/>
        <v>45.085499999999996</v>
      </c>
      <c r="D15030">
        <f t="shared" si="704"/>
        <v>6.6540240210267161</v>
      </c>
      <c r="E15030">
        <v>5.1412999999999996E-7</v>
      </c>
    </row>
    <row r="15031" spans="1:5">
      <c r="A15031">
        <v>1502.95</v>
      </c>
      <c r="B15031">
        <f t="shared" si="702"/>
        <v>45088500000000</v>
      </c>
      <c r="C15031">
        <f t="shared" si="703"/>
        <v>45.088499999999996</v>
      </c>
      <c r="D15031">
        <f t="shared" si="704"/>
        <v>6.653581290129412</v>
      </c>
      <c r="E15031">
        <v>4.9546000000000002E-7</v>
      </c>
    </row>
    <row r="15032" spans="1:5">
      <c r="A15032">
        <v>1503.05</v>
      </c>
      <c r="B15032">
        <f t="shared" si="702"/>
        <v>45091500000000</v>
      </c>
      <c r="C15032">
        <f t="shared" si="703"/>
        <v>45.091499999999996</v>
      </c>
      <c r="D15032">
        <f t="shared" si="704"/>
        <v>6.6531386181431094</v>
      </c>
      <c r="E15032">
        <v>5.0088999999999998E-7</v>
      </c>
    </row>
    <row r="15033" spans="1:5">
      <c r="A15033">
        <v>1503.15</v>
      </c>
      <c r="B15033">
        <f t="shared" si="702"/>
        <v>45094500000000</v>
      </c>
      <c r="C15033">
        <f t="shared" si="703"/>
        <v>45.094499999999996</v>
      </c>
      <c r="D15033">
        <f t="shared" si="704"/>
        <v>6.6526960050560486</v>
      </c>
      <c r="E15033">
        <v>5.1539999999999997E-7</v>
      </c>
    </row>
    <row r="15034" spans="1:5">
      <c r="A15034">
        <v>1503.25</v>
      </c>
      <c r="B15034">
        <f t="shared" si="702"/>
        <v>45097500000000</v>
      </c>
      <c r="C15034">
        <f t="shared" si="703"/>
        <v>45.097499999999997</v>
      </c>
      <c r="D15034">
        <f t="shared" si="704"/>
        <v>6.6522534508564775</v>
      </c>
      <c r="E15034">
        <v>5.3107E-7</v>
      </c>
    </row>
    <row r="15035" spans="1:5">
      <c r="A15035">
        <v>1503.35</v>
      </c>
      <c r="B15035">
        <f t="shared" si="702"/>
        <v>45100500000000</v>
      </c>
      <c r="C15035">
        <f t="shared" si="703"/>
        <v>45.100499999999997</v>
      </c>
      <c r="D15035">
        <f t="shared" si="704"/>
        <v>6.6518109555326435</v>
      </c>
      <c r="E15035">
        <v>5.4026E-7</v>
      </c>
    </row>
    <row r="15036" spans="1:5">
      <c r="A15036">
        <v>1503.45</v>
      </c>
      <c r="B15036">
        <f t="shared" si="702"/>
        <v>45103500000000</v>
      </c>
      <c r="C15036">
        <f t="shared" si="703"/>
        <v>45.103499999999997</v>
      </c>
      <c r="D15036">
        <f t="shared" si="704"/>
        <v>6.6513685190727996</v>
      </c>
      <c r="E15036">
        <v>5.6214999999999999E-7</v>
      </c>
    </row>
    <row r="15037" spans="1:5">
      <c r="A15037">
        <v>1503.55</v>
      </c>
      <c r="B15037">
        <f t="shared" si="702"/>
        <v>45106500000000</v>
      </c>
      <c r="C15037">
        <f t="shared" si="703"/>
        <v>45.106499999999997</v>
      </c>
      <c r="D15037">
        <f t="shared" si="704"/>
        <v>6.6509261414651988</v>
      </c>
      <c r="E15037">
        <v>5.8291000000000002E-7</v>
      </c>
    </row>
    <row r="15038" spans="1:5">
      <c r="A15038">
        <v>1503.65</v>
      </c>
      <c r="B15038">
        <f t="shared" si="702"/>
        <v>45109500000000</v>
      </c>
      <c r="C15038">
        <f t="shared" si="703"/>
        <v>45.109499999999997</v>
      </c>
      <c r="D15038">
        <f t="shared" si="704"/>
        <v>6.6504838226981011</v>
      </c>
      <c r="E15038">
        <v>6.0101000000000001E-7</v>
      </c>
    </row>
    <row r="15039" spans="1:5">
      <c r="A15039">
        <v>1503.75</v>
      </c>
      <c r="B15039">
        <f t="shared" si="702"/>
        <v>45112500000000</v>
      </c>
      <c r="C15039">
        <f t="shared" si="703"/>
        <v>45.112499999999997</v>
      </c>
      <c r="D15039">
        <f t="shared" si="704"/>
        <v>6.6500415627597675</v>
      </c>
      <c r="E15039">
        <v>6.3198999999999998E-7</v>
      </c>
    </row>
    <row r="15040" spans="1:5">
      <c r="A15040">
        <v>1503.85</v>
      </c>
      <c r="B15040">
        <f t="shared" si="702"/>
        <v>45115500000000</v>
      </c>
      <c r="C15040">
        <f t="shared" si="703"/>
        <v>45.115499999999997</v>
      </c>
      <c r="D15040">
        <f t="shared" si="704"/>
        <v>6.6495993616384617</v>
      </c>
      <c r="E15040">
        <v>6.6888000000000004E-7</v>
      </c>
    </row>
    <row r="15041" spans="1:5">
      <c r="A15041">
        <v>1503.95</v>
      </c>
      <c r="B15041">
        <f t="shared" si="702"/>
        <v>45118500000000</v>
      </c>
      <c r="C15041">
        <f t="shared" si="703"/>
        <v>45.118499999999997</v>
      </c>
      <c r="D15041">
        <f t="shared" si="704"/>
        <v>6.6491572193224506</v>
      </c>
      <c r="E15041">
        <v>7.3101999999999999E-7</v>
      </c>
    </row>
    <row r="15042" spans="1:5">
      <c r="A15042">
        <v>1504.05</v>
      </c>
      <c r="B15042">
        <f t="shared" si="702"/>
        <v>45121500000000</v>
      </c>
      <c r="C15042">
        <f t="shared" si="703"/>
        <v>45.121499999999997</v>
      </c>
      <c r="D15042">
        <f t="shared" si="704"/>
        <v>6.6487151358000069</v>
      </c>
      <c r="E15042">
        <v>7.2096000000000002E-7</v>
      </c>
    </row>
    <row r="15043" spans="1:5">
      <c r="A15043">
        <v>1504.15</v>
      </c>
      <c r="B15043">
        <f t="shared" ref="B15043:B15106" si="705">(3*10^10)*A15043</f>
        <v>45124500000000</v>
      </c>
      <c r="C15043">
        <f t="shared" ref="C15043:C15106" si="706">B15043*10^-12</f>
        <v>45.124499999999998</v>
      </c>
      <c r="D15043">
        <f t="shared" ref="D15043:D15106" si="707">(3*10^8)/(B15043*10^-6)</f>
        <v>6.6482731110594022</v>
      </c>
      <c r="E15043">
        <v>7.3004000000000004E-7</v>
      </c>
    </row>
    <row r="15044" spans="1:5">
      <c r="A15044">
        <v>1504.25</v>
      </c>
      <c r="B15044">
        <f t="shared" si="705"/>
        <v>45127500000000</v>
      </c>
      <c r="C15044">
        <f t="shared" si="706"/>
        <v>45.127499999999998</v>
      </c>
      <c r="D15044">
        <f t="shared" si="707"/>
        <v>6.6478311450889152</v>
      </c>
      <c r="E15044">
        <v>7.5924999999999997E-7</v>
      </c>
    </row>
    <row r="15045" spans="1:5">
      <c r="A15045">
        <v>1504.35</v>
      </c>
      <c r="B15045">
        <f t="shared" si="705"/>
        <v>45130500000000</v>
      </c>
      <c r="C15045">
        <f t="shared" si="706"/>
        <v>45.130499999999998</v>
      </c>
      <c r="D15045">
        <f t="shared" si="707"/>
        <v>6.6473892378768236</v>
      </c>
      <c r="E15045">
        <v>7.9212999999999999E-7</v>
      </c>
    </row>
    <row r="15046" spans="1:5">
      <c r="A15046">
        <v>1504.45</v>
      </c>
      <c r="B15046">
        <f t="shared" si="705"/>
        <v>45133500000000</v>
      </c>
      <c r="C15046">
        <f t="shared" si="706"/>
        <v>45.133499999999998</v>
      </c>
      <c r="D15046">
        <f t="shared" si="707"/>
        <v>6.6469473894114124</v>
      </c>
      <c r="E15046">
        <v>8.2610999999999998E-7</v>
      </c>
    </row>
    <row r="15047" spans="1:5">
      <c r="A15047">
        <v>1504.55</v>
      </c>
      <c r="B15047">
        <f t="shared" si="705"/>
        <v>45136500000000</v>
      </c>
      <c r="C15047">
        <f t="shared" si="706"/>
        <v>45.136499999999998</v>
      </c>
      <c r="D15047">
        <f t="shared" si="707"/>
        <v>6.6465055996809674</v>
      </c>
      <c r="E15047">
        <v>8.6123999999999995E-7</v>
      </c>
    </row>
    <row r="15048" spans="1:5">
      <c r="A15048">
        <v>1504.65</v>
      </c>
      <c r="B15048">
        <f t="shared" si="705"/>
        <v>45139500000000</v>
      </c>
      <c r="C15048">
        <f t="shared" si="706"/>
        <v>45.139499999999998</v>
      </c>
      <c r="D15048">
        <f t="shared" si="707"/>
        <v>6.6460638686737781</v>
      </c>
      <c r="E15048">
        <v>8.9532000000000005E-7</v>
      </c>
    </row>
    <row r="15049" spans="1:5">
      <c r="A15049">
        <v>1504.75</v>
      </c>
      <c r="B15049">
        <f t="shared" si="705"/>
        <v>45142500000000</v>
      </c>
      <c r="C15049">
        <f t="shared" si="706"/>
        <v>45.142499999999998</v>
      </c>
      <c r="D15049">
        <f t="shared" si="707"/>
        <v>6.6456221963781363</v>
      </c>
      <c r="E15049">
        <v>9.2417999999999995E-7</v>
      </c>
    </row>
    <row r="15050" spans="1:5">
      <c r="A15050">
        <v>1504.85</v>
      </c>
      <c r="B15050">
        <f t="shared" si="705"/>
        <v>45145500000000</v>
      </c>
      <c r="C15050">
        <f t="shared" si="706"/>
        <v>45.145499999999998</v>
      </c>
      <c r="D15050">
        <f t="shared" si="707"/>
        <v>6.6451805827823369</v>
      </c>
      <c r="E15050">
        <v>9.4837999999999997E-7</v>
      </c>
    </row>
    <row r="15051" spans="1:5">
      <c r="A15051">
        <v>1504.95</v>
      </c>
      <c r="B15051">
        <f t="shared" si="705"/>
        <v>45148500000000</v>
      </c>
      <c r="C15051">
        <f t="shared" si="706"/>
        <v>45.148499999999999</v>
      </c>
      <c r="D15051">
        <f t="shared" si="707"/>
        <v>6.6447390278746798</v>
      </c>
      <c r="E15051">
        <v>9.6957000000000002E-7</v>
      </c>
    </row>
    <row r="15052" spans="1:5">
      <c r="A15052">
        <v>1505.05</v>
      </c>
      <c r="B15052">
        <f t="shared" si="705"/>
        <v>45151500000000</v>
      </c>
      <c r="C15052">
        <f t="shared" si="706"/>
        <v>45.151499999999999</v>
      </c>
      <c r="D15052">
        <f t="shared" si="707"/>
        <v>6.6442975316434669</v>
      </c>
      <c r="E15052">
        <v>9.8637000000000001E-7</v>
      </c>
    </row>
    <row r="15053" spans="1:5">
      <c r="A15053">
        <v>1505.15</v>
      </c>
      <c r="B15053">
        <f t="shared" si="705"/>
        <v>45154500000000</v>
      </c>
      <c r="C15053">
        <f t="shared" si="706"/>
        <v>45.154499999999999</v>
      </c>
      <c r="D15053">
        <f t="shared" si="707"/>
        <v>6.6438560940770026</v>
      </c>
      <c r="E15053">
        <v>9.9933000000000009E-7</v>
      </c>
    </row>
    <row r="15054" spans="1:5">
      <c r="A15054">
        <v>1505.25</v>
      </c>
      <c r="B15054">
        <f t="shared" si="705"/>
        <v>45157500000000</v>
      </c>
      <c r="C15054">
        <f t="shared" si="706"/>
        <v>45.157499999999999</v>
      </c>
      <c r="D15054">
        <f t="shared" si="707"/>
        <v>6.6434147151635941</v>
      </c>
      <c r="E15054">
        <v>1.0095E-6</v>
      </c>
    </row>
    <row r="15055" spans="1:5">
      <c r="A15055">
        <v>1505.35</v>
      </c>
      <c r="B15055">
        <f t="shared" si="705"/>
        <v>45160500000000</v>
      </c>
      <c r="C15055">
        <f t="shared" si="706"/>
        <v>45.160499999999999</v>
      </c>
      <c r="D15055">
        <f t="shared" si="707"/>
        <v>6.6429733948915537</v>
      </c>
      <c r="E15055">
        <v>1.0169E-6</v>
      </c>
    </row>
    <row r="15056" spans="1:5">
      <c r="A15056">
        <v>1505.45</v>
      </c>
      <c r="B15056">
        <f t="shared" si="705"/>
        <v>45163500000000</v>
      </c>
      <c r="C15056">
        <f t="shared" si="706"/>
        <v>45.163499999999999</v>
      </c>
      <c r="D15056">
        <f t="shared" si="707"/>
        <v>6.6425321332491949</v>
      </c>
      <c r="E15056">
        <v>1.0220999999999999E-6</v>
      </c>
    </row>
    <row r="15057" spans="1:5">
      <c r="A15057">
        <v>1505.55</v>
      </c>
      <c r="B15057">
        <f t="shared" si="705"/>
        <v>45166500000000</v>
      </c>
      <c r="C15057">
        <f t="shared" si="706"/>
        <v>45.166499999999999</v>
      </c>
      <c r="D15057">
        <f t="shared" si="707"/>
        <v>6.6420909302248345</v>
      </c>
      <c r="E15057">
        <v>1.0252999999999999E-6</v>
      </c>
    </row>
    <row r="15058" spans="1:5">
      <c r="A15058">
        <v>1505.65</v>
      </c>
      <c r="B15058">
        <f t="shared" si="705"/>
        <v>45169500000000</v>
      </c>
      <c r="C15058">
        <f t="shared" si="706"/>
        <v>45.169499999999999</v>
      </c>
      <c r="D15058">
        <f t="shared" si="707"/>
        <v>6.641649785806794</v>
      </c>
      <c r="E15058">
        <v>1.0259E-6</v>
      </c>
    </row>
    <row r="15059" spans="1:5">
      <c r="A15059">
        <v>1505.75</v>
      </c>
      <c r="B15059">
        <f t="shared" si="705"/>
        <v>45172500000000</v>
      </c>
      <c r="C15059">
        <f t="shared" si="706"/>
        <v>45.172499999999999</v>
      </c>
      <c r="D15059">
        <f t="shared" si="707"/>
        <v>6.6412086999833972</v>
      </c>
      <c r="E15059">
        <v>1.0231E-6</v>
      </c>
    </row>
    <row r="15060" spans="1:5">
      <c r="A15060">
        <v>1505.85</v>
      </c>
      <c r="B15060">
        <f t="shared" si="705"/>
        <v>45175500000000</v>
      </c>
      <c r="C15060">
        <f t="shared" si="706"/>
        <v>45.1755</v>
      </c>
      <c r="D15060">
        <f t="shared" si="707"/>
        <v>6.6407676727429692</v>
      </c>
      <c r="E15060">
        <v>1.0185000000000001E-6</v>
      </c>
    </row>
    <row r="15061" spans="1:5">
      <c r="A15061">
        <v>1505.95</v>
      </c>
      <c r="B15061">
        <f t="shared" si="705"/>
        <v>45178500000000</v>
      </c>
      <c r="C15061">
        <f t="shared" si="706"/>
        <v>45.1785</v>
      </c>
      <c r="D15061">
        <f t="shared" si="707"/>
        <v>6.6403267040738401</v>
      </c>
      <c r="E15061">
        <v>1.0123E-6</v>
      </c>
    </row>
    <row r="15062" spans="1:5">
      <c r="A15062">
        <v>1506.05</v>
      </c>
      <c r="B15062">
        <f t="shared" si="705"/>
        <v>45181500000000</v>
      </c>
      <c r="C15062">
        <f t="shared" si="706"/>
        <v>45.1815</v>
      </c>
      <c r="D15062">
        <f t="shared" si="707"/>
        <v>6.6398857939643436</v>
      </c>
      <c r="E15062">
        <v>1.0051999999999999E-6</v>
      </c>
    </row>
    <row r="15063" spans="1:5">
      <c r="A15063">
        <v>1506.15</v>
      </c>
      <c r="B15063">
        <f t="shared" si="705"/>
        <v>45184500000000</v>
      </c>
      <c r="C15063">
        <f t="shared" si="706"/>
        <v>45.1845</v>
      </c>
      <c r="D15063">
        <f t="shared" si="707"/>
        <v>6.6394449424028155</v>
      </c>
      <c r="E15063">
        <v>9.9879000000000001E-7</v>
      </c>
    </row>
    <row r="15064" spans="1:5">
      <c r="A15064">
        <v>1506.25</v>
      </c>
      <c r="B15064">
        <f t="shared" si="705"/>
        <v>45187500000000</v>
      </c>
      <c r="C15064">
        <f t="shared" si="706"/>
        <v>45.1875</v>
      </c>
      <c r="D15064">
        <f t="shared" si="707"/>
        <v>6.6390041493775938</v>
      </c>
      <c r="E15064">
        <v>9.9518999999999995E-7</v>
      </c>
    </row>
    <row r="15065" spans="1:5">
      <c r="A15065">
        <v>1506.35</v>
      </c>
      <c r="B15065">
        <f t="shared" si="705"/>
        <v>45190500000000</v>
      </c>
      <c r="C15065">
        <f t="shared" si="706"/>
        <v>45.1905</v>
      </c>
      <c r="D15065">
        <f t="shared" si="707"/>
        <v>6.6385634148770203</v>
      </c>
      <c r="E15065">
        <v>9.9646999999999992E-7</v>
      </c>
    </row>
    <row r="15066" spans="1:5">
      <c r="A15066">
        <v>1506.45</v>
      </c>
      <c r="B15066">
        <f t="shared" si="705"/>
        <v>45193500000000</v>
      </c>
      <c r="C15066">
        <f t="shared" si="706"/>
        <v>45.1935</v>
      </c>
      <c r="D15066">
        <f t="shared" si="707"/>
        <v>6.6381227388894422</v>
      </c>
      <c r="E15066">
        <v>1.0034E-6</v>
      </c>
    </row>
    <row r="15067" spans="1:5">
      <c r="A15067">
        <v>1506.55</v>
      </c>
      <c r="B15067">
        <f t="shared" si="705"/>
        <v>45196500000000</v>
      </c>
      <c r="C15067">
        <f t="shared" si="706"/>
        <v>45.1965</v>
      </c>
      <c r="D15067">
        <f t="shared" si="707"/>
        <v>6.6376821214032056</v>
      </c>
      <c r="E15067">
        <v>1.0132000000000001E-6</v>
      </c>
    </row>
    <row r="15068" spans="1:5">
      <c r="A15068">
        <v>1506.65</v>
      </c>
      <c r="B15068">
        <f t="shared" si="705"/>
        <v>45199500000000</v>
      </c>
      <c r="C15068">
        <f t="shared" si="706"/>
        <v>45.1995</v>
      </c>
      <c r="D15068">
        <f t="shared" si="707"/>
        <v>6.6372415624066639</v>
      </c>
      <c r="E15068">
        <v>1.0171E-6</v>
      </c>
    </row>
    <row r="15069" spans="1:5">
      <c r="A15069">
        <v>1506.75</v>
      </c>
      <c r="B15069">
        <f t="shared" si="705"/>
        <v>45202500000000</v>
      </c>
      <c r="C15069">
        <f t="shared" si="706"/>
        <v>45.202500000000001</v>
      </c>
      <c r="D15069">
        <f t="shared" si="707"/>
        <v>6.6368010618881703</v>
      </c>
      <c r="E15069">
        <v>1.0145E-6</v>
      </c>
    </row>
    <row r="15070" spans="1:5">
      <c r="A15070">
        <v>1506.85</v>
      </c>
      <c r="B15070">
        <f t="shared" si="705"/>
        <v>45205500000000</v>
      </c>
      <c r="C15070">
        <f t="shared" si="706"/>
        <v>45.205500000000001</v>
      </c>
      <c r="D15070">
        <f t="shared" si="707"/>
        <v>6.6363606198360818</v>
      </c>
      <c r="E15070">
        <v>1.0158000000000001E-6</v>
      </c>
    </row>
    <row r="15071" spans="1:5">
      <c r="A15071">
        <v>1506.95</v>
      </c>
      <c r="B15071">
        <f t="shared" si="705"/>
        <v>45208500000000</v>
      </c>
      <c r="C15071">
        <f t="shared" si="706"/>
        <v>45.208500000000001</v>
      </c>
      <c r="D15071">
        <f t="shared" si="707"/>
        <v>6.6359202362387606</v>
      </c>
      <c r="E15071">
        <v>1.0190999999999999E-6</v>
      </c>
    </row>
    <row r="15072" spans="1:5">
      <c r="A15072">
        <v>1507.05</v>
      </c>
      <c r="B15072">
        <f t="shared" si="705"/>
        <v>45211500000000</v>
      </c>
      <c r="C15072">
        <f t="shared" si="706"/>
        <v>45.211500000000001</v>
      </c>
      <c r="D15072">
        <f t="shared" si="707"/>
        <v>6.6354799110845688</v>
      </c>
      <c r="E15072">
        <v>1.0213000000000001E-6</v>
      </c>
    </row>
    <row r="15073" spans="1:5">
      <c r="A15073">
        <v>1507.15</v>
      </c>
      <c r="B15073">
        <f t="shared" si="705"/>
        <v>45214500000000</v>
      </c>
      <c r="C15073">
        <f t="shared" si="706"/>
        <v>45.214500000000001</v>
      </c>
      <c r="D15073">
        <f t="shared" si="707"/>
        <v>6.6350396443618749</v>
      </c>
      <c r="E15073">
        <v>1.0189000000000001E-6</v>
      </c>
    </row>
    <row r="15074" spans="1:5">
      <c r="A15074">
        <v>1507.25</v>
      </c>
      <c r="B15074">
        <f t="shared" si="705"/>
        <v>45217500000000</v>
      </c>
      <c r="C15074">
        <f t="shared" si="706"/>
        <v>45.217500000000001</v>
      </c>
      <c r="D15074">
        <f t="shared" si="707"/>
        <v>6.6345994360590481</v>
      </c>
      <c r="E15074">
        <v>1.0145E-6</v>
      </c>
    </row>
    <row r="15075" spans="1:5">
      <c r="A15075">
        <v>1507.35</v>
      </c>
      <c r="B15075">
        <f t="shared" si="705"/>
        <v>45220500000000</v>
      </c>
      <c r="C15075">
        <f t="shared" si="706"/>
        <v>45.220500000000001</v>
      </c>
      <c r="D15075">
        <f t="shared" si="707"/>
        <v>6.6341592861644605</v>
      </c>
      <c r="E15075">
        <v>1.0103000000000001E-6</v>
      </c>
    </row>
    <row r="15076" spans="1:5">
      <c r="A15076">
        <v>1507.45</v>
      </c>
      <c r="B15076">
        <f t="shared" si="705"/>
        <v>45223500000000</v>
      </c>
      <c r="C15076">
        <f t="shared" si="706"/>
        <v>45.223500000000001</v>
      </c>
      <c r="D15076">
        <f t="shared" si="707"/>
        <v>6.6337191946664902</v>
      </c>
      <c r="E15076">
        <v>1.0102000000000001E-6</v>
      </c>
    </row>
    <row r="15077" spans="1:5">
      <c r="A15077">
        <v>1507.55</v>
      </c>
      <c r="B15077">
        <f t="shared" si="705"/>
        <v>45226500000000</v>
      </c>
      <c r="C15077">
        <f t="shared" si="706"/>
        <v>45.226500000000001</v>
      </c>
      <c r="D15077">
        <f t="shared" si="707"/>
        <v>6.6332791615535136</v>
      </c>
      <c r="E15077">
        <v>9.9939000000000006E-7</v>
      </c>
    </row>
    <row r="15078" spans="1:5">
      <c r="A15078">
        <v>1507.65</v>
      </c>
      <c r="B15078">
        <f t="shared" si="705"/>
        <v>45229500000000</v>
      </c>
      <c r="C15078">
        <f t="shared" si="706"/>
        <v>45.229500000000002</v>
      </c>
      <c r="D15078">
        <f t="shared" si="707"/>
        <v>6.632839186813916</v>
      </c>
      <c r="E15078">
        <v>9.8536000000000008E-7</v>
      </c>
    </row>
    <row r="15079" spans="1:5">
      <c r="A15079">
        <v>1507.75</v>
      </c>
      <c r="B15079">
        <f t="shared" si="705"/>
        <v>45232500000000</v>
      </c>
      <c r="C15079">
        <f t="shared" si="706"/>
        <v>45.232500000000002</v>
      </c>
      <c r="D15079">
        <f t="shared" si="707"/>
        <v>6.6323992704360801</v>
      </c>
      <c r="E15079">
        <v>9.9187E-7</v>
      </c>
    </row>
    <row r="15080" spans="1:5">
      <c r="A15080">
        <v>1507.85</v>
      </c>
      <c r="B15080">
        <f t="shared" si="705"/>
        <v>45235500000000</v>
      </c>
      <c r="C15080">
        <f t="shared" si="706"/>
        <v>45.235500000000002</v>
      </c>
      <c r="D15080">
        <f t="shared" si="707"/>
        <v>6.6319594124083965</v>
      </c>
      <c r="E15080">
        <v>9.8862000000000007E-7</v>
      </c>
    </row>
    <row r="15081" spans="1:5">
      <c r="A15081">
        <v>1507.95</v>
      </c>
      <c r="B15081">
        <f t="shared" si="705"/>
        <v>45238500000000</v>
      </c>
      <c r="C15081">
        <f t="shared" si="706"/>
        <v>45.238500000000002</v>
      </c>
      <c r="D15081">
        <f t="shared" si="707"/>
        <v>6.6315196127192548</v>
      </c>
      <c r="E15081">
        <v>9.8459E-7</v>
      </c>
    </row>
    <row r="15082" spans="1:5">
      <c r="A15082">
        <v>1508.05</v>
      </c>
      <c r="B15082">
        <f t="shared" si="705"/>
        <v>45241500000000</v>
      </c>
      <c r="C15082">
        <f t="shared" si="706"/>
        <v>45.241500000000002</v>
      </c>
      <c r="D15082">
        <f t="shared" si="707"/>
        <v>6.6310798713570502</v>
      </c>
      <c r="E15082">
        <v>9.7551000000000008E-7</v>
      </c>
    </row>
    <row r="15083" spans="1:5">
      <c r="A15083">
        <v>1508.15</v>
      </c>
      <c r="B15083">
        <f t="shared" si="705"/>
        <v>45244500000000</v>
      </c>
      <c r="C15083">
        <f t="shared" si="706"/>
        <v>45.244500000000002</v>
      </c>
      <c r="D15083">
        <f t="shared" si="707"/>
        <v>6.6306401883101813</v>
      </c>
      <c r="E15083">
        <v>9.5343999999999999E-7</v>
      </c>
    </row>
    <row r="15084" spans="1:5">
      <c r="A15084">
        <v>1508.25</v>
      </c>
      <c r="B15084">
        <f t="shared" si="705"/>
        <v>45247500000000</v>
      </c>
      <c r="C15084">
        <f t="shared" si="706"/>
        <v>45.247500000000002</v>
      </c>
      <c r="D15084">
        <f t="shared" si="707"/>
        <v>6.6302005635670476</v>
      </c>
      <c r="E15084">
        <v>9.6961999999999992E-7</v>
      </c>
    </row>
    <row r="15085" spans="1:5">
      <c r="A15085">
        <v>1508.35</v>
      </c>
      <c r="B15085">
        <f t="shared" si="705"/>
        <v>45250500000000</v>
      </c>
      <c r="C15085">
        <f t="shared" si="706"/>
        <v>45.250500000000002</v>
      </c>
      <c r="D15085">
        <f t="shared" si="707"/>
        <v>6.6297609971160538</v>
      </c>
      <c r="E15085">
        <v>9.8851E-7</v>
      </c>
    </row>
    <row r="15086" spans="1:5">
      <c r="A15086">
        <v>1508.45</v>
      </c>
      <c r="B15086">
        <f t="shared" si="705"/>
        <v>45253500000000</v>
      </c>
      <c r="C15086">
        <f t="shared" si="706"/>
        <v>45.253500000000003</v>
      </c>
      <c r="D15086">
        <f t="shared" si="707"/>
        <v>6.6293214889456067</v>
      </c>
      <c r="E15086">
        <v>1.0039E-6</v>
      </c>
    </row>
    <row r="15087" spans="1:5">
      <c r="A15087">
        <v>1508.55</v>
      </c>
      <c r="B15087">
        <f t="shared" si="705"/>
        <v>45256500000000</v>
      </c>
      <c r="C15087">
        <f t="shared" si="706"/>
        <v>45.256500000000003</v>
      </c>
      <c r="D15087">
        <f t="shared" si="707"/>
        <v>6.6288820390441154</v>
      </c>
      <c r="E15087">
        <v>1.0131000000000001E-6</v>
      </c>
    </row>
    <row r="15088" spans="1:5">
      <c r="A15088">
        <v>1508.65</v>
      </c>
      <c r="B15088">
        <f t="shared" si="705"/>
        <v>45259500000000</v>
      </c>
      <c r="C15088">
        <f t="shared" si="706"/>
        <v>45.259499999999996</v>
      </c>
      <c r="D15088">
        <f t="shared" si="707"/>
        <v>6.6284426473999938</v>
      </c>
      <c r="E15088">
        <v>1.0048999999999999E-6</v>
      </c>
    </row>
    <row r="15089" spans="1:5">
      <c r="A15089">
        <v>1508.75</v>
      </c>
      <c r="B15089">
        <f t="shared" si="705"/>
        <v>45262500000000</v>
      </c>
      <c r="C15089">
        <f t="shared" si="706"/>
        <v>45.262499999999996</v>
      </c>
      <c r="D15089">
        <f t="shared" si="707"/>
        <v>6.6280033140016572</v>
      </c>
      <c r="E15089">
        <v>9.859899999999999E-7</v>
      </c>
    </row>
    <row r="15090" spans="1:5">
      <c r="A15090">
        <v>1508.85</v>
      </c>
      <c r="B15090">
        <f t="shared" si="705"/>
        <v>45265500000000</v>
      </c>
      <c r="C15090">
        <f t="shared" si="706"/>
        <v>45.265499999999996</v>
      </c>
      <c r="D15090">
        <f t="shared" si="707"/>
        <v>6.6275640388375257</v>
      </c>
      <c r="E15090">
        <v>9.5300999999999998E-7</v>
      </c>
    </row>
    <row r="15091" spans="1:5">
      <c r="A15091">
        <v>1508.95</v>
      </c>
      <c r="B15091">
        <f t="shared" si="705"/>
        <v>45268500000000</v>
      </c>
      <c r="C15091">
        <f t="shared" si="706"/>
        <v>45.268499999999996</v>
      </c>
      <c r="D15091">
        <f t="shared" si="707"/>
        <v>6.6271248218960208</v>
      </c>
      <c r="E15091">
        <v>9.0721999999999999E-7</v>
      </c>
    </row>
    <row r="15092" spans="1:5">
      <c r="A15092">
        <v>1509.05</v>
      </c>
      <c r="B15092">
        <f t="shared" si="705"/>
        <v>45271500000000</v>
      </c>
      <c r="C15092">
        <f t="shared" si="706"/>
        <v>45.271499999999996</v>
      </c>
      <c r="D15092">
        <f t="shared" si="707"/>
        <v>6.626685663165568</v>
      </c>
      <c r="E15092">
        <v>8.5929999999999997E-7</v>
      </c>
    </row>
    <row r="15093" spans="1:5">
      <c r="A15093">
        <v>1509.15</v>
      </c>
      <c r="B15093">
        <f t="shared" si="705"/>
        <v>45274500000000</v>
      </c>
      <c r="C15093">
        <f t="shared" si="706"/>
        <v>45.274499999999996</v>
      </c>
      <c r="D15093">
        <f t="shared" si="707"/>
        <v>6.6262465626345959</v>
      </c>
      <c r="E15093">
        <v>8.2218000000000002E-7</v>
      </c>
    </row>
    <row r="15094" spans="1:5">
      <c r="A15094">
        <v>1509.25</v>
      </c>
      <c r="B15094">
        <f t="shared" si="705"/>
        <v>45277500000000</v>
      </c>
      <c r="C15094">
        <f t="shared" si="706"/>
        <v>45.277499999999996</v>
      </c>
      <c r="D15094">
        <f t="shared" si="707"/>
        <v>6.6258075202915352</v>
      </c>
      <c r="E15094">
        <v>8.0686999999999997E-7</v>
      </c>
    </row>
    <row r="15095" spans="1:5">
      <c r="A15095">
        <v>1509.35</v>
      </c>
      <c r="B15095">
        <f t="shared" si="705"/>
        <v>45280500000000</v>
      </c>
      <c r="C15095">
        <f t="shared" si="706"/>
        <v>45.280499999999996</v>
      </c>
      <c r="D15095">
        <f t="shared" si="707"/>
        <v>6.6253685361248218</v>
      </c>
      <c r="E15095">
        <v>8.3137000000000001E-7</v>
      </c>
    </row>
    <row r="15096" spans="1:5">
      <c r="A15096">
        <v>1509.45</v>
      </c>
      <c r="B15096">
        <f t="shared" si="705"/>
        <v>45283500000000</v>
      </c>
      <c r="C15096">
        <f t="shared" si="706"/>
        <v>45.283499999999997</v>
      </c>
      <c r="D15096">
        <f t="shared" si="707"/>
        <v>6.6249296101228925</v>
      </c>
      <c r="E15096">
        <v>9.1984000000000001E-7</v>
      </c>
    </row>
    <row r="15097" spans="1:5">
      <c r="A15097">
        <v>1509.55</v>
      </c>
      <c r="B15097">
        <f t="shared" si="705"/>
        <v>45286500000000</v>
      </c>
      <c r="C15097">
        <f t="shared" si="706"/>
        <v>45.286499999999997</v>
      </c>
      <c r="D15097">
        <f t="shared" si="707"/>
        <v>6.6244907422741877</v>
      </c>
      <c r="E15097">
        <v>9.8283999999999998E-7</v>
      </c>
    </row>
    <row r="15098" spans="1:5">
      <c r="A15098">
        <v>1509.65</v>
      </c>
      <c r="B15098">
        <f t="shared" si="705"/>
        <v>45289500000000</v>
      </c>
      <c r="C15098">
        <f t="shared" si="706"/>
        <v>45.289499999999997</v>
      </c>
      <c r="D15098">
        <f t="shared" si="707"/>
        <v>6.6240519325671512</v>
      </c>
      <c r="E15098">
        <v>9.904699999999999E-7</v>
      </c>
    </row>
    <row r="15099" spans="1:5">
      <c r="A15099">
        <v>1509.75</v>
      </c>
      <c r="B15099">
        <f t="shared" si="705"/>
        <v>45292500000000</v>
      </c>
      <c r="C15099">
        <f t="shared" si="706"/>
        <v>45.292499999999997</v>
      </c>
      <c r="D15099">
        <f t="shared" si="707"/>
        <v>6.6236131809902306</v>
      </c>
      <c r="E15099">
        <v>1.0022999999999999E-6</v>
      </c>
    </row>
    <row r="15100" spans="1:5">
      <c r="A15100">
        <v>1509.85</v>
      </c>
      <c r="B15100">
        <f t="shared" si="705"/>
        <v>45295500000000</v>
      </c>
      <c r="C15100">
        <f t="shared" si="706"/>
        <v>45.295499999999997</v>
      </c>
      <c r="D15100">
        <f t="shared" si="707"/>
        <v>6.6231744875318741</v>
      </c>
      <c r="E15100">
        <v>9.9224000000000005E-7</v>
      </c>
    </row>
    <row r="15101" spans="1:5">
      <c r="A15101">
        <v>1509.95</v>
      </c>
      <c r="B15101">
        <f t="shared" si="705"/>
        <v>45298500000000</v>
      </c>
      <c r="C15101">
        <f t="shared" si="706"/>
        <v>45.298499999999997</v>
      </c>
      <c r="D15101">
        <f t="shared" si="707"/>
        <v>6.6227358521805355</v>
      </c>
      <c r="E15101">
        <v>9.2819E-7</v>
      </c>
    </row>
    <row r="15102" spans="1:5">
      <c r="A15102">
        <v>1510.05</v>
      </c>
      <c r="B15102">
        <f t="shared" si="705"/>
        <v>45301500000000</v>
      </c>
      <c r="C15102">
        <f t="shared" si="706"/>
        <v>45.301499999999997</v>
      </c>
      <c r="D15102">
        <f t="shared" si="707"/>
        <v>6.6222972749246711</v>
      </c>
      <c r="E15102">
        <v>8.0912000000000003E-7</v>
      </c>
    </row>
    <row r="15103" spans="1:5">
      <c r="A15103">
        <v>1510.15</v>
      </c>
      <c r="B15103">
        <f t="shared" si="705"/>
        <v>45304500000000</v>
      </c>
      <c r="C15103">
        <f t="shared" si="706"/>
        <v>45.304499999999997</v>
      </c>
      <c r="D15103">
        <f t="shared" si="707"/>
        <v>6.62185875575274</v>
      </c>
      <c r="E15103">
        <v>7.3450000000000002E-7</v>
      </c>
    </row>
    <row r="15104" spans="1:5">
      <c r="A15104">
        <v>1510.25</v>
      </c>
      <c r="B15104">
        <f t="shared" si="705"/>
        <v>45307500000000</v>
      </c>
      <c r="C15104">
        <f t="shared" si="706"/>
        <v>45.307499999999997</v>
      </c>
      <c r="D15104">
        <f t="shared" si="707"/>
        <v>6.6214202946532028</v>
      </c>
      <c r="E15104">
        <v>6.9217000000000004E-7</v>
      </c>
    </row>
    <row r="15105" spans="1:5">
      <c r="A15105">
        <v>1510.35</v>
      </c>
      <c r="B15105">
        <f t="shared" si="705"/>
        <v>45310500000000</v>
      </c>
      <c r="C15105">
        <f t="shared" si="706"/>
        <v>45.310499999999998</v>
      </c>
      <c r="D15105">
        <f t="shared" si="707"/>
        <v>6.6209818916145267</v>
      </c>
      <c r="E15105">
        <v>7.5244999999999999E-7</v>
      </c>
    </row>
    <row r="15106" spans="1:5">
      <c r="A15106">
        <v>1510.45</v>
      </c>
      <c r="B15106">
        <f t="shared" si="705"/>
        <v>45313500000000</v>
      </c>
      <c r="C15106">
        <f t="shared" si="706"/>
        <v>45.313499999999998</v>
      </c>
      <c r="D15106">
        <f t="shared" si="707"/>
        <v>6.6205435466251776</v>
      </c>
      <c r="E15106">
        <v>9.1167000000000001E-7</v>
      </c>
    </row>
    <row r="15107" spans="1:5">
      <c r="A15107">
        <v>1510.55</v>
      </c>
      <c r="B15107">
        <f t="shared" ref="B15107:B15170" si="708">(3*10^10)*A15107</f>
        <v>45316500000000</v>
      </c>
      <c r="C15107">
        <f t="shared" ref="C15107:C15170" si="709">B15107*10^-12</f>
        <v>45.316499999999998</v>
      </c>
      <c r="D15107">
        <f t="shared" ref="D15107:D15170" si="710">(3*10^8)/(B15107*10^-6)</f>
        <v>6.620105259673629</v>
      </c>
      <c r="E15107">
        <v>9.6167000000000006E-7</v>
      </c>
    </row>
    <row r="15108" spans="1:5">
      <c r="A15108">
        <v>1510.65</v>
      </c>
      <c r="B15108">
        <f t="shared" si="708"/>
        <v>45319500000000</v>
      </c>
      <c r="C15108">
        <f t="shared" si="709"/>
        <v>45.319499999999998</v>
      </c>
      <c r="D15108">
        <f t="shared" si="710"/>
        <v>6.6196670307483529</v>
      </c>
      <c r="E15108">
        <v>8.5871999999999995E-7</v>
      </c>
    </row>
    <row r="15109" spans="1:5">
      <c r="A15109">
        <v>1510.75</v>
      </c>
      <c r="B15109">
        <f t="shared" si="708"/>
        <v>45322500000000</v>
      </c>
      <c r="C15109">
        <f t="shared" si="709"/>
        <v>45.322499999999998</v>
      </c>
      <c r="D15109">
        <f t="shared" si="710"/>
        <v>6.619228859837829</v>
      </c>
      <c r="E15109">
        <v>6.2192000000000005E-7</v>
      </c>
    </row>
    <row r="15110" spans="1:5">
      <c r="A15110">
        <v>1510.85</v>
      </c>
      <c r="B15110">
        <f t="shared" si="708"/>
        <v>45325500000000</v>
      </c>
      <c r="C15110">
        <f t="shared" si="709"/>
        <v>45.325499999999998</v>
      </c>
      <c r="D15110">
        <f t="shared" si="710"/>
        <v>6.6187907469305358</v>
      </c>
      <c r="E15110">
        <v>5.7541999999999995E-7</v>
      </c>
    </row>
    <row r="15111" spans="1:5">
      <c r="A15111">
        <v>1510.95</v>
      </c>
      <c r="B15111">
        <f t="shared" si="708"/>
        <v>45328500000000</v>
      </c>
      <c r="C15111">
        <f t="shared" si="709"/>
        <v>45.328499999999998</v>
      </c>
      <c r="D15111">
        <f t="shared" si="710"/>
        <v>6.6183526920149571</v>
      </c>
      <c r="E15111">
        <v>6.1419000000000002E-7</v>
      </c>
    </row>
    <row r="15112" spans="1:5">
      <c r="A15112">
        <v>1511.05</v>
      </c>
      <c r="B15112">
        <f t="shared" si="708"/>
        <v>45331500000000</v>
      </c>
      <c r="C15112">
        <f t="shared" si="709"/>
        <v>45.331499999999998</v>
      </c>
      <c r="D15112">
        <f t="shared" si="710"/>
        <v>6.6179146950795804</v>
      </c>
      <c r="E15112">
        <v>6.1702E-7</v>
      </c>
    </row>
    <row r="15113" spans="1:5">
      <c r="A15113">
        <v>1511.15</v>
      </c>
      <c r="B15113">
        <f t="shared" si="708"/>
        <v>45334500000000</v>
      </c>
      <c r="C15113">
        <f t="shared" si="709"/>
        <v>45.334499999999998</v>
      </c>
      <c r="D15113">
        <f t="shared" si="710"/>
        <v>6.617476756112894</v>
      </c>
      <c r="E15113">
        <v>5.3162000000000004E-7</v>
      </c>
    </row>
    <row r="15114" spans="1:5">
      <c r="A15114">
        <v>1511.25</v>
      </c>
      <c r="B15114">
        <f t="shared" si="708"/>
        <v>45337500000000</v>
      </c>
      <c r="C15114">
        <f t="shared" si="709"/>
        <v>45.337499999999999</v>
      </c>
      <c r="D15114">
        <f t="shared" si="710"/>
        <v>6.6170388751033915</v>
      </c>
      <c r="E15114">
        <v>5.2124999999999999E-7</v>
      </c>
    </row>
    <row r="15115" spans="1:5">
      <c r="A15115">
        <v>1511.35</v>
      </c>
      <c r="B15115">
        <f t="shared" si="708"/>
        <v>45340500000000</v>
      </c>
      <c r="C15115">
        <f t="shared" si="709"/>
        <v>45.340499999999999</v>
      </c>
      <c r="D15115">
        <f t="shared" si="710"/>
        <v>6.6166010520395675</v>
      </c>
      <c r="E15115">
        <v>5.2503000000000004E-7</v>
      </c>
    </row>
    <row r="15116" spans="1:5">
      <c r="A15116">
        <v>1511.45</v>
      </c>
      <c r="B15116">
        <f t="shared" si="708"/>
        <v>45343500000000</v>
      </c>
      <c r="C15116">
        <f t="shared" si="709"/>
        <v>45.343499999999999</v>
      </c>
      <c r="D15116">
        <f t="shared" si="710"/>
        <v>6.6161632869099209</v>
      </c>
      <c r="E15116">
        <v>5.6201000000000004E-7</v>
      </c>
    </row>
    <row r="15117" spans="1:5">
      <c r="A15117">
        <v>1511.55</v>
      </c>
      <c r="B15117">
        <f t="shared" si="708"/>
        <v>45346500000000</v>
      </c>
      <c r="C15117">
        <f t="shared" si="709"/>
        <v>45.346499999999999</v>
      </c>
      <c r="D15117">
        <f t="shared" si="710"/>
        <v>6.6157255797029535</v>
      </c>
      <c r="E15117">
        <v>6.0164000000000003E-7</v>
      </c>
    </row>
    <row r="15118" spans="1:5">
      <c r="A15118">
        <v>1511.65</v>
      </c>
      <c r="B15118">
        <f t="shared" si="708"/>
        <v>45349500000000</v>
      </c>
      <c r="C15118">
        <f t="shared" si="709"/>
        <v>45.349499999999999</v>
      </c>
      <c r="D15118">
        <f t="shared" si="710"/>
        <v>6.6152879304071712</v>
      </c>
      <c r="E15118">
        <v>6.1719999999999999E-7</v>
      </c>
    </row>
    <row r="15119" spans="1:5">
      <c r="A15119">
        <v>1511.75</v>
      </c>
      <c r="B15119">
        <f t="shared" si="708"/>
        <v>45352500000000</v>
      </c>
      <c r="C15119">
        <f t="shared" si="709"/>
        <v>45.352499999999999</v>
      </c>
      <c r="D15119">
        <f t="shared" si="710"/>
        <v>6.6148503390110802</v>
      </c>
      <c r="E15119">
        <v>6.6988999999999997E-7</v>
      </c>
    </row>
    <row r="15120" spans="1:5">
      <c r="A15120">
        <v>1511.85</v>
      </c>
      <c r="B15120">
        <f t="shared" si="708"/>
        <v>45355500000000</v>
      </c>
      <c r="C15120">
        <f t="shared" si="709"/>
        <v>45.355499999999999</v>
      </c>
      <c r="D15120">
        <f t="shared" si="710"/>
        <v>6.6144128055031919</v>
      </c>
      <c r="E15120">
        <v>7.5214000000000001E-7</v>
      </c>
    </row>
    <row r="15121" spans="1:5">
      <c r="A15121">
        <v>1511.95</v>
      </c>
      <c r="B15121">
        <f t="shared" si="708"/>
        <v>45358500000000</v>
      </c>
      <c r="C15121">
        <f t="shared" si="709"/>
        <v>45.358499999999999</v>
      </c>
      <c r="D15121">
        <f t="shared" si="710"/>
        <v>6.6139753298720194</v>
      </c>
      <c r="E15121">
        <v>8.4534999999999998E-7</v>
      </c>
    </row>
    <row r="15122" spans="1:5">
      <c r="A15122">
        <v>1512.05</v>
      </c>
      <c r="B15122">
        <f t="shared" si="708"/>
        <v>45361500000000</v>
      </c>
      <c r="C15122">
        <f t="shared" si="709"/>
        <v>45.361499999999999</v>
      </c>
      <c r="D15122">
        <f t="shared" si="710"/>
        <v>6.6135379121060813</v>
      </c>
      <c r="E15122">
        <v>9.2714999999999999E-7</v>
      </c>
    </row>
    <row r="15123" spans="1:5">
      <c r="A15123">
        <v>1512.15</v>
      </c>
      <c r="B15123">
        <f t="shared" si="708"/>
        <v>45364500000000</v>
      </c>
      <c r="C15123">
        <f t="shared" si="709"/>
        <v>45.3645</v>
      </c>
      <c r="D15123">
        <f t="shared" si="710"/>
        <v>6.6131005521938961</v>
      </c>
      <c r="E15123">
        <v>9.7584999999999994E-7</v>
      </c>
    </row>
    <row r="15124" spans="1:5">
      <c r="A15124">
        <v>1512.25</v>
      </c>
      <c r="B15124">
        <f t="shared" si="708"/>
        <v>45367500000000</v>
      </c>
      <c r="C15124">
        <f t="shared" si="709"/>
        <v>45.3675</v>
      </c>
      <c r="D15124">
        <f t="shared" si="710"/>
        <v>6.6126632501239877</v>
      </c>
      <c r="E15124">
        <v>9.9416999999999996E-7</v>
      </c>
    </row>
    <row r="15125" spans="1:5">
      <c r="A15125">
        <v>1512.35</v>
      </c>
      <c r="B15125">
        <f t="shared" si="708"/>
        <v>45370500000000</v>
      </c>
      <c r="C15125">
        <f t="shared" si="709"/>
        <v>45.3705</v>
      </c>
      <c r="D15125">
        <f t="shared" si="710"/>
        <v>6.6122260058848807</v>
      </c>
      <c r="E15125">
        <v>9.9762999999999997E-7</v>
      </c>
    </row>
    <row r="15126" spans="1:5">
      <c r="A15126">
        <v>1512.45</v>
      </c>
      <c r="B15126">
        <f t="shared" si="708"/>
        <v>45373500000000</v>
      </c>
      <c r="C15126">
        <f t="shared" si="709"/>
        <v>45.3735</v>
      </c>
      <c r="D15126">
        <f t="shared" si="710"/>
        <v>6.6117888194651062</v>
      </c>
      <c r="E15126">
        <v>9.8173000000000004E-7</v>
      </c>
    </row>
    <row r="15127" spans="1:5">
      <c r="A15127">
        <v>1512.55</v>
      </c>
      <c r="B15127">
        <f t="shared" si="708"/>
        <v>45376500000000</v>
      </c>
      <c r="C15127">
        <f t="shared" si="709"/>
        <v>45.3765</v>
      </c>
      <c r="D15127">
        <f t="shared" si="710"/>
        <v>6.6113516908531951</v>
      </c>
      <c r="E15127">
        <v>9.4214999999999995E-7</v>
      </c>
    </row>
    <row r="15128" spans="1:5">
      <c r="A15128">
        <v>1512.65</v>
      </c>
      <c r="B15128">
        <f t="shared" si="708"/>
        <v>45379500000000</v>
      </c>
      <c r="C15128">
        <f t="shared" si="709"/>
        <v>45.3795</v>
      </c>
      <c r="D15128">
        <f t="shared" si="710"/>
        <v>6.6109146200376818</v>
      </c>
      <c r="E15128">
        <v>8.6672999999999998E-7</v>
      </c>
    </row>
    <row r="15129" spans="1:5">
      <c r="A15129">
        <v>1512.75</v>
      </c>
      <c r="B15129">
        <f t="shared" si="708"/>
        <v>45382500000000</v>
      </c>
      <c r="C15129">
        <f t="shared" si="709"/>
        <v>45.3825</v>
      </c>
      <c r="D15129">
        <f t="shared" si="710"/>
        <v>6.6104776070071063</v>
      </c>
      <c r="E15129">
        <v>7.8107000000000005E-7</v>
      </c>
    </row>
    <row r="15130" spans="1:5">
      <c r="A15130">
        <v>1512.85</v>
      </c>
      <c r="B15130">
        <f t="shared" si="708"/>
        <v>45385500000000</v>
      </c>
      <c r="C15130">
        <f t="shared" si="709"/>
        <v>45.3855</v>
      </c>
      <c r="D15130">
        <f t="shared" si="710"/>
        <v>6.6100406517500083</v>
      </c>
      <c r="E15130">
        <v>6.8775999999999996E-7</v>
      </c>
    </row>
    <row r="15131" spans="1:5">
      <c r="A15131">
        <v>1512.95</v>
      </c>
      <c r="B15131">
        <f t="shared" si="708"/>
        <v>45388500000000</v>
      </c>
      <c r="C15131">
        <f t="shared" si="709"/>
        <v>45.388500000000001</v>
      </c>
      <c r="D15131">
        <f t="shared" si="710"/>
        <v>6.6096037542549322</v>
      </c>
      <c r="E15131">
        <v>6.1394999999999996E-7</v>
      </c>
    </row>
    <row r="15132" spans="1:5">
      <c r="A15132">
        <v>1513.05</v>
      </c>
      <c r="B15132">
        <f t="shared" si="708"/>
        <v>45391500000000</v>
      </c>
      <c r="C15132">
        <f t="shared" si="709"/>
        <v>45.391500000000001</v>
      </c>
      <c r="D15132">
        <f t="shared" si="710"/>
        <v>6.6091669145104257</v>
      </c>
      <c r="E15132">
        <v>5.6891000000000003E-7</v>
      </c>
    </row>
    <row r="15133" spans="1:5">
      <c r="A15133">
        <v>1513.15</v>
      </c>
      <c r="B15133">
        <f t="shared" si="708"/>
        <v>45394500000000</v>
      </c>
      <c r="C15133">
        <f t="shared" si="709"/>
        <v>45.394500000000001</v>
      </c>
      <c r="D15133">
        <f t="shared" si="710"/>
        <v>6.6087301325050394</v>
      </c>
      <c r="E15133">
        <v>5.4082999999999995E-7</v>
      </c>
    </row>
    <row r="15134" spans="1:5">
      <c r="A15134">
        <v>1513.25</v>
      </c>
      <c r="B15134">
        <f t="shared" si="708"/>
        <v>45397500000000</v>
      </c>
      <c r="C15134">
        <f t="shared" si="709"/>
        <v>45.397500000000001</v>
      </c>
      <c r="D15134">
        <f t="shared" si="710"/>
        <v>6.6082934082273255</v>
      </c>
      <c r="E15134">
        <v>4.9951999999999996E-7</v>
      </c>
    </row>
    <row r="15135" spans="1:5">
      <c r="A15135">
        <v>1513.35</v>
      </c>
      <c r="B15135">
        <f t="shared" si="708"/>
        <v>45400500000000</v>
      </c>
      <c r="C15135">
        <f t="shared" si="709"/>
        <v>45.400500000000001</v>
      </c>
      <c r="D15135">
        <f t="shared" si="710"/>
        <v>6.6078567416658407</v>
      </c>
      <c r="E15135">
        <v>4.6458E-7</v>
      </c>
    </row>
    <row r="15136" spans="1:5">
      <c r="A15136">
        <v>1513.45</v>
      </c>
      <c r="B15136">
        <f t="shared" si="708"/>
        <v>45403500000000</v>
      </c>
      <c r="C15136">
        <f t="shared" si="709"/>
        <v>45.403500000000001</v>
      </c>
      <c r="D15136">
        <f t="shared" si="710"/>
        <v>6.6074201328091444</v>
      </c>
      <c r="E15136">
        <v>4.482E-7</v>
      </c>
    </row>
    <row r="15137" spans="1:5">
      <c r="A15137">
        <v>1513.55</v>
      </c>
      <c r="B15137">
        <f t="shared" si="708"/>
        <v>45406500000000</v>
      </c>
      <c r="C15137">
        <f t="shared" si="709"/>
        <v>45.406500000000001</v>
      </c>
      <c r="D15137">
        <f t="shared" si="710"/>
        <v>6.6069835816457996</v>
      </c>
      <c r="E15137">
        <v>4.3789000000000001E-7</v>
      </c>
    </row>
    <row r="15138" spans="1:5">
      <c r="A15138">
        <v>1513.65</v>
      </c>
      <c r="B15138">
        <f t="shared" si="708"/>
        <v>45409500000000</v>
      </c>
      <c r="C15138">
        <f t="shared" si="709"/>
        <v>45.409500000000001</v>
      </c>
      <c r="D15138">
        <f t="shared" si="710"/>
        <v>6.6065470881643709</v>
      </c>
      <c r="E15138">
        <v>4.3183999999999998E-7</v>
      </c>
    </row>
    <row r="15139" spans="1:5">
      <c r="A15139">
        <v>1513.75</v>
      </c>
      <c r="B15139">
        <f t="shared" si="708"/>
        <v>45412500000000</v>
      </c>
      <c r="C15139">
        <f t="shared" si="709"/>
        <v>45.412500000000001</v>
      </c>
      <c r="D15139">
        <f t="shared" si="710"/>
        <v>6.6061106523534265</v>
      </c>
      <c r="E15139">
        <v>4.3169999999999998E-7</v>
      </c>
    </row>
    <row r="15140" spans="1:5">
      <c r="A15140">
        <v>1513.85</v>
      </c>
      <c r="B15140">
        <f t="shared" si="708"/>
        <v>45415500000000</v>
      </c>
      <c r="C15140">
        <f t="shared" si="709"/>
        <v>45.415500000000002</v>
      </c>
      <c r="D15140">
        <f t="shared" si="710"/>
        <v>6.6056742742015393</v>
      </c>
      <c r="E15140">
        <v>4.3503E-7</v>
      </c>
    </row>
    <row r="15141" spans="1:5">
      <c r="A15141">
        <v>1513.95</v>
      </c>
      <c r="B15141">
        <f t="shared" si="708"/>
        <v>45418500000000</v>
      </c>
      <c r="C15141">
        <f t="shared" si="709"/>
        <v>45.418500000000002</v>
      </c>
      <c r="D15141">
        <f t="shared" si="710"/>
        <v>6.6052379536972818</v>
      </c>
      <c r="E15141">
        <v>4.4681999999999997E-7</v>
      </c>
    </row>
    <row r="15142" spans="1:5">
      <c r="A15142">
        <v>1514.05</v>
      </c>
      <c r="B15142">
        <f t="shared" si="708"/>
        <v>45421500000000</v>
      </c>
      <c r="C15142">
        <f t="shared" si="709"/>
        <v>45.421500000000002</v>
      </c>
      <c r="D15142">
        <f t="shared" si="710"/>
        <v>6.6048016908292331</v>
      </c>
      <c r="E15142">
        <v>4.7685000000000004E-7</v>
      </c>
    </row>
    <row r="15143" spans="1:5">
      <c r="A15143">
        <v>1514.15</v>
      </c>
      <c r="B15143">
        <f t="shared" si="708"/>
        <v>45424500000000</v>
      </c>
      <c r="C15143">
        <f t="shared" si="709"/>
        <v>45.424500000000002</v>
      </c>
      <c r="D15143">
        <f t="shared" si="710"/>
        <v>6.6043654855859719</v>
      </c>
      <c r="E15143">
        <v>4.6779999999999999E-7</v>
      </c>
    </row>
    <row r="15144" spans="1:5">
      <c r="A15144">
        <v>1514.25</v>
      </c>
      <c r="B15144">
        <f t="shared" si="708"/>
        <v>45427500000000</v>
      </c>
      <c r="C15144">
        <f t="shared" si="709"/>
        <v>45.427500000000002</v>
      </c>
      <c r="D15144">
        <f t="shared" si="710"/>
        <v>6.6039293379560835</v>
      </c>
      <c r="E15144">
        <v>4.9147999999999995E-7</v>
      </c>
    </row>
    <row r="15145" spans="1:5">
      <c r="A15145">
        <v>1514.35</v>
      </c>
      <c r="B15145">
        <f t="shared" si="708"/>
        <v>45430500000000</v>
      </c>
      <c r="C15145">
        <f t="shared" si="709"/>
        <v>45.430500000000002</v>
      </c>
      <c r="D15145">
        <f t="shared" si="710"/>
        <v>6.6034932479281538</v>
      </c>
      <c r="E15145">
        <v>5.1162000000000002E-7</v>
      </c>
    </row>
    <row r="15146" spans="1:5">
      <c r="A15146">
        <v>1514.45</v>
      </c>
      <c r="B15146">
        <f t="shared" si="708"/>
        <v>45433500000000</v>
      </c>
      <c r="C15146">
        <f t="shared" si="709"/>
        <v>45.433500000000002</v>
      </c>
      <c r="D15146">
        <f t="shared" si="710"/>
        <v>6.6030572154907725</v>
      </c>
      <c r="E15146">
        <v>5.5703000000000001E-7</v>
      </c>
    </row>
    <row r="15147" spans="1:5">
      <c r="A15147">
        <v>1514.55</v>
      </c>
      <c r="B15147">
        <f t="shared" si="708"/>
        <v>45436500000000</v>
      </c>
      <c r="C15147">
        <f t="shared" si="709"/>
        <v>45.436500000000002</v>
      </c>
      <c r="D15147">
        <f t="shared" si="710"/>
        <v>6.6026212406325309</v>
      </c>
      <c r="E15147">
        <v>6.4336999999999997E-7</v>
      </c>
    </row>
    <row r="15148" spans="1:5">
      <c r="A15148">
        <v>1514.65</v>
      </c>
      <c r="B15148">
        <f t="shared" si="708"/>
        <v>45439500000000</v>
      </c>
      <c r="C15148">
        <f t="shared" si="709"/>
        <v>45.439500000000002</v>
      </c>
      <c r="D15148">
        <f t="shared" si="710"/>
        <v>6.6021853233420265</v>
      </c>
      <c r="E15148">
        <v>7.8599999999999997E-7</v>
      </c>
    </row>
    <row r="15149" spans="1:5">
      <c r="A15149">
        <v>1514.75</v>
      </c>
      <c r="B15149">
        <f t="shared" si="708"/>
        <v>45442500000000</v>
      </c>
      <c r="C15149">
        <f t="shared" si="709"/>
        <v>45.442500000000003</v>
      </c>
      <c r="D15149">
        <f t="shared" si="710"/>
        <v>6.601749463607856</v>
      </c>
      <c r="E15149">
        <v>8.6634999999999997E-7</v>
      </c>
    </row>
    <row r="15150" spans="1:5">
      <c r="A15150">
        <v>1514.85</v>
      </c>
      <c r="B15150">
        <f t="shared" si="708"/>
        <v>45445500000000</v>
      </c>
      <c r="C15150">
        <f t="shared" si="709"/>
        <v>45.445499999999996</v>
      </c>
      <c r="D15150">
        <f t="shared" si="710"/>
        <v>6.6013136614186223</v>
      </c>
      <c r="E15150">
        <v>9.5132000000000002E-7</v>
      </c>
    </row>
    <row r="15151" spans="1:5">
      <c r="A15151">
        <v>1514.95</v>
      </c>
      <c r="B15151">
        <f t="shared" si="708"/>
        <v>45448500000000</v>
      </c>
      <c r="C15151">
        <f t="shared" si="709"/>
        <v>45.448499999999996</v>
      </c>
      <c r="D15151">
        <f t="shared" si="710"/>
        <v>6.6008779167629292</v>
      </c>
      <c r="E15151">
        <v>9.8322999999999994E-7</v>
      </c>
    </row>
    <row r="15152" spans="1:5">
      <c r="A15152">
        <v>1515.05</v>
      </c>
      <c r="B15152">
        <f t="shared" si="708"/>
        <v>45451500000000</v>
      </c>
      <c r="C15152">
        <f t="shared" si="709"/>
        <v>45.451499999999996</v>
      </c>
      <c r="D15152">
        <f t="shared" si="710"/>
        <v>6.600442229629385</v>
      </c>
      <c r="E15152">
        <v>9.7242999999999998E-7</v>
      </c>
    </row>
    <row r="15153" spans="1:5">
      <c r="A15153">
        <v>1515.15</v>
      </c>
      <c r="B15153">
        <f t="shared" si="708"/>
        <v>45454500000000</v>
      </c>
      <c r="C15153">
        <f t="shared" si="709"/>
        <v>45.454499999999996</v>
      </c>
      <c r="D15153">
        <f t="shared" si="710"/>
        <v>6.6000066000066004</v>
      </c>
      <c r="E15153">
        <v>9.1108000000000003E-7</v>
      </c>
    </row>
    <row r="15154" spans="1:5">
      <c r="A15154">
        <v>1515.25</v>
      </c>
      <c r="B15154">
        <f t="shared" si="708"/>
        <v>45457500000000</v>
      </c>
      <c r="C15154">
        <f t="shared" si="709"/>
        <v>45.457499999999996</v>
      </c>
      <c r="D15154">
        <f t="shared" si="710"/>
        <v>6.5995710278831874</v>
      </c>
      <c r="E15154">
        <v>8.1245000000000005E-7</v>
      </c>
    </row>
    <row r="15155" spans="1:5">
      <c r="A15155">
        <v>1515.35</v>
      </c>
      <c r="B15155">
        <f t="shared" si="708"/>
        <v>45460500000000</v>
      </c>
      <c r="C15155">
        <f t="shared" si="709"/>
        <v>45.460499999999996</v>
      </c>
      <c r="D15155">
        <f t="shared" si="710"/>
        <v>6.5991355132477647</v>
      </c>
      <c r="E15155">
        <v>7.4987000000000003E-7</v>
      </c>
    </row>
    <row r="15156" spans="1:5">
      <c r="A15156">
        <v>1515.45</v>
      </c>
      <c r="B15156">
        <f t="shared" si="708"/>
        <v>45463500000000</v>
      </c>
      <c r="C15156">
        <f t="shared" si="709"/>
        <v>45.463499999999996</v>
      </c>
      <c r="D15156">
        <f t="shared" si="710"/>
        <v>6.5987000560889504</v>
      </c>
      <c r="E15156">
        <v>7.6232999999999997E-7</v>
      </c>
    </row>
    <row r="15157" spans="1:5">
      <c r="A15157">
        <v>1515.55</v>
      </c>
      <c r="B15157">
        <f t="shared" si="708"/>
        <v>45466500000000</v>
      </c>
      <c r="C15157">
        <f t="shared" si="709"/>
        <v>45.466499999999996</v>
      </c>
      <c r="D15157">
        <f t="shared" si="710"/>
        <v>6.5982646563953677</v>
      </c>
      <c r="E15157">
        <v>7.1434999999999999E-7</v>
      </c>
    </row>
    <row r="15158" spans="1:5">
      <c r="A15158">
        <v>1515.65</v>
      </c>
      <c r="B15158">
        <f t="shared" si="708"/>
        <v>45469500000000</v>
      </c>
      <c r="C15158">
        <f t="shared" si="709"/>
        <v>45.469499999999996</v>
      </c>
      <c r="D15158">
        <f t="shared" si="710"/>
        <v>6.5978293141556428</v>
      </c>
      <c r="E15158">
        <v>7.2341999999999995E-7</v>
      </c>
    </row>
    <row r="15159" spans="1:5">
      <c r="A15159">
        <v>1515.75</v>
      </c>
      <c r="B15159">
        <f t="shared" si="708"/>
        <v>45472500000000</v>
      </c>
      <c r="C15159">
        <f t="shared" si="709"/>
        <v>45.472499999999997</v>
      </c>
      <c r="D15159">
        <f t="shared" si="710"/>
        <v>6.5973940293584032</v>
      </c>
      <c r="E15159">
        <v>8.3783000000000003E-7</v>
      </c>
    </row>
    <row r="15160" spans="1:5">
      <c r="A15160">
        <v>1515.85</v>
      </c>
      <c r="B15160">
        <f t="shared" si="708"/>
        <v>45475500000000</v>
      </c>
      <c r="C15160">
        <f t="shared" si="709"/>
        <v>45.475499999999997</v>
      </c>
      <c r="D15160">
        <f t="shared" si="710"/>
        <v>6.5969588019922814</v>
      </c>
      <c r="E15160">
        <v>8.0320999999999995E-7</v>
      </c>
    </row>
    <row r="15161" spans="1:5">
      <c r="A15161">
        <v>1515.95</v>
      </c>
      <c r="B15161">
        <f t="shared" si="708"/>
        <v>45478500000000</v>
      </c>
      <c r="C15161">
        <f t="shared" si="709"/>
        <v>45.478499999999997</v>
      </c>
      <c r="D15161">
        <f t="shared" si="710"/>
        <v>6.596523632045912</v>
      </c>
      <c r="E15161">
        <v>7.5387000000000001E-7</v>
      </c>
    </row>
    <row r="15162" spans="1:5">
      <c r="A15162">
        <v>1516.05</v>
      </c>
      <c r="B15162">
        <f t="shared" si="708"/>
        <v>45481500000000</v>
      </c>
      <c r="C15162">
        <f t="shared" si="709"/>
        <v>45.481499999999997</v>
      </c>
      <c r="D15162">
        <f t="shared" si="710"/>
        <v>6.5960885195079317</v>
      </c>
      <c r="E15162">
        <v>8.2786999999999996E-7</v>
      </c>
    </row>
    <row r="15163" spans="1:5">
      <c r="A15163">
        <v>1516.15</v>
      </c>
      <c r="B15163">
        <f t="shared" si="708"/>
        <v>45484500000000</v>
      </c>
      <c r="C15163">
        <f t="shared" si="709"/>
        <v>45.484499999999997</v>
      </c>
      <c r="D15163">
        <f t="shared" si="710"/>
        <v>6.5956534643669817</v>
      </c>
      <c r="E15163">
        <v>9.2582000000000001E-7</v>
      </c>
    </row>
    <row r="15164" spans="1:5">
      <c r="A15164">
        <v>1516.25</v>
      </c>
      <c r="B15164">
        <f t="shared" si="708"/>
        <v>45487500000000</v>
      </c>
      <c r="C15164">
        <f t="shared" si="709"/>
        <v>45.487499999999997</v>
      </c>
      <c r="D15164">
        <f t="shared" si="710"/>
        <v>6.5952184666117066</v>
      </c>
      <c r="E15164">
        <v>9.732400000000001E-7</v>
      </c>
    </row>
    <row r="15165" spans="1:5">
      <c r="A15165">
        <v>1516.35</v>
      </c>
      <c r="B15165">
        <f t="shared" si="708"/>
        <v>45490500000000</v>
      </c>
      <c r="C15165">
        <f t="shared" si="709"/>
        <v>45.490499999999997</v>
      </c>
      <c r="D15165">
        <f t="shared" si="710"/>
        <v>6.594783526230751</v>
      </c>
      <c r="E15165">
        <v>9.6234999999999998E-7</v>
      </c>
    </row>
    <row r="15166" spans="1:5">
      <c r="A15166">
        <v>1516.45</v>
      </c>
      <c r="B15166">
        <f t="shared" si="708"/>
        <v>45493500000000</v>
      </c>
      <c r="C15166">
        <f t="shared" si="709"/>
        <v>45.493499999999997</v>
      </c>
      <c r="D15166">
        <f t="shared" si="710"/>
        <v>6.5943486432127667</v>
      </c>
      <c r="E15166">
        <v>9.3778000000000002E-7</v>
      </c>
    </row>
    <row r="15167" spans="1:5">
      <c r="A15167">
        <v>1516.55</v>
      </c>
      <c r="B15167">
        <f t="shared" si="708"/>
        <v>45496500000000</v>
      </c>
      <c r="C15167">
        <f t="shared" si="709"/>
        <v>45.496499999999997</v>
      </c>
      <c r="D15167">
        <f t="shared" si="710"/>
        <v>6.5939138175464045</v>
      </c>
      <c r="E15167">
        <v>9.5393000000000007E-7</v>
      </c>
    </row>
    <row r="15168" spans="1:5">
      <c r="A15168">
        <v>1516.65</v>
      </c>
      <c r="B15168">
        <f t="shared" si="708"/>
        <v>45499500000000</v>
      </c>
      <c r="C15168">
        <f t="shared" si="709"/>
        <v>45.499499999999998</v>
      </c>
      <c r="D15168">
        <f t="shared" si="710"/>
        <v>6.5934790492203215</v>
      </c>
      <c r="E15168">
        <v>9.753499999999999E-7</v>
      </c>
    </row>
    <row r="15169" spans="1:5">
      <c r="A15169">
        <v>1516.75</v>
      </c>
      <c r="B15169">
        <f t="shared" si="708"/>
        <v>45502500000000</v>
      </c>
      <c r="C15169">
        <f t="shared" si="709"/>
        <v>45.502499999999998</v>
      </c>
      <c r="D15169">
        <f t="shared" si="710"/>
        <v>6.5930443382231747</v>
      </c>
      <c r="E15169">
        <v>9.8084000000000004E-7</v>
      </c>
    </row>
    <row r="15170" spans="1:5">
      <c r="A15170">
        <v>1516.85</v>
      </c>
      <c r="B15170">
        <f t="shared" si="708"/>
        <v>45505500000000</v>
      </c>
      <c r="C15170">
        <f t="shared" si="709"/>
        <v>45.505499999999998</v>
      </c>
      <c r="D15170">
        <f t="shared" si="710"/>
        <v>6.5926096845436266</v>
      </c>
      <c r="E15170">
        <v>9.668E-7</v>
      </c>
    </row>
    <row r="15171" spans="1:5">
      <c r="A15171">
        <v>1516.95</v>
      </c>
      <c r="B15171">
        <f t="shared" ref="B15171:B15234" si="711">(3*10^10)*A15171</f>
        <v>45508500000000</v>
      </c>
      <c r="C15171">
        <f t="shared" ref="C15171:C15234" si="712">B15171*10^-12</f>
        <v>45.508499999999998</v>
      </c>
      <c r="D15171">
        <f t="shared" ref="D15171:D15234" si="713">(3*10^8)/(B15171*10^-6)</f>
        <v>6.5921750881703414</v>
      </c>
      <c r="E15171">
        <v>9.4610000000000003E-7</v>
      </c>
    </row>
    <row r="15172" spans="1:5">
      <c r="A15172">
        <v>1517.05</v>
      </c>
      <c r="B15172">
        <f t="shared" si="711"/>
        <v>45511500000000</v>
      </c>
      <c r="C15172">
        <f t="shared" si="712"/>
        <v>45.511499999999998</v>
      </c>
      <c r="D15172">
        <f t="shared" si="713"/>
        <v>6.5917405490919876</v>
      </c>
      <c r="E15172">
        <v>9.4035999999999998E-7</v>
      </c>
    </row>
    <row r="15173" spans="1:5">
      <c r="A15173">
        <v>1517.15</v>
      </c>
      <c r="B15173">
        <f t="shared" si="711"/>
        <v>45514500000000</v>
      </c>
      <c r="C15173">
        <f t="shared" si="712"/>
        <v>45.514499999999998</v>
      </c>
      <c r="D15173">
        <f t="shared" si="713"/>
        <v>6.5913060672972348</v>
      </c>
      <c r="E15173">
        <v>9.5265E-7</v>
      </c>
    </row>
    <row r="15174" spans="1:5">
      <c r="A15174">
        <v>1517.25</v>
      </c>
      <c r="B15174">
        <f t="shared" si="711"/>
        <v>45517500000000</v>
      </c>
      <c r="C15174">
        <f t="shared" si="712"/>
        <v>45.517499999999998</v>
      </c>
      <c r="D15174">
        <f t="shared" si="713"/>
        <v>6.5908716427747569</v>
      </c>
      <c r="E15174">
        <v>9.6846999999999994E-7</v>
      </c>
    </row>
    <row r="15175" spans="1:5">
      <c r="A15175">
        <v>1517.35</v>
      </c>
      <c r="B15175">
        <f t="shared" si="711"/>
        <v>45520500000000</v>
      </c>
      <c r="C15175">
        <f t="shared" si="712"/>
        <v>45.520499999999998</v>
      </c>
      <c r="D15175">
        <f t="shared" si="713"/>
        <v>6.5904372755132306</v>
      </c>
      <c r="E15175">
        <v>9.7878999999999999E-7</v>
      </c>
    </row>
    <row r="15176" spans="1:5">
      <c r="A15176">
        <v>1517.45</v>
      </c>
      <c r="B15176">
        <f t="shared" si="711"/>
        <v>45523500000000</v>
      </c>
      <c r="C15176">
        <f t="shared" si="712"/>
        <v>45.523499999999999</v>
      </c>
      <c r="D15176">
        <f t="shared" si="713"/>
        <v>6.5900029655013341</v>
      </c>
      <c r="E15176">
        <v>9.8252000000000004E-7</v>
      </c>
    </row>
    <row r="15177" spans="1:5">
      <c r="A15177">
        <v>1517.55</v>
      </c>
      <c r="B15177">
        <f t="shared" si="711"/>
        <v>45526500000000</v>
      </c>
      <c r="C15177">
        <f t="shared" si="712"/>
        <v>45.526499999999999</v>
      </c>
      <c r="D15177">
        <f t="shared" si="713"/>
        <v>6.5895687127277522</v>
      </c>
      <c r="E15177">
        <v>9.7505999999999994E-7</v>
      </c>
    </row>
    <row r="15178" spans="1:5">
      <c r="A15178">
        <v>1517.65</v>
      </c>
      <c r="B15178">
        <f t="shared" si="711"/>
        <v>45529500000000</v>
      </c>
      <c r="C15178">
        <f t="shared" si="712"/>
        <v>45.529499999999999</v>
      </c>
      <c r="D15178">
        <f t="shared" si="713"/>
        <v>6.5891345171811686</v>
      </c>
      <c r="E15178">
        <v>9.6780999999999993E-7</v>
      </c>
    </row>
    <row r="15179" spans="1:5">
      <c r="A15179">
        <v>1517.75</v>
      </c>
      <c r="B15179">
        <f t="shared" si="711"/>
        <v>45532500000000</v>
      </c>
      <c r="C15179">
        <f t="shared" si="712"/>
        <v>45.532499999999999</v>
      </c>
      <c r="D15179">
        <f t="shared" si="713"/>
        <v>6.5887003788502714</v>
      </c>
      <c r="E15179">
        <v>9.7166999999999997E-7</v>
      </c>
    </row>
    <row r="15180" spans="1:5">
      <c r="A15180">
        <v>1517.85</v>
      </c>
      <c r="B15180">
        <f t="shared" si="711"/>
        <v>45535500000000</v>
      </c>
      <c r="C15180">
        <f t="shared" si="712"/>
        <v>45.535499999999999</v>
      </c>
      <c r="D15180">
        <f t="shared" si="713"/>
        <v>6.5882662977237541</v>
      </c>
      <c r="E15180">
        <v>9.6039999999999994E-7</v>
      </c>
    </row>
    <row r="15181" spans="1:5">
      <c r="A15181">
        <v>1517.95</v>
      </c>
      <c r="B15181">
        <f t="shared" si="711"/>
        <v>45538500000000</v>
      </c>
      <c r="C15181">
        <f t="shared" si="712"/>
        <v>45.538499999999999</v>
      </c>
      <c r="D15181">
        <f t="shared" si="713"/>
        <v>6.5878322737903092</v>
      </c>
      <c r="E15181">
        <v>9.1755999999999997E-7</v>
      </c>
    </row>
    <row r="15182" spans="1:5">
      <c r="A15182">
        <v>1518.05</v>
      </c>
      <c r="B15182">
        <f t="shared" si="711"/>
        <v>45541500000000</v>
      </c>
      <c r="C15182">
        <f t="shared" si="712"/>
        <v>45.541499999999999</v>
      </c>
      <c r="D15182">
        <f t="shared" si="713"/>
        <v>6.5873983070386348</v>
      </c>
      <c r="E15182">
        <v>8.5993E-7</v>
      </c>
    </row>
    <row r="15183" spans="1:5">
      <c r="A15183">
        <v>1518.15</v>
      </c>
      <c r="B15183">
        <f t="shared" si="711"/>
        <v>45544500000000</v>
      </c>
      <c r="C15183">
        <f t="shared" si="712"/>
        <v>45.544499999999999</v>
      </c>
      <c r="D15183">
        <f t="shared" si="713"/>
        <v>6.5869643974574315</v>
      </c>
      <c r="E15183">
        <v>8.0798999999999997E-7</v>
      </c>
    </row>
    <row r="15184" spans="1:5">
      <c r="A15184">
        <v>1518.25</v>
      </c>
      <c r="B15184">
        <f t="shared" si="711"/>
        <v>45547500000000</v>
      </c>
      <c r="C15184">
        <f t="shared" si="712"/>
        <v>45.547499999999999</v>
      </c>
      <c r="D15184">
        <f t="shared" si="713"/>
        <v>6.5865305450354024</v>
      </c>
      <c r="E15184">
        <v>7.5845999999999998E-7</v>
      </c>
    </row>
    <row r="15185" spans="1:5">
      <c r="A15185">
        <v>1518.35</v>
      </c>
      <c r="B15185">
        <f t="shared" si="711"/>
        <v>45550500000000</v>
      </c>
      <c r="C15185">
        <f t="shared" si="712"/>
        <v>45.5505</v>
      </c>
      <c r="D15185">
        <f t="shared" si="713"/>
        <v>6.5860967497612544</v>
      </c>
      <c r="E15185">
        <v>7.0763999999999995E-7</v>
      </c>
    </row>
    <row r="15186" spans="1:5">
      <c r="A15186">
        <v>1518.45</v>
      </c>
      <c r="B15186">
        <f t="shared" si="711"/>
        <v>45553500000000</v>
      </c>
      <c r="C15186">
        <f t="shared" si="712"/>
        <v>45.5535</v>
      </c>
      <c r="D15186">
        <f t="shared" si="713"/>
        <v>6.5856630116236952</v>
      </c>
      <c r="E15186">
        <v>6.7428999999999998E-7</v>
      </c>
    </row>
    <row r="15187" spans="1:5">
      <c r="A15187">
        <v>1518.55</v>
      </c>
      <c r="B15187">
        <f t="shared" si="711"/>
        <v>45556500000000</v>
      </c>
      <c r="C15187">
        <f t="shared" si="712"/>
        <v>45.5565</v>
      </c>
      <c r="D15187">
        <f t="shared" si="713"/>
        <v>6.5852293306114387</v>
      </c>
      <c r="E15187">
        <v>6.5003999999999996E-7</v>
      </c>
    </row>
    <row r="15188" spans="1:5">
      <c r="A15188">
        <v>1518.65</v>
      </c>
      <c r="B15188">
        <f t="shared" si="711"/>
        <v>45559500000000</v>
      </c>
      <c r="C15188">
        <f t="shared" si="712"/>
        <v>45.5595</v>
      </c>
      <c r="D15188">
        <f t="shared" si="713"/>
        <v>6.5847957067131988</v>
      </c>
      <c r="E15188">
        <v>6.3608999999999997E-7</v>
      </c>
    </row>
    <row r="15189" spans="1:5">
      <c r="A15189">
        <v>1518.75</v>
      </c>
      <c r="B15189">
        <f t="shared" si="711"/>
        <v>45562500000000</v>
      </c>
      <c r="C15189">
        <f t="shared" si="712"/>
        <v>45.5625</v>
      </c>
      <c r="D15189">
        <f t="shared" si="713"/>
        <v>6.5843621399176957</v>
      </c>
      <c r="E15189">
        <v>6.2481999999999995E-7</v>
      </c>
    </row>
    <row r="15190" spans="1:5">
      <c r="A15190">
        <v>1518.85</v>
      </c>
      <c r="B15190">
        <f t="shared" si="711"/>
        <v>45565500000000</v>
      </c>
      <c r="C15190">
        <f t="shared" si="712"/>
        <v>45.5655</v>
      </c>
      <c r="D15190">
        <f t="shared" si="713"/>
        <v>6.5839286302136486</v>
      </c>
      <c r="E15190">
        <v>6.2187000000000005E-7</v>
      </c>
    </row>
    <row r="15191" spans="1:5">
      <c r="A15191">
        <v>1518.95</v>
      </c>
      <c r="B15191">
        <f t="shared" si="711"/>
        <v>45568500000000</v>
      </c>
      <c r="C15191">
        <f t="shared" si="712"/>
        <v>45.5685</v>
      </c>
      <c r="D15191">
        <f t="shared" si="713"/>
        <v>6.5834951775897821</v>
      </c>
      <c r="E15191">
        <v>6.2704000000000003E-7</v>
      </c>
    </row>
    <row r="15192" spans="1:5">
      <c r="A15192">
        <v>1519.05</v>
      </c>
      <c r="B15192">
        <f t="shared" si="711"/>
        <v>45571500000000</v>
      </c>
      <c r="C15192">
        <f t="shared" si="712"/>
        <v>45.5715</v>
      </c>
      <c r="D15192">
        <f t="shared" si="713"/>
        <v>6.5830617820348243</v>
      </c>
      <c r="E15192">
        <v>6.3850000000000001E-7</v>
      </c>
    </row>
    <row r="15193" spans="1:5">
      <c r="A15193">
        <v>1519.15</v>
      </c>
      <c r="B15193">
        <f t="shared" si="711"/>
        <v>45574500000000</v>
      </c>
      <c r="C15193">
        <f t="shared" si="712"/>
        <v>45.5745</v>
      </c>
      <c r="D15193">
        <f t="shared" si="713"/>
        <v>6.5826284435375042</v>
      </c>
      <c r="E15193">
        <v>6.5427000000000005E-7</v>
      </c>
    </row>
    <row r="15194" spans="1:5">
      <c r="A15194">
        <v>1519.25</v>
      </c>
      <c r="B15194">
        <f t="shared" si="711"/>
        <v>45577500000000</v>
      </c>
      <c r="C15194">
        <f t="shared" si="712"/>
        <v>45.577500000000001</v>
      </c>
      <c r="D15194">
        <f t="shared" si="713"/>
        <v>6.5821951620865562</v>
      </c>
      <c r="E15194">
        <v>6.9380999999999999E-7</v>
      </c>
    </row>
    <row r="15195" spans="1:5">
      <c r="A15195">
        <v>1519.35</v>
      </c>
      <c r="B15195">
        <f t="shared" si="711"/>
        <v>45580500000000</v>
      </c>
      <c r="C15195">
        <f t="shared" si="712"/>
        <v>45.580500000000001</v>
      </c>
      <c r="D15195">
        <f t="shared" si="713"/>
        <v>6.5817619376707146</v>
      </c>
      <c r="E15195">
        <v>7.6769000000000001E-7</v>
      </c>
    </row>
    <row r="15196" spans="1:5">
      <c r="A15196">
        <v>1519.45</v>
      </c>
      <c r="B15196">
        <f t="shared" si="711"/>
        <v>45583500000000</v>
      </c>
      <c r="C15196">
        <f t="shared" si="712"/>
        <v>45.583500000000001</v>
      </c>
      <c r="D15196">
        <f t="shared" si="713"/>
        <v>6.5813287702787191</v>
      </c>
      <c r="E15196">
        <v>7.5371000000000004E-7</v>
      </c>
    </row>
    <row r="15197" spans="1:5">
      <c r="A15197">
        <v>1519.55</v>
      </c>
      <c r="B15197">
        <f t="shared" si="711"/>
        <v>45586500000000</v>
      </c>
      <c r="C15197">
        <f t="shared" si="712"/>
        <v>45.586500000000001</v>
      </c>
      <c r="D15197">
        <f t="shared" si="713"/>
        <v>6.580895659899312</v>
      </c>
      <c r="E15197">
        <v>7.8561000000000001E-7</v>
      </c>
    </row>
    <row r="15198" spans="1:5">
      <c r="A15198">
        <v>1519.65</v>
      </c>
      <c r="B15198">
        <f t="shared" si="711"/>
        <v>45589500000000</v>
      </c>
      <c r="C15198">
        <f t="shared" si="712"/>
        <v>45.589500000000001</v>
      </c>
      <c r="D15198">
        <f t="shared" si="713"/>
        <v>6.5804626065212384</v>
      </c>
      <c r="E15198">
        <v>8.2309000000000005E-7</v>
      </c>
    </row>
    <row r="15199" spans="1:5">
      <c r="A15199">
        <v>1519.75</v>
      </c>
      <c r="B15199">
        <f t="shared" si="711"/>
        <v>45592500000000</v>
      </c>
      <c r="C15199">
        <f t="shared" si="712"/>
        <v>45.592500000000001</v>
      </c>
      <c r="D15199">
        <f t="shared" si="713"/>
        <v>6.5800296101332458</v>
      </c>
      <c r="E15199">
        <v>8.6904E-7</v>
      </c>
    </row>
    <row r="15200" spans="1:5">
      <c r="A15200">
        <v>1519.85</v>
      </c>
      <c r="B15200">
        <f t="shared" si="711"/>
        <v>45595500000000</v>
      </c>
      <c r="C15200">
        <f t="shared" si="712"/>
        <v>45.595500000000001</v>
      </c>
      <c r="D15200">
        <f t="shared" si="713"/>
        <v>6.5795966707240847</v>
      </c>
      <c r="E15200">
        <v>9.1322000000000002E-7</v>
      </c>
    </row>
    <row r="15201" spans="1:5">
      <c r="A15201">
        <v>1519.95</v>
      </c>
      <c r="B15201">
        <f t="shared" si="711"/>
        <v>45598500000000</v>
      </c>
      <c r="C15201">
        <f t="shared" si="712"/>
        <v>45.598500000000001</v>
      </c>
      <c r="D15201">
        <f t="shared" si="713"/>
        <v>6.5791637882825089</v>
      </c>
      <c r="E15201">
        <v>9.4498999999999999E-7</v>
      </c>
    </row>
    <row r="15202" spans="1:5">
      <c r="A15202">
        <v>1520.05</v>
      </c>
      <c r="B15202">
        <f t="shared" si="711"/>
        <v>45601500000000</v>
      </c>
      <c r="C15202">
        <f t="shared" si="712"/>
        <v>45.601500000000001</v>
      </c>
      <c r="D15202">
        <f t="shared" si="713"/>
        <v>6.5787309627972768</v>
      </c>
      <c r="E15202">
        <v>9.6355000000000008E-7</v>
      </c>
    </row>
    <row r="15203" spans="1:5">
      <c r="A15203">
        <v>1520.15</v>
      </c>
      <c r="B15203">
        <f t="shared" si="711"/>
        <v>45604500000000</v>
      </c>
      <c r="C15203">
        <f t="shared" si="712"/>
        <v>45.604500000000002</v>
      </c>
      <c r="D15203">
        <f t="shared" si="713"/>
        <v>6.5782981942571457</v>
      </c>
      <c r="E15203">
        <v>9.727799999999999E-7</v>
      </c>
    </row>
    <row r="15204" spans="1:5">
      <c r="A15204">
        <v>1520.25</v>
      </c>
      <c r="B15204">
        <f t="shared" si="711"/>
        <v>45607500000000</v>
      </c>
      <c r="C15204">
        <f t="shared" si="712"/>
        <v>45.607500000000002</v>
      </c>
      <c r="D15204">
        <f t="shared" si="713"/>
        <v>6.5778654826508802</v>
      </c>
      <c r="E15204">
        <v>9.6665999999999995E-7</v>
      </c>
    </row>
    <row r="15205" spans="1:5">
      <c r="A15205">
        <v>1520.35</v>
      </c>
      <c r="B15205">
        <f t="shared" si="711"/>
        <v>45610500000000</v>
      </c>
      <c r="C15205">
        <f t="shared" si="712"/>
        <v>45.610500000000002</v>
      </c>
      <c r="D15205">
        <f t="shared" si="713"/>
        <v>6.577432827967244</v>
      </c>
      <c r="E15205">
        <v>9.5298E-7</v>
      </c>
    </row>
    <row r="15206" spans="1:5">
      <c r="A15206">
        <v>1520.45</v>
      </c>
      <c r="B15206">
        <f t="shared" si="711"/>
        <v>45613500000000</v>
      </c>
      <c r="C15206">
        <f t="shared" si="712"/>
        <v>45.613500000000002</v>
      </c>
      <c r="D15206">
        <f t="shared" si="713"/>
        <v>6.5770002301950079</v>
      </c>
      <c r="E15206">
        <v>9.3595999999999997E-7</v>
      </c>
    </row>
    <row r="15207" spans="1:5">
      <c r="A15207">
        <v>1520.55</v>
      </c>
      <c r="B15207">
        <f t="shared" si="711"/>
        <v>45616500000000</v>
      </c>
      <c r="C15207">
        <f t="shared" si="712"/>
        <v>45.616500000000002</v>
      </c>
      <c r="D15207">
        <f t="shared" si="713"/>
        <v>6.5765676893229426</v>
      </c>
      <c r="E15207">
        <v>9.2599000000000005E-7</v>
      </c>
    </row>
    <row r="15208" spans="1:5">
      <c r="A15208">
        <v>1520.65</v>
      </c>
      <c r="B15208">
        <f t="shared" si="711"/>
        <v>45619500000000</v>
      </c>
      <c r="C15208">
        <f t="shared" si="712"/>
        <v>45.619500000000002</v>
      </c>
      <c r="D15208">
        <f t="shared" si="713"/>
        <v>6.5761352053398214</v>
      </c>
      <c r="E15208">
        <v>9.2727999999999998E-7</v>
      </c>
    </row>
    <row r="15209" spans="1:5">
      <c r="A15209">
        <v>1520.75</v>
      </c>
      <c r="B15209">
        <f t="shared" si="711"/>
        <v>45622500000000</v>
      </c>
      <c r="C15209">
        <f t="shared" si="712"/>
        <v>45.622500000000002</v>
      </c>
      <c r="D15209">
        <f t="shared" si="713"/>
        <v>6.5757027782344242</v>
      </c>
      <c r="E15209">
        <v>9.3615000000000003E-7</v>
      </c>
    </row>
    <row r="15210" spans="1:5">
      <c r="A15210">
        <v>1520.85</v>
      </c>
      <c r="B15210">
        <f t="shared" si="711"/>
        <v>45625500000000</v>
      </c>
      <c r="C15210">
        <f t="shared" si="712"/>
        <v>45.625500000000002</v>
      </c>
      <c r="D15210">
        <f t="shared" si="713"/>
        <v>6.5752704079955286</v>
      </c>
      <c r="E15210">
        <v>9.4671000000000004E-7</v>
      </c>
    </row>
    <row r="15211" spans="1:5">
      <c r="A15211">
        <v>1520.95</v>
      </c>
      <c r="B15211">
        <f t="shared" si="711"/>
        <v>45628500000000</v>
      </c>
      <c r="C15211">
        <f t="shared" si="712"/>
        <v>45.628500000000003</v>
      </c>
      <c r="D15211">
        <f t="shared" si="713"/>
        <v>6.5748380946119198</v>
      </c>
      <c r="E15211">
        <v>9.5646000000000003E-7</v>
      </c>
    </row>
    <row r="15212" spans="1:5">
      <c r="A15212">
        <v>1521.05</v>
      </c>
      <c r="B15212">
        <f t="shared" si="711"/>
        <v>45631500000000</v>
      </c>
      <c r="C15212">
        <f t="shared" si="712"/>
        <v>45.631500000000003</v>
      </c>
      <c r="D15212">
        <f t="shared" si="713"/>
        <v>6.5744058380723844</v>
      </c>
      <c r="E15212">
        <v>9.638500000000001E-7</v>
      </c>
    </row>
    <row r="15213" spans="1:5">
      <c r="A15213">
        <v>1521.15</v>
      </c>
      <c r="B15213">
        <f t="shared" si="711"/>
        <v>45634500000000</v>
      </c>
      <c r="C15213">
        <f t="shared" si="712"/>
        <v>45.634499999999996</v>
      </c>
      <c r="D15213">
        <f t="shared" si="713"/>
        <v>6.5739736383657101</v>
      </c>
      <c r="E15213">
        <v>9.6878000000000002E-7</v>
      </c>
    </row>
    <row r="15214" spans="1:5">
      <c r="A15214">
        <v>1521.25</v>
      </c>
      <c r="B15214">
        <f t="shared" si="711"/>
        <v>45637500000000</v>
      </c>
      <c r="C15214">
        <f t="shared" si="712"/>
        <v>45.637499999999996</v>
      </c>
      <c r="D15214">
        <f t="shared" si="713"/>
        <v>6.5735414954806899</v>
      </c>
      <c r="E15214">
        <v>9.7103000000000009E-7</v>
      </c>
    </row>
    <row r="15215" spans="1:5">
      <c r="A15215">
        <v>1521.35</v>
      </c>
      <c r="B15215">
        <f t="shared" si="711"/>
        <v>45640500000000</v>
      </c>
      <c r="C15215">
        <f t="shared" si="712"/>
        <v>45.640499999999996</v>
      </c>
      <c r="D15215">
        <f t="shared" si="713"/>
        <v>6.5731094094061193</v>
      </c>
      <c r="E15215">
        <v>9.6988999999999996E-7</v>
      </c>
    </row>
    <row r="15216" spans="1:5">
      <c r="A15216">
        <v>1521.45</v>
      </c>
      <c r="B15216">
        <f t="shared" si="711"/>
        <v>45643500000000</v>
      </c>
      <c r="C15216">
        <f t="shared" si="712"/>
        <v>45.643499999999996</v>
      </c>
      <c r="D15216">
        <f t="shared" si="713"/>
        <v>6.5726773801307967</v>
      </c>
      <c r="E15216">
        <v>9.655300000000001E-7</v>
      </c>
    </row>
    <row r="15217" spans="1:5">
      <c r="A15217">
        <v>1521.55</v>
      </c>
      <c r="B15217">
        <f t="shared" si="711"/>
        <v>45646500000000</v>
      </c>
      <c r="C15217">
        <f t="shared" si="712"/>
        <v>45.646499999999996</v>
      </c>
      <c r="D15217">
        <f t="shared" si="713"/>
        <v>6.5722454076435213</v>
      </c>
      <c r="E15217">
        <v>9.586799999999999E-7</v>
      </c>
    </row>
    <row r="15218" spans="1:5">
      <c r="A15218">
        <v>1521.65</v>
      </c>
      <c r="B15218">
        <f t="shared" si="711"/>
        <v>45649500000000</v>
      </c>
      <c r="C15218">
        <f t="shared" si="712"/>
        <v>45.649499999999996</v>
      </c>
      <c r="D15218">
        <f t="shared" si="713"/>
        <v>6.5718134919330993</v>
      </c>
      <c r="E15218">
        <v>9.4908000000000003E-7</v>
      </c>
    </row>
    <row r="15219" spans="1:5">
      <c r="A15219">
        <v>1521.75</v>
      </c>
      <c r="B15219">
        <f t="shared" si="711"/>
        <v>45652500000000</v>
      </c>
      <c r="C15219">
        <f t="shared" si="712"/>
        <v>45.652499999999996</v>
      </c>
      <c r="D15219">
        <f t="shared" si="713"/>
        <v>6.5713816329883361</v>
      </c>
      <c r="E15219">
        <v>9.3745999999999998E-7</v>
      </c>
    </row>
    <row r="15220" spans="1:5">
      <c r="A15220">
        <v>1521.85</v>
      </c>
      <c r="B15220">
        <f t="shared" si="711"/>
        <v>45655500000000</v>
      </c>
      <c r="C15220">
        <f t="shared" si="712"/>
        <v>45.655499999999996</v>
      </c>
      <c r="D15220">
        <f t="shared" si="713"/>
        <v>6.5709498307980416</v>
      </c>
      <c r="E15220">
        <v>9.2516000000000001E-7</v>
      </c>
    </row>
    <row r="15221" spans="1:5">
      <c r="A15221">
        <v>1521.95</v>
      </c>
      <c r="B15221">
        <f t="shared" si="711"/>
        <v>45658500000000</v>
      </c>
      <c r="C15221">
        <f t="shared" si="712"/>
        <v>45.658499999999997</v>
      </c>
      <c r="D15221">
        <f t="shared" si="713"/>
        <v>6.5705180853510301</v>
      </c>
      <c r="E15221">
        <v>9.1467000000000002E-7</v>
      </c>
    </row>
    <row r="15222" spans="1:5">
      <c r="A15222">
        <v>1522.05</v>
      </c>
      <c r="B15222">
        <f t="shared" si="711"/>
        <v>45661500000000</v>
      </c>
      <c r="C15222">
        <f t="shared" si="712"/>
        <v>45.661499999999997</v>
      </c>
      <c r="D15222">
        <f t="shared" si="713"/>
        <v>6.5700863966361158</v>
      </c>
      <c r="E15222">
        <v>9.0948000000000002E-7</v>
      </c>
    </row>
    <row r="15223" spans="1:5">
      <c r="A15223">
        <v>1522.15</v>
      </c>
      <c r="B15223">
        <f t="shared" si="711"/>
        <v>45664500000000</v>
      </c>
      <c r="C15223">
        <f t="shared" si="712"/>
        <v>45.664499999999997</v>
      </c>
      <c r="D15223">
        <f t="shared" si="713"/>
        <v>6.5696547646421184</v>
      </c>
      <c r="E15223">
        <v>9.1223999999999997E-7</v>
      </c>
    </row>
    <row r="15224" spans="1:5">
      <c r="A15224">
        <v>1522.25</v>
      </c>
      <c r="B15224">
        <f t="shared" si="711"/>
        <v>45667500000000</v>
      </c>
      <c r="C15224">
        <f t="shared" si="712"/>
        <v>45.667499999999997</v>
      </c>
      <c r="D15224">
        <f t="shared" si="713"/>
        <v>6.5692231893578583</v>
      </c>
      <c r="E15224">
        <v>9.2246000000000002E-7</v>
      </c>
    </row>
    <row r="15225" spans="1:5">
      <c r="A15225">
        <v>1522.35</v>
      </c>
      <c r="B15225">
        <f t="shared" si="711"/>
        <v>45670500000000</v>
      </c>
      <c r="C15225">
        <f t="shared" si="712"/>
        <v>45.670499999999997</v>
      </c>
      <c r="D15225">
        <f t="shared" si="713"/>
        <v>6.5687916707721614</v>
      </c>
      <c r="E15225">
        <v>9.3648999999999999E-7</v>
      </c>
    </row>
    <row r="15226" spans="1:5">
      <c r="A15226">
        <v>1522.45</v>
      </c>
      <c r="B15226">
        <f t="shared" si="711"/>
        <v>45673500000000</v>
      </c>
      <c r="C15226">
        <f t="shared" si="712"/>
        <v>45.673499999999997</v>
      </c>
      <c r="D15226">
        <f t="shared" si="713"/>
        <v>6.5683602088738544</v>
      </c>
      <c r="E15226">
        <v>9.4992999999999998E-7</v>
      </c>
    </row>
    <row r="15227" spans="1:5">
      <c r="A15227">
        <v>1522.55</v>
      </c>
      <c r="B15227">
        <f t="shared" si="711"/>
        <v>45676500000000</v>
      </c>
      <c r="C15227">
        <f t="shared" si="712"/>
        <v>45.676499999999997</v>
      </c>
      <c r="D15227">
        <f t="shared" si="713"/>
        <v>6.5679288036517685</v>
      </c>
      <c r="E15227">
        <v>9.5943000000000006E-7</v>
      </c>
    </row>
    <row r="15228" spans="1:5">
      <c r="A15228">
        <v>1522.65</v>
      </c>
      <c r="B15228">
        <f t="shared" si="711"/>
        <v>45679500000000</v>
      </c>
      <c r="C15228">
        <f t="shared" si="712"/>
        <v>45.679499999999997</v>
      </c>
      <c r="D15228">
        <f t="shared" si="713"/>
        <v>6.5674974550947365</v>
      </c>
      <c r="E15228">
        <v>9.6458999999999998E-7</v>
      </c>
    </row>
    <row r="15229" spans="1:5">
      <c r="A15229">
        <v>1522.75</v>
      </c>
      <c r="B15229">
        <f t="shared" si="711"/>
        <v>45682500000000</v>
      </c>
      <c r="C15229">
        <f t="shared" si="712"/>
        <v>45.682499999999997</v>
      </c>
      <c r="D15229">
        <f t="shared" si="713"/>
        <v>6.5670661631915941</v>
      </c>
      <c r="E15229">
        <v>9.6220000000000008E-7</v>
      </c>
    </row>
    <row r="15230" spans="1:5">
      <c r="A15230">
        <v>1522.85</v>
      </c>
      <c r="B15230">
        <f t="shared" si="711"/>
        <v>45685500000000</v>
      </c>
      <c r="C15230">
        <f t="shared" si="712"/>
        <v>45.685499999999998</v>
      </c>
      <c r="D15230">
        <f t="shared" si="713"/>
        <v>6.5666349279311813</v>
      </c>
      <c r="E15230">
        <v>9.5379000000000002E-7</v>
      </c>
    </row>
    <row r="15231" spans="1:5">
      <c r="A15231">
        <v>1522.95</v>
      </c>
      <c r="B15231">
        <f t="shared" si="711"/>
        <v>45688500000000</v>
      </c>
      <c r="C15231">
        <f t="shared" si="712"/>
        <v>45.688499999999998</v>
      </c>
      <c r="D15231">
        <f t="shared" si="713"/>
        <v>6.5662037493023409</v>
      </c>
      <c r="E15231">
        <v>9.4005999999999996E-7</v>
      </c>
    </row>
    <row r="15232" spans="1:5">
      <c r="A15232">
        <v>1523.05</v>
      </c>
      <c r="B15232">
        <f t="shared" si="711"/>
        <v>45691500000000</v>
      </c>
      <c r="C15232">
        <f t="shared" si="712"/>
        <v>45.691499999999998</v>
      </c>
      <c r="D15232">
        <f t="shared" si="713"/>
        <v>6.5657726272939172</v>
      </c>
      <c r="E15232">
        <v>9.1989000000000001E-7</v>
      </c>
    </row>
    <row r="15233" spans="1:5">
      <c r="A15233">
        <v>1523.15</v>
      </c>
      <c r="B15233">
        <f t="shared" si="711"/>
        <v>45694500000000</v>
      </c>
      <c r="C15233">
        <f t="shared" si="712"/>
        <v>45.694499999999998</v>
      </c>
      <c r="D15233">
        <f t="shared" si="713"/>
        <v>6.5653415618947575</v>
      </c>
      <c r="E15233">
        <v>8.9227000000000003E-7</v>
      </c>
    </row>
    <row r="15234" spans="1:5">
      <c r="A15234">
        <v>1523.25</v>
      </c>
      <c r="B15234">
        <f t="shared" si="711"/>
        <v>45697500000000</v>
      </c>
      <c r="C15234">
        <f t="shared" si="712"/>
        <v>45.697499999999998</v>
      </c>
      <c r="D15234">
        <f t="shared" si="713"/>
        <v>6.5649105530937142</v>
      </c>
      <c r="E15234">
        <v>8.5985999999999997E-7</v>
      </c>
    </row>
    <row r="15235" spans="1:5">
      <c r="A15235">
        <v>1523.35</v>
      </c>
      <c r="B15235">
        <f t="shared" ref="B15235:B15298" si="714">(3*10^10)*A15235</f>
        <v>45700500000000</v>
      </c>
      <c r="C15235">
        <f t="shared" ref="C15235:C15298" si="715">B15235*10^-12</f>
        <v>45.700499999999998</v>
      </c>
      <c r="D15235">
        <f t="shared" ref="D15235:D15298" si="716">(3*10^8)/(B15235*10^-6)</f>
        <v>6.5644796008796407</v>
      </c>
      <c r="E15235">
        <v>8.3254999999999997E-7</v>
      </c>
    </row>
    <row r="15236" spans="1:5">
      <c r="A15236">
        <v>1523.45</v>
      </c>
      <c r="B15236">
        <f t="shared" si="714"/>
        <v>45703500000000</v>
      </c>
      <c r="C15236">
        <f t="shared" si="715"/>
        <v>45.703499999999998</v>
      </c>
      <c r="D15236">
        <f t="shared" si="716"/>
        <v>6.5640487052413929</v>
      </c>
      <c r="E15236">
        <v>8.2778000000000002E-7</v>
      </c>
    </row>
    <row r="15237" spans="1:5">
      <c r="A15237">
        <v>1523.55</v>
      </c>
      <c r="B15237">
        <f t="shared" si="714"/>
        <v>45706500000000</v>
      </c>
      <c r="C15237">
        <f t="shared" si="715"/>
        <v>45.706499999999998</v>
      </c>
      <c r="D15237">
        <f t="shared" si="716"/>
        <v>6.5636178661678315</v>
      </c>
      <c r="E15237">
        <v>8.8553000000000002E-7</v>
      </c>
    </row>
    <row r="15238" spans="1:5">
      <c r="A15238">
        <v>1523.65</v>
      </c>
      <c r="B15238">
        <f t="shared" si="714"/>
        <v>45709500000000</v>
      </c>
      <c r="C15238">
        <f t="shared" si="715"/>
        <v>45.709499999999998</v>
      </c>
      <c r="D15238">
        <f t="shared" si="716"/>
        <v>6.5631870836478194</v>
      </c>
      <c r="E15238">
        <v>9.1762999999999999E-7</v>
      </c>
    </row>
    <row r="15239" spans="1:5">
      <c r="A15239">
        <v>1523.75</v>
      </c>
      <c r="B15239">
        <f t="shared" si="714"/>
        <v>45712500000000</v>
      </c>
      <c r="C15239">
        <f t="shared" si="715"/>
        <v>45.712499999999999</v>
      </c>
      <c r="D15239">
        <f t="shared" si="716"/>
        <v>6.5627563576702217</v>
      </c>
      <c r="E15239">
        <v>8.2104999999999996E-7</v>
      </c>
    </row>
    <row r="15240" spans="1:5">
      <c r="A15240">
        <v>1523.85</v>
      </c>
      <c r="B15240">
        <f t="shared" si="714"/>
        <v>45715500000000</v>
      </c>
      <c r="C15240">
        <f t="shared" si="715"/>
        <v>45.715499999999999</v>
      </c>
      <c r="D15240">
        <f t="shared" si="716"/>
        <v>6.5623256882239067</v>
      </c>
      <c r="E15240">
        <v>7.2694000000000002E-7</v>
      </c>
    </row>
    <row r="15241" spans="1:5">
      <c r="A15241">
        <v>1523.95</v>
      </c>
      <c r="B15241">
        <f t="shared" si="714"/>
        <v>45718500000000</v>
      </c>
      <c r="C15241">
        <f t="shared" si="715"/>
        <v>45.718499999999999</v>
      </c>
      <c r="D15241">
        <f t="shared" si="716"/>
        <v>6.5618950752977456</v>
      </c>
      <c r="E15241">
        <v>6.8474000000000003E-7</v>
      </c>
    </row>
    <row r="15242" spans="1:5">
      <c r="A15242">
        <v>1524.05</v>
      </c>
      <c r="B15242">
        <f t="shared" si="714"/>
        <v>45721500000000</v>
      </c>
      <c r="C15242">
        <f t="shared" si="715"/>
        <v>45.721499999999999</v>
      </c>
      <c r="D15242">
        <f t="shared" si="716"/>
        <v>6.561464518880614</v>
      </c>
      <c r="E15242">
        <v>6.6695000000000003E-7</v>
      </c>
    </row>
    <row r="15243" spans="1:5">
      <c r="A15243">
        <v>1524.15</v>
      </c>
      <c r="B15243">
        <f t="shared" si="714"/>
        <v>45724500000000</v>
      </c>
      <c r="C15243">
        <f t="shared" si="715"/>
        <v>45.724499999999999</v>
      </c>
      <c r="D15243">
        <f t="shared" si="716"/>
        <v>6.5610340189613883</v>
      </c>
      <c r="E15243">
        <v>6.5960999999999996E-7</v>
      </c>
    </row>
    <row r="15244" spans="1:5">
      <c r="A15244">
        <v>1524.25</v>
      </c>
      <c r="B15244">
        <f t="shared" si="714"/>
        <v>45727500000000</v>
      </c>
      <c r="C15244">
        <f t="shared" si="715"/>
        <v>45.727499999999999</v>
      </c>
      <c r="D15244">
        <f t="shared" si="716"/>
        <v>6.5606035755289485</v>
      </c>
      <c r="E15244">
        <v>6.6418999999999997E-7</v>
      </c>
    </row>
    <row r="15245" spans="1:5">
      <c r="A15245">
        <v>1524.35</v>
      </c>
      <c r="B15245">
        <f t="shared" si="714"/>
        <v>45730500000000</v>
      </c>
      <c r="C15245">
        <f t="shared" si="715"/>
        <v>45.730499999999999</v>
      </c>
      <c r="D15245">
        <f t="shared" si="716"/>
        <v>6.5601731885721781</v>
      </c>
      <c r="E15245">
        <v>6.8087000000000003E-7</v>
      </c>
    </row>
    <row r="15246" spans="1:5">
      <c r="A15246">
        <v>1524.45</v>
      </c>
      <c r="B15246">
        <f t="shared" si="714"/>
        <v>45733500000000</v>
      </c>
      <c r="C15246">
        <f t="shared" si="715"/>
        <v>45.733499999999999</v>
      </c>
      <c r="D15246">
        <f t="shared" si="716"/>
        <v>6.5597428580799635</v>
      </c>
      <c r="E15246">
        <v>7.1282999999999996E-7</v>
      </c>
    </row>
    <row r="15247" spans="1:5">
      <c r="A15247">
        <v>1524.55</v>
      </c>
      <c r="B15247">
        <f t="shared" si="714"/>
        <v>45736500000000</v>
      </c>
      <c r="C15247">
        <f t="shared" si="715"/>
        <v>45.736499999999999</v>
      </c>
      <c r="D15247">
        <f t="shared" si="716"/>
        <v>6.5593125840411926</v>
      </c>
      <c r="E15247">
        <v>7.6644000000000003E-7</v>
      </c>
    </row>
    <row r="15248" spans="1:5">
      <c r="A15248">
        <v>1524.65</v>
      </c>
      <c r="B15248">
        <f t="shared" si="714"/>
        <v>45739500000000</v>
      </c>
      <c r="C15248">
        <f t="shared" si="715"/>
        <v>45.7395</v>
      </c>
      <c r="D15248">
        <f t="shared" si="716"/>
        <v>6.5588823664447577</v>
      </c>
      <c r="E15248">
        <v>8.4214999999999995E-7</v>
      </c>
    </row>
    <row r="15249" spans="1:5">
      <c r="A15249">
        <v>1524.75</v>
      </c>
      <c r="B15249">
        <f t="shared" si="714"/>
        <v>45742500000000</v>
      </c>
      <c r="C15249">
        <f t="shared" si="715"/>
        <v>45.7425</v>
      </c>
      <c r="D15249">
        <f t="shared" si="716"/>
        <v>6.5584522052795542</v>
      </c>
      <c r="E15249">
        <v>9.2365000000000004E-7</v>
      </c>
    </row>
    <row r="15250" spans="1:5">
      <c r="A15250">
        <v>1524.85</v>
      </c>
      <c r="B15250">
        <f t="shared" si="714"/>
        <v>45745500000000</v>
      </c>
      <c r="C15250">
        <f t="shared" si="715"/>
        <v>45.7455</v>
      </c>
      <c r="D15250">
        <f t="shared" si="716"/>
        <v>6.5580221005344788</v>
      </c>
      <c r="E15250">
        <v>9.3929999999999995E-7</v>
      </c>
    </row>
    <row r="15251" spans="1:5">
      <c r="A15251">
        <v>1524.95</v>
      </c>
      <c r="B15251">
        <f t="shared" si="714"/>
        <v>45748500000000</v>
      </c>
      <c r="C15251">
        <f t="shared" si="715"/>
        <v>45.7485</v>
      </c>
      <c r="D15251">
        <f t="shared" si="716"/>
        <v>6.5575920521984328</v>
      </c>
      <c r="E15251">
        <v>9.0890999999999995E-7</v>
      </c>
    </row>
    <row r="15252" spans="1:5">
      <c r="A15252">
        <v>1525.05</v>
      </c>
      <c r="B15252">
        <f t="shared" si="714"/>
        <v>45751500000000</v>
      </c>
      <c r="C15252">
        <f t="shared" si="715"/>
        <v>45.7515</v>
      </c>
      <c r="D15252">
        <f t="shared" si="716"/>
        <v>6.5571620602603193</v>
      </c>
      <c r="E15252">
        <v>8.9950999999999999E-7</v>
      </c>
    </row>
    <row r="15253" spans="1:5">
      <c r="A15253">
        <v>1525.15</v>
      </c>
      <c r="B15253">
        <f t="shared" si="714"/>
        <v>45754500000000</v>
      </c>
      <c r="C15253">
        <f t="shared" si="715"/>
        <v>45.7545</v>
      </c>
      <c r="D15253">
        <f t="shared" si="716"/>
        <v>6.5567321247090451</v>
      </c>
      <c r="E15253">
        <v>9.1803000000000002E-7</v>
      </c>
    </row>
    <row r="15254" spans="1:5">
      <c r="A15254">
        <v>1525.25</v>
      </c>
      <c r="B15254">
        <f t="shared" si="714"/>
        <v>45757500000000</v>
      </c>
      <c r="C15254">
        <f t="shared" si="715"/>
        <v>45.7575</v>
      </c>
      <c r="D15254">
        <f t="shared" si="716"/>
        <v>6.5563022455335194</v>
      </c>
      <c r="E15254">
        <v>9.3681999999999999E-7</v>
      </c>
    </row>
    <row r="15255" spans="1:5">
      <c r="A15255">
        <v>1525.35</v>
      </c>
      <c r="B15255">
        <f t="shared" si="714"/>
        <v>45760500000000</v>
      </c>
      <c r="C15255">
        <f t="shared" si="715"/>
        <v>45.7605</v>
      </c>
      <c r="D15255">
        <f t="shared" si="716"/>
        <v>6.5558724227226541</v>
      </c>
      <c r="E15255">
        <v>9.4878999999999996E-7</v>
      </c>
    </row>
    <row r="15256" spans="1:5">
      <c r="A15256">
        <v>1525.45</v>
      </c>
      <c r="B15256">
        <f t="shared" si="714"/>
        <v>45763500000000</v>
      </c>
      <c r="C15256">
        <f t="shared" si="715"/>
        <v>45.763500000000001</v>
      </c>
      <c r="D15256">
        <f t="shared" si="716"/>
        <v>6.555442656265364</v>
      </c>
      <c r="E15256">
        <v>9.5499999999999996E-7</v>
      </c>
    </row>
    <row r="15257" spans="1:5">
      <c r="A15257">
        <v>1525.55</v>
      </c>
      <c r="B15257">
        <f t="shared" si="714"/>
        <v>45766500000000</v>
      </c>
      <c r="C15257">
        <f t="shared" si="715"/>
        <v>45.766500000000001</v>
      </c>
      <c r="D15257">
        <f t="shared" si="716"/>
        <v>6.5550129461505691</v>
      </c>
      <c r="E15257">
        <v>9.5213000000000004E-7</v>
      </c>
    </row>
    <row r="15258" spans="1:5">
      <c r="A15258">
        <v>1525.65</v>
      </c>
      <c r="B15258">
        <f t="shared" si="714"/>
        <v>45769500000000</v>
      </c>
      <c r="C15258">
        <f t="shared" si="715"/>
        <v>45.769500000000001</v>
      </c>
      <c r="D15258">
        <f t="shared" si="716"/>
        <v>6.5545832923671874</v>
      </c>
      <c r="E15258">
        <v>9.4236000000000003E-7</v>
      </c>
    </row>
    <row r="15259" spans="1:5">
      <c r="A15259">
        <v>1525.75</v>
      </c>
      <c r="B15259">
        <f t="shared" si="714"/>
        <v>45772500000000</v>
      </c>
      <c r="C15259">
        <f t="shared" si="715"/>
        <v>45.772500000000001</v>
      </c>
      <c r="D15259">
        <f t="shared" si="716"/>
        <v>6.5541536949041452</v>
      </c>
      <c r="E15259">
        <v>9.2503999999999998E-7</v>
      </c>
    </row>
    <row r="15260" spans="1:5">
      <c r="A15260">
        <v>1525.85</v>
      </c>
      <c r="B15260">
        <f t="shared" si="714"/>
        <v>45775500000000</v>
      </c>
      <c r="C15260">
        <f t="shared" si="715"/>
        <v>45.775500000000001</v>
      </c>
      <c r="D15260">
        <f t="shared" si="716"/>
        <v>6.5537241537503688</v>
      </c>
      <c r="E15260">
        <v>8.9719999999999996E-7</v>
      </c>
    </row>
    <row r="15261" spans="1:5">
      <c r="A15261">
        <v>1525.95</v>
      </c>
      <c r="B15261">
        <f t="shared" si="714"/>
        <v>45778500000000</v>
      </c>
      <c r="C15261">
        <f t="shared" si="715"/>
        <v>45.778500000000001</v>
      </c>
      <c r="D15261">
        <f t="shared" si="716"/>
        <v>6.5532946688947868</v>
      </c>
      <c r="E15261">
        <v>8.5613999999999999E-7</v>
      </c>
    </row>
    <row r="15262" spans="1:5">
      <c r="A15262">
        <v>1526.05</v>
      </c>
      <c r="B15262">
        <f t="shared" si="714"/>
        <v>45781500000000</v>
      </c>
      <c r="C15262">
        <f t="shared" si="715"/>
        <v>45.781500000000001</v>
      </c>
      <c r="D15262">
        <f t="shared" si="716"/>
        <v>6.5528652403263328</v>
      </c>
      <c r="E15262">
        <v>8.0508999999999997E-7</v>
      </c>
    </row>
    <row r="15263" spans="1:5">
      <c r="A15263">
        <v>1526.15</v>
      </c>
      <c r="B15263">
        <f t="shared" si="714"/>
        <v>45784500000000</v>
      </c>
      <c r="C15263">
        <f t="shared" si="715"/>
        <v>45.784500000000001</v>
      </c>
      <c r="D15263">
        <f t="shared" si="716"/>
        <v>6.5524358680339416</v>
      </c>
      <c r="E15263">
        <v>7.5392000000000002E-7</v>
      </c>
    </row>
    <row r="15264" spans="1:5">
      <c r="A15264">
        <v>1526.25</v>
      </c>
      <c r="B15264">
        <f t="shared" si="714"/>
        <v>45787500000000</v>
      </c>
      <c r="C15264">
        <f t="shared" si="715"/>
        <v>45.787500000000001</v>
      </c>
      <c r="D15264">
        <f t="shared" si="716"/>
        <v>6.552006552006552</v>
      </c>
      <c r="E15264">
        <v>7.0936999999999995E-7</v>
      </c>
    </row>
    <row r="15265" spans="1:5">
      <c r="A15265">
        <v>1526.35</v>
      </c>
      <c r="B15265">
        <f t="shared" si="714"/>
        <v>45790500000000</v>
      </c>
      <c r="C15265">
        <f t="shared" si="715"/>
        <v>45.790500000000002</v>
      </c>
      <c r="D15265">
        <f t="shared" si="716"/>
        <v>6.5515772922331053</v>
      </c>
      <c r="E15265">
        <v>6.7245999999999997E-7</v>
      </c>
    </row>
    <row r="15266" spans="1:5">
      <c r="A15266">
        <v>1526.45</v>
      </c>
      <c r="B15266">
        <f t="shared" si="714"/>
        <v>45793500000000</v>
      </c>
      <c r="C15266">
        <f t="shared" si="715"/>
        <v>45.793500000000002</v>
      </c>
      <c r="D15266">
        <f t="shared" si="716"/>
        <v>6.5511480887025453</v>
      </c>
      <c r="E15266">
        <v>6.4629999999999996E-7</v>
      </c>
    </row>
    <row r="15267" spans="1:5">
      <c r="A15267">
        <v>1526.55</v>
      </c>
      <c r="B15267">
        <f t="shared" si="714"/>
        <v>45796500000000</v>
      </c>
      <c r="C15267">
        <f t="shared" si="715"/>
        <v>45.796500000000002</v>
      </c>
      <c r="D15267">
        <f t="shared" si="716"/>
        <v>6.5507189414038187</v>
      </c>
      <c r="E15267">
        <v>6.3168999999999996E-7</v>
      </c>
    </row>
    <row r="15268" spans="1:5">
      <c r="A15268">
        <v>1526.65</v>
      </c>
      <c r="B15268">
        <f t="shared" si="714"/>
        <v>45799500000000</v>
      </c>
      <c r="C15268">
        <f t="shared" si="715"/>
        <v>45.799500000000002</v>
      </c>
      <c r="D15268">
        <f t="shared" si="716"/>
        <v>6.5502898503258766</v>
      </c>
      <c r="E15268">
        <v>6.3020999999999998E-7</v>
      </c>
    </row>
    <row r="15269" spans="1:5">
      <c r="A15269">
        <v>1526.75</v>
      </c>
      <c r="B15269">
        <f t="shared" si="714"/>
        <v>45802500000000</v>
      </c>
      <c r="C15269">
        <f t="shared" si="715"/>
        <v>45.802500000000002</v>
      </c>
      <c r="D15269">
        <f t="shared" si="716"/>
        <v>6.5498608154576718</v>
      </c>
      <c r="E15269">
        <v>6.4451999999999995E-7</v>
      </c>
    </row>
    <row r="15270" spans="1:5">
      <c r="A15270">
        <v>1526.85</v>
      </c>
      <c r="B15270">
        <f t="shared" si="714"/>
        <v>45805500000000</v>
      </c>
      <c r="C15270">
        <f t="shared" si="715"/>
        <v>45.805500000000002</v>
      </c>
      <c r="D15270">
        <f t="shared" si="716"/>
        <v>6.549431836788159</v>
      </c>
      <c r="E15270">
        <v>6.7937999999999999E-7</v>
      </c>
    </row>
    <row r="15271" spans="1:5">
      <c r="A15271">
        <v>1526.95</v>
      </c>
      <c r="B15271">
        <f t="shared" si="714"/>
        <v>45808500000000</v>
      </c>
      <c r="C15271">
        <f t="shared" si="715"/>
        <v>45.808500000000002</v>
      </c>
      <c r="D15271">
        <f t="shared" si="716"/>
        <v>6.5490029143062971</v>
      </c>
      <c r="E15271">
        <v>7.4129000000000004E-7</v>
      </c>
    </row>
    <row r="15272" spans="1:5">
      <c r="A15272">
        <v>1527.05</v>
      </c>
      <c r="B15272">
        <f t="shared" si="714"/>
        <v>45811500000000</v>
      </c>
      <c r="C15272">
        <f t="shared" si="715"/>
        <v>45.811500000000002</v>
      </c>
      <c r="D15272">
        <f t="shared" si="716"/>
        <v>6.5485740480010479</v>
      </c>
      <c r="E15272">
        <v>8.2384999999999996E-7</v>
      </c>
    </row>
    <row r="15273" spans="1:5">
      <c r="A15273">
        <v>1527.15</v>
      </c>
      <c r="B15273">
        <f t="shared" si="714"/>
        <v>45814500000000</v>
      </c>
      <c r="C15273">
        <f t="shared" si="715"/>
        <v>45.814500000000002</v>
      </c>
      <c r="D15273">
        <f t="shared" si="716"/>
        <v>6.5481452378613758</v>
      </c>
      <c r="E15273">
        <v>8.9999E-7</v>
      </c>
    </row>
    <row r="15274" spans="1:5">
      <c r="A15274">
        <v>1527.25</v>
      </c>
      <c r="B15274">
        <f t="shared" si="714"/>
        <v>45817500000000</v>
      </c>
      <c r="C15274">
        <f t="shared" si="715"/>
        <v>45.817500000000003</v>
      </c>
      <c r="D15274">
        <f t="shared" si="716"/>
        <v>6.5477164838762478</v>
      </c>
      <c r="E15274">
        <v>9.3641000000000001E-7</v>
      </c>
    </row>
    <row r="15275" spans="1:5">
      <c r="A15275">
        <v>1527.35</v>
      </c>
      <c r="B15275">
        <f t="shared" si="714"/>
        <v>45820500000000</v>
      </c>
      <c r="C15275">
        <f t="shared" si="715"/>
        <v>45.820499999999996</v>
      </c>
      <c r="D15275">
        <f t="shared" si="716"/>
        <v>6.5472877860346355</v>
      </c>
      <c r="E15275">
        <v>9.4297000000000003E-7</v>
      </c>
    </row>
    <row r="15276" spans="1:5">
      <c r="A15276">
        <v>1527.45</v>
      </c>
      <c r="B15276">
        <f t="shared" si="714"/>
        <v>45823500000000</v>
      </c>
      <c r="C15276">
        <f t="shared" si="715"/>
        <v>45.823499999999996</v>
      </c>
      <c r="D15276">
        <f t="shared" si="716"/>
        <v>6.5468591443255102</v>
      </c>
      <c r="E15276">
        <v>9.2351999999999995E-7</v>
      </c>
    </row>
    <row r="15277" spans="1:5">
      <c r="A15277">
        <v>1527.55</v>
      </c>
      <c r="B15277">
        <f t="shared" si="714"/>
        <v>45826500000000</v>
      </c>
      <c r="C15277">
        <f t="shared" si="715"/>
        <v>45.826499999999996</v>
      </c>
      <c r="D15277">
        <f t="shared" si="716"/>
        <v>6.546430558737848</v>
      </c>
      <c r="E15277">
        <v>8.7036000000000002E-7</v>
      </c>
    </row>
    <row r="15278" spans="1:5">
      <c r="A15278">
        <v>1527.65</v>
      </c>
      <c r="B15278">
        <f t="shared" si="714"/>
        <v>45829500000000</v>
      </c>
      <c r="C15278">
        <f t="shared" si="715"/>
        <v>45.829499999999996</v>
      </c>
      <c r="D15278">
        <f t="shared" si="716"/>
        <v>6.5460020292606291</v>
      </c>
      <c r="E15278">
        <v>7.8349999999999999E-7</v>
      </c>
    </row>
    <row r="15279" spans="1:5">
      <c r="A15279">
        <v>1527.75</v>
      </c>
      <c r="B15279">
        <f t="shared" si="714"/>
        <v>45832500000000</v>
      </c>
      <c r="C15279">
        <f t="shared" si="715"/>
        <v>45.832499999999996</v>
      </c>
      <c r="D15279">
        <f t="shared" si="716"/>
        <v>6.5455735558828341</v>
      </c>
      <c r="E15279">
        <v>7.1009000000000003E-7</v>
      </c>
    </row>
    <row r="15280" spans="1:5">
      <c r="A15280">
        <v>1527.85</v>
      </c>
      <c r="B15280">
        <f t="shared" si="714"/>
        <v>45835500000000</v>
      </c>
      <c r="C15280">
        <f t="shared" si="715"/>
        <v>45.835499999999996</v>
      </c>
      <c r="D15280">
        <f t="shared" si="716"/>
        <v>6.5451451385934485</v>
      </c>
      <c r="E15280">
        <v>6.6975000000000003E-7</v>
      </c>
    </row>
    <row r="15281" spans="1:5">
      <c r="A15281">
        <v>1527.95</v>
      </c>
      <c r="B15281">
        <f t="shared" si="714"/>
        <v>45838500000000</v>
      </c>
      <c r="C15281">
        <f t="shared" si="715"/>
        <v>45.838499999999996</v>
      </c>
      <c r="D15281">
        <f t="shared" si="716"/>
        <v>6.544716777381459</v>
      </c>
      <c r="E15281">
        <v>6.6105000000000001E-7</v>
      </c>
    </row>
    <row r="15282" spans="1:5">
      <c r="A15282">
        <v>1528.05</v>
      </c>
      <c r="B15282">
        <f t="shared" si="714"/>
        <v>45841500000000</v>
      </c>
      <c r="C15282">
        <f t="shared" si="715"/>
        <v>45.841499999999996</v>
      </c>
      <c r="D15282">
        <f t="shared" si="716"/>
        <v>6.5442884722358565</v>
      </c>
      <c r="E15282">
        <v>6.8240000000000002E-7</v>
      </c>
    </row>
    <row r="15283" spans="1:5">
      <c r="A15283">
        <v>1528.15</v>
      </c>
      <c r="B15283">
        <f t="shared" si="714"/>
        <v>45844500000000</v>
      </c>
      <c r="C15283">
        <f t="shared" si="715"/>
        <v>45.844499999999996</v>
      </c>
      <c r="D15283">
        <f t="shared" si="716"/>
        <v>6.543860223145634</v>
      </c>
      <c r="E15283">
        <v>7.3374999999999996E-7</v>
      </c>
    </row>
    <row r="15284" spans="1:5">
      <c r="A15284">
        <v>1528.25</v>
      </c>
      <c r="B15284">
        <f t="shared" si="714"/>
        <v>45847500000000</v>
      </c>
      <c r="C15284">
        <f t="shared" si="715"/>
        <v>45.847499999999997</v>
      </c>
      <c r="D15284">
        <f t="shared" si="716"/>
        <v>6.5434320300997877</v>
      </c>
      <c r="E15284">
        <v>8.1238999999999998E-7</v>
      </c>
    </row>
    <row r="15285" spans="1:5">
      <c r="A15285">
        <v>1528.35</v>
      </c>
      <c r="B15285">
        <f t="shared" si="714"/>
        <v>45850500000000</v>
      </c>
      <c r="C15285">
        <f t="shared" si="715"/>
        <v>45.850499999999997</v>
      </c>
      <c r="D15285">
        <f t="shared" si="716"/>
        <v>6.5430038930873167</v>
      </c>
      <c r="E15285">
        <v>8.8337E-7</v>
      </c>
    </row>
    <row r="15286" spans="1:5">
      <c r="A15286">
        <v>1528.45</v>
      </c>
      <c r="B15286">
        <f t="shared" si="714"/>
        <v>45853500000000</v>
      </c>
      <c r="C15286">
        <f t="shared" si="715"/>
        <v>45.853499999999997</v>
      </c>
      <c r="D15286">
        <f t="shared" si="716"/>
        <v>6.5425758120972226</v>
      </c>
      <c r="E15286">
        <v>9.2505000000000004E-7</v>
      </c>
    </row>
    <row r="15287" spans="1:5">
      <c r="A15287">
        <v>1528.55</v>
      </c>
      <c r="B15287">
        <f t="shared" si="714"/>
        <v>45856500000000</v>
      </c>
      <c r="C15287">
        <f t="shared" si="715"/>
        <v>45.856499999999997</v>
      </c>
      <c r="D15287">
        <f t="shared" si="716"/>
        <v>6.5421477871185107</v>
      </c>
      <c r="E15287">
        <v>9.4137999999999998E-7</v>
      </c>
    </row>
    <row r="15288" spans="1:5">
      <c r="A15288">
        <v>1528.65</v>
      </c>
      <c r="B15288">
        <f t="shared" si="714"/>
        <v>45859500000000</v>
      </c>
      <c r="C15288">
        <f t="shared" si="715"/>
        <v>45.859499999999997</v>
      </c>
      <c r="D15288">
        <f t="shared" si="716"/>
        <v>6.541719818140189</v>
      </c>
      <c r="E15288">
        <v>9.3239E-7</v>
      </c>
    </row>
    <row r="15289" spans="1:5">
      <c r="A15289">
        <v>1528.75</v>
      </c>
      <c r="B15289">
        <f t="shared" si="714"/>
        <v>45862500000000</v>
      </c>
      <c r="C15289">
        <f t="shared" si="715"/>
        <v>45.862499999999997</v>
      </c>
      <c r="D15289">
        <f t="shared" si="716"/>
        <v>6.541291905151267</v>
      </c>
      <c r="E15289">
        <v>9.0008000000000005E-7</v>
      </c>
    </row>
    <row r="15290" spans="1:5">
      <c r="A15290">
        <v>1528.85</v>
      </c>
      <c r="B15290">
        <f t="shared" si="714"/>
        <v>45865500000000</v>
      </c>
      <c r="C15290">
        <f t="shared" si="715"/>
        <v>45.865499999999997</v>
      </c>
      <c r="D15290">
        <f t="shared" si="716"/>
        <v>6.5408640481407598</v>
      </c>
      <c r="E15290">
        <v>8.3485000000000004E-7</v>
      </c>
    </row>
    <row r="15291" spans="1:5">
      <c r="A15291">
        <v>1528.95</v>
      </c>
      <c r="B15291">
        <f t="shared" si="714"/>
        <v>45868500000000</v>
      </c>
      <c r="C15291">
        <f t="shared" si="715"/>
        <v>45.868499999999997</v>
      </c>
      <c r="D15291">
        <f t="shared" si="716"/>
        <v>6.5404362470976816</v>
      </c>
      <c r="E15291">
        <v>7.8222999999999998E-7</v>
      </c>
    </row>
    <row r="15292" spans="1:5">
      <c r="A15292">
        <v>1529.05</v>
      </c>
      <c r="B15292">
        <f t="shared" si="714"/>
        <v>45871500000000</v>
      </c>
      <c r="C15292">
        <f t="shared" si="715"/>
        <v>45.871499999999997</v>
      </c>
      <c r="D15292">
        <f t="shared" si="716"/>
        <v>6.5400085020110525</v>
      </c>
      <c r="E15292">
        <v>7.2610000000000002E-7</v>
      </c>
    </row>
    <row r="15293" spans="1:5">
      <c r="A15293">
        <v>1529.15</v>
      </c>
      <c r="B15293">
        <f t="shared" si="714"/>
        <v>45874500000000</v>
      </c>
      <c r="C15293">
        <f t="shared" si="715"/>
        <v>45.874499999999998</v>
      </c>
      <c r="D15293">
        <f t="shared" si="716"/>
        <v>6.5395808128698949</v>
      </c>
      <c r="E15293">
        <v>5.9834E-7</v>
      </c>
    </row>
    <row r="15294" spans="1:5">
      <c r="A15294">
        <v>1529.25</v>
      </c>
      <c r="B15294">
        <f t="shared" si="714"/>
        <v>45877500000000</v>
      </c>
      <c r="C15294">
        <f t="shared" si="715"/>
        <v>45.877499999999998</v>
      </c>
      <c r="D15294">
        <f t="shared" si="716"/>
        <v>6.5391531796632334</v>
      </c>
      <c r="E15294">
        <v>5.3819999999999999E-7</v>
      </c>
    </row>
    <row r="15295" spans="1:5">
      <c r="A15295">
        <v>1529.35</v>
      </c>
      <c r="B15295">
        <f t="shared" si="714"/>
        <v>45880500000000</v>
      </c>
      <c r="C15295">
        <f t="shared" si="715"/>
        <v>45.880499999999998</v>
      </c>
      <c r="D15295">
        <f t="shared" si="716"/>
        <v>6.5387256023800964</v>
      </c>
      <c r="E15295">
        <v>5.0093000000000003E-7</v>
      </c>
    </row>
    <row r="15296" spans="1:5">
      <c r="A15296">
        <v>1529.45</v>
      </c>
      <c r="B15296">
        <f t="shared" si="714"/>
        <v>45883500000000</v>
      </c>
      <c r="C15296">
        <f t="shared" si="715"/>
        <v>45.883499999999998</v>
      </c>
      <c r="D15296">
        <f t="shared" si="716"/>
        <v>6.538298081009513</v>
      </c>
      <c r="E15296">
        <v>4.8049000000000004E-7</v>
      </c>
    </row>
    <row r="15297" spans="1:5">
      <c r="A15297">
        <v>1529.55</v>
      </c>
      <c r="B15297">
        <f t="shared" si="714"/>
        <v>45886500000000</v>
      </c>
      <c r="C15297">
        <f t="shared" si="715"/>
        <v>45.886499999999998</v>
      </c>
      <c r="D15297">
        <f t="shared" si="716"/>
        <v>6.5378706155405188</v>
      </c>
      <c r="E15297">
        <v>4.5091000000000001E-7</v>
      </c>
    </row>
    <row r="15298" spans="1:5">
      <c r="A15298">
        <v>1529.65</v>
      </c>
      <c r="B15298">
        <f t="shared" si="714"/>
        <v>45889500000000</v>
      </c>
      <c r="C15298">
        <f t="shared" si="715"/>
        <v>45.889499999999998</v>
      </c>
      <c r="D15298">
        <f t="shared" si="716"/>
        <v>6.5374432059621483</v>
      </c>
      <c r="E15298">
        <v>4.3134E-7</v>
      </c>
    </row>
    <row r="15299" spans="1:5">
      <c r="A15299">
        <v>1529.75</v>
      </c>
      <c r="B15299">
        <f t="shared" ref="B15299:B15362" si="717">(3*10^10)*A15299</f>
        <v>45892500000000</v>
      </c>
      <c r="C15299">
        <f t="shared" ref="C15299:C15362" si="718">B15299*10^-12</f>
        <v>45.892499999999998</v>
      </c>
      <c r="D15299">
        <f t="shared" ref="D15299:D15362" si="719">(3*10^8)/(B15299*10^-6)</f>
        <v>6.5370158522634414</v>
      </c>
      <c r="E15299">
        <v>4.1925E-7</v>
      </c>
    </row>
    <row r="15300" spans="1:5">
      <c r="A15300">
        <v>1529.85</v>
      </c>
      <c r="B15300">
        <f t="shared" si="717"/>
        <v>45895500000000</v>
      </c>
      <c r="C15300">
        <f t="shared" si="718"/>
        <v>45.895499999999998</v>
      </c>
      <c r="D15300">
        <f t="shared" si="719"/>
        <v>6.5365885544334414</v>
      </c>
      <c r="E15300">
        <v>4.1082000000000002E-7</v>
      </c>
    </row>
    <row r="15301" spans="1:5">
      <c r="A15301">
        <v>1529.95</v>
      </c>
      <c r="B15301">
        <f t="shared" si="717"/>
        <v>45898500000000</v>
      </c>
      <c r="C15301">
        <f t="shared" si="718"/>
        <v>45.898499999999999</v>
      </c>
      <c r="D15301">
        <f t="shared" si="719"/>
        <v>6.5361613124611919</v>
      </c>
      <c r="E15301">
        <v>4.0545000000000002E-7</v>
      </c>
    </row>
    <row r="15302" spans="1:5">
      <c r="A15302">
        <v>1530.05</v>
      </c>
      <c r="B15302">
        <f t="shared" si="717"/>
        <v>45901500000000</v>
      </c>
      <c r="C15302">
        <f t="shared" si="718"/>
        <v>45.901499999999999</v>
      </c>
      <c r="D15302">
        <f t="shared" si="719"/>
        <v>6.5357341263357407</v>
      </c>
      <c r="E15302">
        <v>4.0495999999999999E-7</v>
      </c>
    </row>
    <row r="15303" spans="1:5">
      <c r="A15303">
        <v>1530.15</v>
      </c>
      <c r="B15303">
        <f t="shared" si="717"/>
        <v>45904500000000</v>
      </c>
      <c r="C15303">
        <f t="shared" si="718"/>
        <v>45.904499999999999</v>
      </c>
      <c r="D15303">
        <f t="shared" si="719"/>
        <v>6.5353069960461392</v>
      </c>
      <c r="E15303">
        <v>4.1606999999999999E-7</v>
      </c>
    </row>
    <row r="15304" spans="1:5">
      <c r="A15304">
        <v>1530.25</v>
      </c>
      <c r="B15304">
        <f t="shared" si="717"/>
        <v>45907500000000</v>
      </c>
      <c r="C15304">
        <f t="shared" si="718"/>
        <v>45.907499999999999</v>
      </c>
      <c r="D15304">
        <f t="shared" si="719"/>
        <v>6.5348799215814406</v>
      </c>
      <c r="E15304">
        <v>4.1689999999999998E-7</v>
      </c>
    </row>
    <row r="15305" spans="1:5">
      <c r="A15305">
        <v>1530.35</v>
      </c>
      <c r="B15305">
        <f t="shared" si="717"/>
        <v>45910500000000</v>
      </c>
      <c r="C15305">
        <f t="shared" si="718"/>
        <v>45.910499999999999</v>
      </c>
      <c r="D15305">
        <f t="shared" si="719"/>
        <v>6.5344529029307017</v>
      </c>
      <c r="E15305">
        <v>4.0181999999999998E-7</v>
      </c>
    </row>
    <row r="15306" spans="1:5">
      <c r="A15306">
        <v>1530.45</v>
      </c>
      <c r="B15306">
        <f t="shared" si="717"/>
        <v>45913500000000</v>
      </c>
      <c r="C15306">
        <f t="shared" si="718"/>
        <v>45.913499999999999</v>
      </c>
      <c r="D15306">
        <f t="shared" si="719"/>
        <v>6.5340259400829819</v>
      </c>
      <c r="E15306">
        <v>4.0259000000000001E-7</v>
      </c>
    </row>
    <row r="15307" spans="1:5">
      <c r="A15307">
        <v>1530.55</v>
      </c>
      <c r="B15307">
        <f t="shared" si="717"/>
        <v>45916500000000</v>
      </c>
      <c r="C15307">
        <f t="shared" si="718"/>
        <v>45.916499999999999</v>
      </c>
      <c r="D15307">
        <f t="shared" si="719"/>
        <v>6.5335990330273432</v>
      </c>
      <c r="E15307">
        <v>4.0778999999999997E-7</v>
      </c>
    </row>
    <row r="15308" spans="1:5">
      <c r="A15308">
        <v>1530.65</v>
      </c>
      <c r="B15308">
        <f t="shared" si="717"/>
        <v>45919500000000</v>
      </c>
      <c r="C15308">
        <f t="shared" si="718"/>
        <v>45.919499999999999</v>
      </c>
      <c r="D15308">
        <f t="shared" si="719"/>
        <v>6.5331721817528505</v>
      </c>
      <c r="E15308">
        <v>4.1933999999999999E-7</v>
      </c>
    </row>
    <row r="15309" spans="1:5">
      <c r="A15309">
        <v>1530.75</v>
      </c>
      <c r="B15309">
        <f t="shared" si="717"/>
        <v>45922500000000</v>
      </c>
      <c r="C15309">
        <f t="shared" si="718"/>
        <v>45.922499999999999</v>
      </c>
      <c r="D15309">
        <f t="shared" si="719"/>
        <v>6.5327453862485712</v>
      </c>
      <c r="E15309">
        <v>4.5061999999999999E-7</v>
      </c>
    </row>
    <row r="15310" spans="1:5">
      <c r="A15310">
        <v>1530.85</v>
      </c>
      <c r="B15310">
        <f t="shared" si="717"/>
        <v>45925500000000</v>
      </c>
      <c r="C15310">
        <f t="shared" si="718"/>
        <v>45.9255</v>
      </c>
      <c r="D15310">
        <f t="shared" si="719"/>
        <v>6.5323186465035761</v>
      </c>
      <c r="E15310">
        <v>4.6096000000000002E-7</v>
      </c>
    </row>
    <row r="15311" spans="1:5">
      <c r="A15311">
        <v>1530.95</v>
      </c>
      <c r="B15311">
        <f t="shared" si="717"/>
        <v>45928500000000</v>
      </c>
      <c r="C15311">
        <f t="shared" si="718"/>
        <v>45.9285</v>
      </c>
      <c r="D15311">
        <f t="shared" si="719"/>
        <v>6.5318919625069398</v>
      </c>
      <c r="E15311">
        <v>4.5537999999999999E-7</v>
      </c>
    </row>
    <row r="15312" spans="1:5">
      <c r="A15312">
        <v>1531.05</v>
      </c>
      <c r="B15312">
        <f t="shared" si="717"/>
        <v>45931500000000</v>
      </c>
      <c r="C15312">
        <f t="shared" si="718"/>
        <v>45.9315</v>
      </c>
      <c r="D15312">
        <f t="shared" si="719"/>
        <v>6.5314653342477387</v>
      </c>
      <c r="E15312">
        <v>4.8447E-7</v>
      </c>
    </row>
    <row r="15313" spans="1:5">
      <c r="A15313">
        <v>1531.15</v>
      </c>
      <c r="B15313">
        <f t="shared" si="717"/>
        <v>45934500000000</v>
      </c>
      <c r="C15313">
        <f t="shared" si="718"/>
        <v>45.9345</v>
      </c>
      <c r="D15313">
        <f t="shared" si="719"/>
        <v>6.5310387617150507</v>
      </c>
      <c r="E15313">
        <v>5.2112E-7</v>
      </c>
    </row>
    <row r="15314" spans="1:5">
      <c r="A15314">
        <v>1531.25</v>
      </c>
      <c r="B15314">
        <f t="shared" si="717"/>
        <v>45937500000000</v>
      </c>
      <c r="C15314">
        <f t="shared" si="718"/>
        <v>45.9375</v>
      </c>
      <c r="D15314">
        <f t="shared" si="719"/>
        <v>6.5306122448979593</v>
      </c>
      <c r="E15314">
        <v>5.8495999999999997E-7</v>
      </c>
    </row>
    <row r="15315" spans="1:5">
      <c r="A15315">
        <v>1531.35</v>
      </c>
      <c r="B15315">
        <f t="shared" si="717"/>
        <v>45940500000000</v>
      </c>
      <c r="C15315">
        <f t="shared" si="718"/>
        <v>45.9405</v>
      </c>
      <c r="D15315">
        <f t="shared" si="719"/>
        <v>6.5301857837855488</v>
      </c>
      <c r="E15315">
        <v>6.6973999999999996E-7</v>
      </c>
    </row>
    <row r="15316" spans="1:5">
      <c r="A15316">
        <v>1531.45</v>
      </c>
      <c r="B15316">
        <f t="shared" si="717"/>
        <v>45943500000000</v>
      </c>
      <c r="C15316">
        <f t="shared" si="718"/>
        <v>45.9435</v>
      </c>
      <c r="D15316">
        <f t="shared" si="719"/>
        <v>6.529759378366907</v>
      </c>
      <c r="E15316">
        <v>7.9195999999999995E-7</v>
      </c>
    </row>
    <row r="15317" spans="1:5">
      <c r="A15317">
        <v>1531.55</v>
      </c>
      <c r="B15317">
        <f t="shared" si="717"/>
        <v>45946500000000</v>
      </c>
      <c r="C15317">
        <f t="shared" si="718"/>
        <v>45.9465</v>
      </c>
      <c r="D15317">
        <f t="shared" si="719"/>
        <v>6.5293330286311253</v>
      </c>
      <c r="E15317">
        <v>9.0049000000000004E-7</v>
      </c>
    </row>
    <row r="15318" spans="1:5">
      <c r="A15318">
        <v>1531.65</v>
      </c>
      <c r="B15318">
        <f t="shared" si="717"/>
        <v>45949500000000</v>
      </c>
      <c r="C15318">
        <f t="shared" si="718"/>
        <v>45.9495</v>
      </c>
      <c r="D15318">
        <f t="shared" si="719"/>
        <v>6.5289067345672969</v>
      </c>
      <c r="E15318">
        <v>9.2523000000000003E-7</v>
      </c>
    </row>
    <row r="15319" spans="1:5">
      <c r="A15319">
        <v>1531.75</v>
      </c>
      <c r="B15319">
        <f t="shared" si="717"/>
        <v>45952500000000</v>
      </c>
      <c r="C15319">
        <f t="shared" si="718"/>
        <v>45.952500000000001</v>
      </c>
      <c r="D15319">
        <f t="shared" si="719"/>
        <v>6.5284804961645175</v>
      </c>
      <c r="E15319">
        <v>8.8438000000000004E-7</v>
      </c>
    </row>
    <row r="15320" spans="1:5">
      <c r="A15320">
        <v>1531.85</v>
      </c>
      <c r="B15320">
        <f t="shared" si="717"/>
        <v>45955500000000</v>
      </c>
      <c r="C15320">
        <f t="shared" si="718"/>
        <v>45.955500000000001</v>
      </c>
      <c r="D15320">
        <f t="shared" si="719"/>
        <v>6.5280543134118876</v>
      </c>
      <c r="E15320">
        <v>7.7243999999999995E-7</v>
      </c>
    </row>
    <row r="15321" spans="1:5">
      <c r="A15321">
        <v>1531.95</v>
      </c>
      <c r="B15321">
        <f t="shared" si="717"/>
        <v>45958500000000</v>
      </c>
      <c r="C15321">
        <f t="shared" si="718"/>
        <v>45.958500000000001</v>
      </c>
      <c r="D15321">
        <f t="shared" si="719"/>
        <v>6.5276281862985082</v>
      </c>
      <c r="E15321">
        <v>6.7749000000000001E-7</v>
      </c>
    </row>
    <row r="15322" spans="1:5">
      <c r="A15322">
        <v>1532.05</v>
      </c>
      <c r="B15322">
        <f t="shared" si="717"/>
        <v>45961500000000</v>
      </c>
      <c r="C15322">
        <f t="shared" si="718"/>
        <v>45.961500000000001</v>
      </c>
      <c r="D15322">
        <f t="shared" si="719"/>
        <v>6.5272021148134849</v>
      </c>
      <c r="E15322">
        <v>6.3588999999999996E-7</v>
      </c>
    </row>
    <row r="15323" spans="1:5">
      <c r="A15323">
        <v>1532.15</v>
      </c>
      <c r="B15323">
        <f t="shared" si="717"/>
        <v>45964500000000</v>
      </c>
      <c r="C15323">
        <f t="shared" si="718"/>
        <v>45.964500000000001</v>
      </c>
      <c r="D15323">
        <f t="shared" si="719"/>
        <v>6.526776098945926</v>
      </c>
      <c r="E15323">
        <v>6.5262000000000003E-7</v>
      </c>
    </row>
    <row r="15324" spans="1:5">
      <c r="A15324">
        <v>1532.25</v>
      </c>
      <c r="B15324">
        <f t="shared" si="717"/>
        <v>45967500000000</v>
      </c>
      <c r="C15324">
        <f t="shared" si="718"/>
        <v>45.967500000000001</v>
      </c>
      <c r="D15324">
        <f t="shared" si="719"/>
        <v>6.5263501386849407</v>
      </c>
      <c r="E15324">
        <v>6.7441000000000002E-7</v>
      </c>
    </row>
    <row r="15325" spans="1:5">
      <c r="A15325">
        <v>1532.35</v>
      </c>
      <c r="B15325">
        <f t="shared" si="717"/>
        <v>45970500000000</v>
      </c>
      <c r="C15325">
        <f t="shared" si="718"/>
        <v>45.970500000000001</v>
      </c>
      <c r="D15325">
        <f t="shared" si="719"/>
        <v>6.5259242340196426</v>
      </c>
      <c r="E15325">
        <v>6.6336000000000003E-7</v>
      </c>
    </row>
    <row r="15326" spans="1:5">
      <c r="A15326">
        <v>1532.45</v>
      </c>
      <c r="B15326">
        <f t="shared" si="717"/>
        <v>45973500000000</v>
      </c>
      <c r="C15326">
        <f t="shared" si="718"/>
        <v>45.973500000000001</v>
      </c>
      <c r="D15326">
        <f t="shared" si="719"/>
        <v>6.5254983849391497</v>
      </c>
      <c r="E15326">
        <v>6.8841000000000001E-7</v>
      </c>
    </row>
    <row r="15327" spans="1:5">
      <c r="A15327">
        <v>1532.55</v>
      </c>
      <c r="B15327">
        <f t="shared" si="717"/>
        <v>45976500000000</v>
      </c>
      <c r="C15327">
        <f t="shared" si="718"/>
        <v>45.976500000000001</v>
      </c>
      <c r="D15327">
        <f t="shared" si="719"/>
        <v>6.52507259143258</v>
      </c>
      <c r="E15327">
        <v>7.3109000000000002E-7</v>
      </c>
    </row>
    <row r="15328" spans="1:5">
      <c r="A15328">
        <v>1532.65</v>
      </c>
      <c r="B15328">
        <f t="shared" si="717"/>
        <v>45979500000000</v>
      </c>
      <c r="C15328">
        <f t="shared" si="718"/>
        <v>45.979500000000002</v>
      </c>
      <c r="D15328">
        <f t="shared" si="719"/>
        <v>6.5246468534890552</v>
      </c>
      <c r="E15328">
        <v>7.8092999999999999E-7</v>
      </c>
    </row>
    <row r="15329" spans="1:5">
      <c r="A15329">
        <v>1532.75</v>
      </c>
      <c r="B15329">
        <f t="shared" si="717"/>
        <v>45982500000000</v>
      </c>
      <c r="C15329">
        <f t="shared" si="718"/>
        <v>45.982500000000002</v>
      </c>
      <c r="D15329">
        <f t="shared" si="719"/>
        <v>6.5242211710977003</v>
      </c>
      <c r="E15329">
        <v>8.3126000000000005E-7</v>
      </c>
    </row>
    <row r="15330" spans="1:5">
      <c r="A15330">
        <v>1532.85</v>
      </c>
      <c r="B15330">
        <f t="shared" si="717"/>
        <v>45985500000000</v>
      </c>
      <c r="C15330">
        <f t="shared" si="718"/>
        <v>45.985500000000002</v>
      </c>
      <c r="D15330">
        <f t="shared" si="719"/>
        <v>6.5237955442476432</v>
      </c>
      <c r="E15330">
        <v>8.7410999999999998E-7</v>
      </c>
    </row>
    <row r="15331" spans="1:5">
      <c r="A15331">
        <v>1532.95</v>
      </c>
      <c r="B15331">
        <f t="shared" si="717"/>
        <v>45988500000000</v>
      </c>
      <c r="C15331">
        <f t="shared" si="718"/>
        <v>45.988500000000002</v>
      </c>
      <c r="D15331">
        <f t="shared" si="719"/>
        <v>6.5233699729280143</v>
      </c>
      <c r="E15331">
        <v>9.0325999999999995E-7</v>
      </c>
    </row>
    <row r="15332" spans="1:5">
      <c r="A15332">
        <v>1533.05</v>
      </c>
      <c r="B15332">
        <f t="shared" si="717"/>
        <v>45991500000000</v>
      </c>
      <c r="C15332">
        <f t="shared" si="718"/>
        <v>45.991500000000002</v>
      </c>
      <c r="D15332">
        <f t="shared" si="719"/>
        <v>6.5229444571279478</v>
      </c>
      <c r="E15332">
        <v>9.2025E-7</v>
      </c>
    </row>
    <row r="15333" spans="1:5">
      <c r="A15333">
        <v>1533.15</v>
      </c>
      <c r="B15333">
        <f t="shared" si="717"/>
        <v>45994500000000</v>
      </c>
      <c r="C15333">
        <f t="shared" si="718"/>
        <v>45.994500000000002</v>
      </c>
      <c r="D15333">
        <f t="shared" si="719"/>
        <v>6.5225189968365784</v>
      </c>
      <c r="E15333">
        <v>9.2776999999999995E-7</v>
      </c>
    </row>
    <row r="15334" spans="1:5">
      <c r="A15334">
        <v>1533.25</v>
      </c>
      <c r="B15334">
        <f t="shared" si="717"/>
        <v>45997500000000</v>
      </c>
      <c r="C15334">
        <f t="shared" si="718"/>
        <v>45.997500000000002</v>
      </c>
      <c r="D15334">
        <f t="shared" si="719"/>
        <v>6.5220935920430456</v>
      </c>
      <c r="E15334">
        <v>9.2445E-7</v>
      </c>
    </row>
    <row r="15335" spans="1:5">
      <c r="A15335">
        <v>1533.35</v>
      </c>
      <c r="B15335">
        <f t="shared" si="717"/>
        <v>46000500000000</v>
      </c>
      <c r="C15335">
        <f t="shared" si="718"/>
        <v>46.000500000000002</v>
      </c>
      <c r="D15335">
        <f t="shared" si="719"/>
        <v>6.5216682427364923</v>
      </c>
      <c r="E15335">
        <v>9.1319000000000004E-7</v>
      </c>
    </row>
    <row r="15336" spans="1:5">
      <c r="A15336">
        <v>1533.45</v>
      </c>
      <c r="B15336">
        <f t="shared" si="717"/>
        <v>46003500000000</v>
      </c>
      <c r="C15336">
        <f t="shared" si="718"/>
        <v>46.003500000000003</v>
      </c>
      <c r="D15336">
        <f t="shared" si="719"/>
        <v>6.5212429489060613</v>
      </c>
      <c r="E15336">
        <v>9.0070000000000001E-7</v>
      </c>
    </row>
    <row r="15337" spans="1:5">
      <c r="A15337">
        <v>1533.55</v>
      </c>
      <c r="B15337">
        <f t="shared" si="717"/>
        <v>46006500000000</v>
      </c>
      <c r="C15337">
        <f t="shared" si="718"/>
        <v>46.006500000000003</v>
      </c>
      <c r="D15337">
        <f t="shared" si="719"/>
        <v>6.5208177105409018</v>
      </c>
      <c r="E15337">
        <v>8.9777000000000002E-7</v>
      </c>
    </row>
    <row r="15338" spans="1:5">
      <c r="A15338">
        <v>1533.65</v>
      </c>
      <c r="B15338">
        <f t="shared" si="717"/>
        <v>46009500000000</v>
      </c>
      <c r="C15338">
        <f t="shared" si="718"/>
        <v>46.009499999999996</v>
      </c>
      <c r="D15338">
        <f t="shared" si="719"/>
        <v>6.5203925276301637</v>
      </c>
      <c r="E15338">
        <v>9.0685000000000005E-7</v>
      </c>
    </row>
    <row r="15339" spans="1:5">
      <c r="A15339">
        <v>1533.75</v>
      </c>
      <c r="B15339">
        <f t="shared" si="717"/>
        <v>46012500000000</v>
      </c>
      <c r="C15339">
        <f t="shared" si="718"/>
        <v>46.012499999999996</v>
      </c>
      <c r="D15339">
        <f t="shared" si="719"/>
        <v>6.519967400162999</v>
      </c>
      <c r="E15339">
        <v>9.1719999999999998E-7</v>
      </c>
    </row>
    <row r="15340" spans="1:5">
      <c r="A15340">
        <v>1533.85</v>
      </c>
      <c r="B15340">
        <f t="shared" si="717"/>
        <v>46015500000000</v>
      </c>
      <c r="C15340">
        <f t="shared" si="718"/>
        <v>46.015499999999996</v>
      </c>
      <c r="D15340">
        <f t="shared" si="719"/>
        <v>6.5195423281285656</v>
      </c>
      <c r="E15340">
        <v>9.2467999999999999E-7</v>
      </c>
    </row>
    <row r="15341" spans="1:5">
      <c r="A15341">
        <v>1533.95</v>
      </c>
      <c r="B15341">
        <f t="shared" si="717"/>
        <v>46018500000000</v>
      </c>
      <c r="C15341">
        <f t="shared" si="718"/>
        <v>46.018499999999996</v>
      </c>
      <c r="D15341">
        <f t="shared" si="719"/>
        <v>6.5191173115160206</v>
      </c>
      <c r="E15341">
        <v>9.2661999999999997E-7</v>
      </c>
    </row>
    <row r="15342" spans="1:5">
      <c r="A15342">
        <v>1534.05</v>
      </c>
      <c r="B15342">
        <f t="shared" si="717"/>
        <v>46021500000000</v>
      </c>
      <c r="C15342">
        <f t="shared" si="718"/>
        <v>46.021499999999996</v>
      </c>
      <c r="D15342">
        <f t="shared" si="719"/>
        <v>6.5186923503145273</v>
      </c>
      <c r="E15342">
        <v>9.2011000000000005E-7</v>
      </c>
    </row>
    <row r="15343" spans="1:5">
      <c r="A15343">
        <v>1534.15</v>
      </c>
      <c r="B15343">
        <f t="shared" si="717"/>
        <v>46024500000000</v>
      </c>
      <c r="C15343">
        <f t="shared" si="718"/>
        <v>46.024499999999996</v>
      </c>
      <c r="D15343">
        <f t="shared" si="719"/>
        <v>6.5182674445132482</v>
      </c>
      <c r="E15343">
        <v>9.0821E-7</v>
      </c>
    </row>
    <row r="15344" spans="1:5">
      <c r="A15344">
        <v>1534.25</v>
      </c>
      <c r="B15344">
        <f t="shared" si="717"/>
        <v>46027500000000</v>
      </c>
      <c r="C15344">
        <f t="shared" si="718"/>
        <v>46.027499999999996</v>
      </c>
      <c r="D15344">
        <f t="shared" si="719"/>
        <v>6.517842594101352</v>
      </c>
      <c r="E15344">
        <v>8.8884999999999997E-7</v>
      </c>
    </row>
    <row r="15345" spans="1:5">
      <c r="A15345">
        <v>1534.35</v>
      </c>
      <c r="B15345">
        <f t="shared" si="717"/>
        <v>46030500000000</v>
      </c>
      <c r="C15345">
        <f t="shared" si="718"/>
        <v>46.030499999999996</v>
      </c>
      <c r="D15345">
        <f t="shared" si="719"/>
        <v>6.5174177990680091</v>
      </c>
      <c r="E15345">
        <v>8.5906999999999998E-7</v>
      </c>
    </row>
    <row r="15346" spans="1:5">
      <c r="A15346">
        <v>1534.45</v>
      </c>
      <c r="B15346">
        <f t="shared" si="717"/>
        <v>46033500000000</v>
      </c>
      <c r="C15346">
        <f t="shared" si="718"/>
        <v>46.033499999999997</v>
      </c>
      <c r="D15346">
        <f t="shared" si="719"/>
        <v>6.5169930594023917</v>
      </c>
      <c r="E15346">
        <v>8.1964999999999996E-7</v>
      </c>
    </row>
    <row r="15347" spans="1:5">
      <c r="A15347">
        <v>1534.55</v>
      </c>
      <c r="B15347">
        <f t="shared" si="717"/>
        <v>46036500000000</v>
      </c>
      <c r="C15347">
        <f t="shared" si="718"/>
        <v>46.036499999999997</v>
      </c>
      <c r="D15347">
        <f t="shared" si="719"/>
        <v>6.5165683750936756</v>
      </c>
      <c r="E15347">
        <v>7.7680000000000002E-7</v>
      </c>
    </row>
    <row r="15348" spans="1:5">
      <c r="A15348">
        <v>1534.65</v>
      </c>
      <c r="B15348">
        <f t="shared" si="717"/>
        <v>46039500000000</v>
      </c>
      <c r="C15348">
        <f t="shared" si="718"/>
        <v>46.039499999999997</v>
      </c>
      <c r="D15348">
        <f t="shared" si="719"/>
        <v>6.5161437461310401</v>
      </c>
      <c r="E15348">
        <v>7.3262E-7</v>
      </c>
    </row>
    <row r="15349" spans="1:5">
      <c r="A15349">
        <v>1534.75</v>
      </c>
      <c r="B15349">
        <f t="shared" si="717"/>
        <v>46042500000000</v>
      </c>
      <c r="C15349">
        <f t="shared" si="718"/>
        <v>46.042499999999997</v>
      </c>
      <c r="D15349">
        <f t="shared" si="719"/>
        <v>6.5157191725036654</v>
      </c>
      <c r="E15349">
        <v>6.9442999999999995E-7</v>
      </c>
    </row>
    <row r="15350" spans="1:5">
      <c r="A15350">
        <v>1534.85</v>
      </c>
      <c r="B15350">
        <f t="shared" si="717"/>
        <v>46045500000000</v>
      </c>
      <c r="C15350">
        <f t="shared" si="718"/>
        <v>46.045499999999997</v>
      </c>
      <c r="D15350">
        <f t="shared" si="719"/>
        <v>6.5152946542007362</v>
      </c>
      <c r="E15350">
        <v>6.8413999999999998E-7</v>
      </c>
    </row>
    <row r="15351" spans="1:5">
      <c r="A15351">
        <v>1534.95</v>
      </c>
      <c r="B15351">
        <f t="shared" si="717"/>
        <v>46048500000000</v>
      </c>
      <c r="C15351">
        <f t="shared" si="718"/>
        <v>46.048499999999997</v>
      </c>
      <c r="D15351">
        <f t="shared" si="719"/>
        <v>6.5148701912114397</v>
      </c>
      <c r="E15351">
        <v>6.7947999999999999E-7</v>
      </c>
    </row>
    <row r="15352" spans="1:5">
      <c r="A15352">
        <v>1535.05</v>
      </c>
      <c r="B15352">
        <f t="shared" si="717"/>
        <v>46051500000000</v>
      </c>
      <c r="C15352">
        <f t="shared" si="718"/>
        <v>46.051499999999997</v>
      </c>
      <c r="D15352">
        <f t="shared" si="719"/>
        <v>6.5144457835249669</v>
      </c>
      <c r="E15352">
        <v>6.3541000000000005E-7</v>
      </c>
    </row>
    <row r="15353" spans="1:5">
      <c r="A15353">
        <v>1535.15</v>
      </c>
      <c r="B15353">
        <f t="shared" si="717"/>
        <v>46054500000000</v>
      </c>
      <c r="C15353">
        <f t="shared" si="718"/>
        <v>46.054499999999997</v>
      </c>
      <c r="D15353">
        <f t="shared" si="719"/>
        <v>6.5140214311305087</v>
      </c>
      <c r="E15353">
        <v>6.2495000000000005E-7</v>
      </c>
    </row>
    <row r="15354" spans="1:5">
      <c r="A15354">
        <v>1535.25</v>
      </c>
      <c r="B15354">
        <f t="shared" si="717"/>
        <v>46057500000000</v>
      </c>
      <c r="C15354">
        <f t="shared" si="718"/>
        <v>46.057499999999997</v>
      </c>
      <c r="D15354">
        <f t="shared" si="719"/>
        <v>6.5135971340172611</v>
      </c>
      <c r="E15354">
        <v>6.4824000000000004E-7</v>
      </c>
    </row>
    <row r="15355" spans="1:5">
      <c r="A15355">
        <v>1535.35</v>
      </c>
      <c r="B15355">
        <f t="shared" si="717"/>
        <v>46060500000000</v>
      </c>
      <c r="C15355">
        <f t="shared" si="718"/>
        <v>46.060499999999998</v>
      </c>
      <c r="D15355">
        <f t="shared" si="719"/>
        <v>6.5131728921744232</v>
      </c>
      <c r="E15355">
        <v>7.6115999999999997E-7</v>
      </c>
    </row>
    <row r="15356" spans="1:5">
      <c r="A15356">
        <v>1535.45</v>
      </c>
      <c r="B15356">
        <f t="shared" si="717"/>
        <v>46063500000000</v>
      </c>
      <c r="C15356">
        <f t="shared" si="718"/>
        <v>46.063499999999998</v>
      </c>
      <c r="D15356">
        <f t="shared" si="719"/>
        <v>6.5127487055911946</v>
      </c>
      <c r="E15356">
        <v>8.7024999999999995E-7</v>
      </c>
    </row>
    <row r="15357" spans="1:5">
      <c r="A15357">
        <v>1535.55</v>
      </c>
      <c r="B15357">
        <f t="shared" si="717"/>
        <v>46066500000000</v>
      </c>
      <c r="C15357">
        <f t="shared" si="718"/>
        <v>46.066499999999998</v>
      </c>
      <c r="D15357">
        <f t="shared" si="719"/>
        <v>6.5123245742567812</v>
      </c>
      <c r="E15357">
        <v>8.2310000000000001E-7</v>
      </c>
    </row>
    <row r="15358" spans="1:5">
      <c r="A15358">
        <v>1535.65</v>
      </c>
      <c r="B15358">
        <f t="shared" si="717"/>
        <v>46069500000000</v>
      </c>
      <c r="C15358">
        <f t="shared" si="718"/>
        <v>46.069499999999998</v>
      </c>
      <c r="D15358">
        <f t="shared" si="719"/>
        <v>6.5119004981603883</v>
      </c>
      <c r="E15358">
        <v>6.5545999999999997E-7</v>
      </c>
    </row>
    <row r="15359" spans="1:5">
      <c r="A15359">
        <v>1535.75</v>
      </c>
      <c r="B15359">
        <f t="shared" si="717"/>
        <v>46072500000000</v>
      </c>
      <c r="C15359">
        <f t="shared" si="718"/>
        <v>46.072499999999998</v>
      </c>
      <c r="D15359">
        <f t="shared" si="719"/>
        <v>6.5114764772912261</v>
      </c>
      <c r="E15359">
        <v>5.9864999999999998E-7</v>
      </c>
    </row>
    <row r="15360" spans="1:5">
      <c r="A15360">
        <v>1535.85</v>
      </c>
      <c r="B15360">
        <f t="shared" si="717"/>
        <v>46075500000000</v>
      </c>
      <c r="C15360">
        <f t="shared" si="718"/>
        <v>46.075499999999998</v>
      </c>
      <c r="D15360">
        <f t="shared" si="719"/>
        <v>6.5110525116385061</v>
      </c>
      <c r="E15360">
        <v>6.1137999999999996E-7</v>
      </c>
    </row>
    <row r="15361" spans="1:5">
      <c r="A15361">
        <v>1535.95</v>
      </c>
      <c r="B15361">
        <f t="shared" si="717"/>
        <v>46078500000000</v>
      </c>
      <c r="C15361">
        <f t="shared" si="718"/>
        <v>46.078499999999998</v>
      </c>
      <c r="D15361">
        <f t="shared" si="719"/>
        <v>6.5106286011914447</v>
      </c>
      <c r="E15361">
        <v>6.1164000000000004E-7</v>
      </c>
    </row>
    <row r="15362" spans="1:5">
      <c r="A15362">
        <v>1536.05</v>
      </c>
      <c r="B15362">
        <f t="shared" si="717"/>
        <v>46081500000000</v>
      </c>
      <c r="C15362">
        <f t="shared" si="718"/>
        <v>46.081499999999998</v>
      </c>
      <c r="D15362">
        <f t="shared" si="719"/>
        <v>6.5102047459392596</v>
      </c>
      <c r="E15362">
        <v>5.6438999999999999E-7</v>
      </c>
    </row>
    <row r="15363" spans="1:5">
      <c r="A15363">
        <v>1536.15</v>
      </c>
      <c r="B15363">
        <f t="shared" ref="B15363:B15426" si="720">(3*10^10)*A15363</f>
        <v>46084500000000</v>
      </c>
      <c r="C15363">
        <f t="shared" ref="C15363:C15426" si="721">B15363*10^-12</f>
        <v>46.084499999999998</v>
      </c>
      <c r="D15363">
        <f t="shared" ref="D15363:D15426" si="722">(3*10^8)/(B15363*10^-6)</f>
        <v>6.5097809458711717</v>
      </c>
      <c r="E15363">
        <v>5.7644000000000005E-7</v>
      </c>
    </row>
    <row r="15364" spans="1:5">
      <c r="A15364">
        <v>1536.25</v>
      </c>
      <c r="B15364">
        <f t="shared" si="720"/>
        <v>46087500000000</v>
      </c>
      <c r="C15364">
        <f t="shared" si="721"/>
        <v>46.087499999999999</v>
      </c>
      <c r="D15364">
        <f t="shared" si="722"/>
        <v>6.509357200976404</v>
      </c>
      <c r="E15364">
        <v>5.5909000000000001E-7</v>
      </c>
    </row>
    <row r="15365" spans="1:5">
      <c r="A15365">
        <v>1536.35</v>
      </c>
      <c r="B15365">
        <f t="shared" si="720"/>
        <v>46090500000000</v>
      </c>
      <c r="C15365">
        <f t="shared" si="721"/>
        <v>46.090499999999999</v>
      </c>
      <c r="D15365">
        <f t="shared" si="722"/>
        <v>6.5089335112441828</v>
      </c>
      <c r="E15365">
        <v>5.6393999999999995E-7</v>
      </c>
    </row>
    <row r="15366" spans="1:5">
      <c r="A15366">
        <v>1536.45</v>
      </c>
      <c r="B15366">
        <f t="shared" si="720"/>
        <v>46093500000000</v>
      </c>
      <c r="C15366">
        <f t="shared" si="721"/>
        <v>46.093499999999999</v>
      </c>
      <c r="D15366">
        <f t="shared" si="722"/>
        <v>6.5085098766637381</v>
      </c>
      <c r="E15366">
        <v>6.1009999999999999E-7</v>
      </c>
    </row>
    <row r="15367" spans="1:5">
      <c r="A15367">
        <v>1536.55</v>
      </c>
      <c r="B15367">
        <f t="shared" si="720"/>
        <v>46096500000000</v>
      </c>
      <c r="C15367">
        <f t="shared" si="721"/>
        <v>46.096499999999999</v>
      </c>
      <c r="D15367">
        <f t="shared" si="722"/>
        <v>6.5080862972243008</v>
      </c>
      <c r="E15367">
        <v>7.0488E-7</v>
      </c>
    </row>
    <row r="15368" spans="1:5">
      <c r="A15368">
        <v>1536.65</v>
      </c>
      <c r="B15368">
        <f t="shared" si="720"/>
        <v>46099500000000</v>
      </c>
      <c r="C15368">
        <f t="shared" si="721"/>
        <v>46.099499999999999</v>
      </c>
      <c r="D15368">
        <f t="shared" si="722"/>
        <v>6.5076627729151078</v>
      </c>
      <c r="E15368">
        <v>6.5820999999999996E-7</v>
      </c>
    </row>
    <row r="15369" spans="1:5">
      <c r="A15369">
        <v>1536.75</v>
      </c>
      <c r="B15369">
        <f t="shared" si="720"/>
        <v>46102500000000</v>
      </c>
      <c r="C15369">
        <f t="shared" si="721"/>
        <v>46.102499999999999</v>
      </c>
      <c r="D15369">
        <f t="shared" si="722"/>
        <v>6.5072393037253944</v>
      </c>
      <c r="E15369">
        <v>6.5176999999999997E-7</v>
      </c>
    </row>
    <row r="15370" spans="1:5">
      <c r="A15370">
        <v>1536.85</v>
      </c>
      <c r="B15370">
        <f t="shared" si="720"/>
        <v>46105500000000</v>
      </c>
      <c r="C15370">
        <f t="shared" si="721"/>
        <v>46.105499999999999</v>
      </c>
      <c r="D15370">
        <f t="shared" si="722"/>
        <v>6.5068158896444022</v>
      </c>
      <c r="E15370">
        <v>6.8018000000000005E-7</v>
      </c>
    </row>
    <row r="15371" spans="1:5">
      <c r="A15371">
        <v>1536.95</v>
      </c>
      <c r="B15371">
        <f t="shared" si="720"/>
        <v>46108500000000</v>
      </c>
      <c r="C15371">
        <f t="shared" si="721"/>
        <v>46.108499999999999</v>
      </c>
      <c r="D15371">
        <f t="shared" si="722"/>
        <v>6.5063925306613752</v>
      </c>
      <c r="E15371">
        <v>6.4740000000000004E-7</v>
      </c>
    </row>
    <row r="15372" spans="1:5">
      <c r="A15372">
        <v>1537.05</v>
      </c>
      <c r="B15372">
        <f t="shared" si="720"/>
        <v>46111500000000</v>
      </c>
      <c r="C15372">
        <f t="shared" si="721"/>
        <v>46.111499999999999</v>
      </c>
      <c r="D15372">
        <f t="shared" si="722"/>
        <v>6.5059692267655578</v>
      </c>
      <c r="E15372">
        <v>6.3458999999999997E-7</v>
      </c>
    </row>
    <row r="15373" spans="1:5">
      <c r="A15373">
        <v>1537.15</v>
      </c>
      <c r="B15373">
        <f t="shared" si="720"/>
        <v>46114500000000</v>
      </c>
      <c r="C15373">
        <f t="shared" si="721"/>
        <v>46.1145</v>
      </c>
      <c r="D15373">
        <f t="shared" si="722"/>
        <v>6.5055459779461993</v>
      </c>
      <c r="E15373">
        <v>6.4898000000000003E-7</v>
      </c>
    </row>
    <row r="15374" spans="1:5">
      <c r="A15374">
        <v>1537.25</v>
      </c>
      <c r="B15374">
        <f t="shared" si="720"/>
        <v>46117500000000</v>
      </c>
      <c r="C15374">
        <f t="shared" si="721"/>
        <v>46.1175</v>
      </c>
      <c r="D15374">
        <f t="shared" si="722"/>
        <v>6.5051227841925519</v>
      </c>
      <c r="E15374">
        <v>6.6894999999999996E-7</v>
      </c>
    </row>
    <row r="15375" spans="1:5">
      <c r="A15375">
        <v>1537.35</v>
      </c>
      <c r="B15375">
        <f t="shared" si="720"/>
        <v>46120500000000</v>
      </c>
      <c r="C15375">
        <f t="shared" si="721"/>
        <v>46.1205</v>
      </c>
      <c r="D15375">
        <f t="shared" si="722"/>
        <v>6.5046996454938695</v>
      </c>
      <c r="E15375">
        <v>6.9019000000000001E-7</v>
      </c>
    </row>
    <row r="15376" spans="1:5">
      <c r="A15376">
        <v>1537.45</v>
      </c>
      <c r="B15376">
        <f t="shared" si="720"/>
        <v>46123500000000</v>
      </c>
      <c r="C15376">
        <f t="shared" si="721"/>
        <v>46.1235</v>
      </c>
      <c r="D15376">
        <f t="shared" si="722"/>
        <v>6.5042765618394096</v>
      </c>
      <c r="E15376">
        <v>7.1429999999999998E-7</v>
      </c>
    </row>
    <row r="15377" spans="1:5">
      <c r="A15377">
        <v>1537.55</v>
      </c>
      <c r="B15377">
        <f t="shared" si="720"/>
        <v>46126500000000</v>
      </c>
      <c r="C15377">
        <f t="shared" si="721"/>
        <v>46.1265</v>
      </c>
      <c r="D15377">
        <f t="shared" si="722"/>
        <v>6.5038535332184315</v>
      </c>
      <c r="E15377">
        <v>7.4176999999999995E-7</v>
      </c>
    </row>
    <row r="15378" spans="1:5">
      <c r="A15378">
        <v>1537.65</v>
      </c>
      <c r="B15378">
        <f t="shared" si="720"/>
        <v>46129500000000</v>
      </c>
      <c r="C15378">
        <f t="shared" si="721"/>
        <v>46.1295</v>
      </c>
      <c r="D15378">
        <f t="shared" si="722"/>
        <v>6.5034305596201998</v>
      </c>
      <c r="E15378">
        <v>7.6507999999999997E-7</v>
      </c>
    </row>
    <row r="15379" spans="1:5">
      <c r="A15379">
        <v>1537.75</v>
      </c>
      <c r="B15379">
        <f t="shared" si="720"/>
        <v>46132500000000</v>
      </c>
      <c r="C15379">
        <f t="shared" si="721"/>
        <v>46.1325</v>
      </c>
      <c r="D15379">
        <f t="shared" si="722"/>
        <v>6.5030076410339781</v>
      </c>
      <c r="E15379">
        <v>7.9922999999999999E-7</v>
      </c>
    </row>
    <row r="15380" spans="1:5">
      <c r="A15380">
        <v>1537.85</v>
      </c>
      <c r="B15380">
        <f t="shared" si="720"/>
        <v>46135500000000</v>
      </c>
      <c r="C15380">
        <f t="shared" si="721"/>
        <v>46.1355</v>
      </c>
      <c r="D15380">
        <f t="shared" si="722"/>
        <v>6.5025847774490364</v>
      </c>
      <c r="E15380">
        <v>8.2251000000000002E-7</v>
      </c>
    </row>
    <row r="15381" spans="1:5">
      <c r="A15381">
        <v>1537.95</v>
      </c>
      <c r="B15381">
        <f t="shared" si="720"/>
        <v>46138500000000</v>
      </c>
      <c r="C15381">
        <f t="shared" si="721"/>
        <v>46.138500000000001</v>
      </c>
      <c r="D15381">
        <f t="shared" si="722"/>
        <v>6.5021619688546446</v>
      </c>
      <c r="E15381">
        <v>8.4135999999999996E-7</v>
      </c>
    </row>
    <row r="15382" spans="1:5">
      <c r="A15382">
        <v>1538.05</v>
      </c>
      <c r="B15382">
        <f t="shared" si="720"/>
        <v>46141500000000</v>
      </c>
      <c r="C15382">
        <f t="shared" si="721"/>
        <v>46.141500000000001</v>
      </c>
      <c r="D15382">
        <f t="shared" si="722"/>
        <v>6.501739215240077</v>
      </c>
      <c r="E15382">
        <v>8.6632999999999995E-7</v>
      </c>
    </row>
    <row r="15383" spans="1:5">
      <c r="A15383">
        <v>1538.15</v>
      </c>
      <c r="B15383">
        <f t="shared" si="720"/>
        <v>46144500000000</v>
      </c>
      <c r="C15383">
        <f t="shared" si="721"/>
        <v>46.144500000000001</v>
      </c>
      <c r="D15383">
        <f t="shared" si="722"/>
        <v>6.5013165165946107</v>
      </c>
      <c r="E15383">
        <v>8.9051000000000005E-7</v>
      </c>
    </row>
    <row r="15384" spans="1:5">
      <c r="A15384">
        <v>1538.25</v>
      </c>
      <c r="B15384">
        <f t="shared" si="720"/>
        <v>46147500000000</v>
      </c>
      <c r="C15384">
        <f t="shared" si="721"/>
        <v>46.147500000000001</v>
      </c>
      <c r="D15384">
        <f t="shared" si="722"/>
        <v>6.5008938729075245</v>
      </c>
      <c r="E15384">
        <v>9.0540000000000005E-7</v>
      </c>
    </row>
    <row r="15385" spans="1:5">
      <c r="A15385">
        <v>1538.35</v>
      </c>
      <c r="B15385">
        <f t="shared" si="720"/>
        <v>46150500000000</v>
      </c>
      <c r="C15385">
        <f t="shared" si="721"/>
        <v>46.150500000000001</v>
      </c>
      <c r="D15385">
        <f t="shared" si="722"/>
        <v>6.5004712841681025</v>
      </c>
      <c r="E15385">
        <v>9.0159999999999997E-7</v>
      </c>
    </row>
    <row r="15386" spans="1:5">
      <c r="A15386">
        <v>1538.45</v>
      </c>
      <c r="B15386">
        <f t="shared" si="720"/>
        <v>46153500000000</v>
      </c>
      <c r="C15386">
        <f t="shared" si="721"/>
        <v>46.153500000000001</v>
      </c>
      <c r="D15386">
        <f t="shared" si="722"/>
        <v>6.5000487503656279</v>
      </c>
      <c r="E15386">
        <v>8.9279999999999995E-7</v>
      </c>
    </row>
    <row r="15387" spans="1:5">
      <c r="A15387">
        <v>1538.55</v>
      </c>
      <c r="B15387">
        <f t="shared" si="720"/>
        <v>46156500000000</v>
      </c>
      <c r="C15387">
        <f t="shared" si="721"/>
        <v>46.156500000000001</v>
      </c>
      <c r="D15387">
        <f t="shared" si="722"/>
        <v>6.4996262714893893</v>
      </c>
      <c r="E15387">
        <v>8.9390999999999999E-7</v>
      </c>
    </row>
    <row r="15388" spans="1:5">
      <c r="A15388">
        <v>1538.65</v>
      </c>
      <c r="B15388">
        <f t="shared" si="720"/>
        <v>46159500000000</v>
      </c>
      <c r="C15388">
        <f t="shared" si="721"/>
        <v>46.159500000000001</v>
      </c>
      <c r="D15388">
        <f t="shared" si="722"/>
        <v>6.499203847528678</v>
      </c>
      <c r="E15388">
        <v>8.9897999999999997E-7</v>
      </c>
    </row>
    <row r="15389" spans="1:5">
      <c r="A15389">
        <v>1538.75</v>
      </c>
      <c r="B15389">
        <f t="shared" si="720"/>
        <v>46162500000000</v>
      </c>
      <c r="C15389">
        <f t="shared" si="721"/>
        <v>46.162500000000001</v>
      </c>
      <c r="D15389">
        <f t="shared" si="722"/>
        <v>6.498781478472786</v>
      </c>
      <c r="E15389">
        <v>9.0411999999999997E-7</v>
      </c>
    </row>
    <row r="15390" spans="1:5">
      <c r="A15390">
        <v>1538.85</v>
      </c>
      <c r="B15390">
        <f t="shared" si="720"/>
        <v>46165500000000</v>
      </c>
      <c r="C15390">
        <f t="shared" si="721"/>
        <v>46.165500000000002</v>
      </c>
      <c r="D15390">
        <f t="shared" si="722"/>
        <v>6.4983591643110117</v>
      </c>
      <c r="E15390">
        <v>9.0805999999999999E-7</v>
      </c>
    </row>
    <row r="15391" spans="1:5">
      <c r="A15391">
        <v>1538.95</v>
      </c>
      <c r="B15391">
        <f t="shared" si="720"/>
        <v>46168500000000</v>
      </c>
      <c r="C15391">
        <f t="shared" si="721"/>
        <v>46.168500000000002</v>
      </c>
      <c r="D15391">
        <f t="shared" si="722"/>
        <v>6.4979369050326525</v>
      </c>
      <c r="E15391">
        <v>9.1078999999999997E-7</v>
      </c>
    </row>
    <row r="15392" spans="1:5">
      <c r="A15392">
        <v>1539.05</v>
      </c>
      <c r="B15392">
        <f t="shared" si="720"/>
        <v>46171500000000</v>
      </c>
      <c r="C15392">
        <f t="shared" si="721"/>
        <v>46.171500000000002</v>
      </c>
      <c r="D15392">
        <f t="shared" si="722"/>
        <v>6.4975147006270104</v>
      </c>
      <c r="E15392">
        <v>9.1213E-7</v>
      </c>
    </row>
    <row r="15393" spans="1:5">
      <c r="A15393">
        <v>1539.15</v>
      </c>
      <c r="B15393">
        <f t="shared" si="720"/>
        <v>46174500000000</v>
      </c>
      <c r="C15393">
        <f t="shared" si="721"/>
        <v>46.174500000000002</v>
      </c>
      <c r="D15393">
        <f t="shared" si="722"/>
        <v>6.4970925510833899</v>
      </c>
      <c r="E15393">
        <v>9.1065000000000002E-7</v>
      </c>
    </row>
    <row r="15394" spans="1:5">
      <c r="A15394">
        <v>1539.25</v>
      </c>
      <c r="B15394">
        <f t="shared" si="720"/>
        <v>46177500000000</v>
      </c>
      <c r="C15394">
        <f t="shared" si="721"/>
        <v>46.177500000000002</v>
      </c>
      <c r="D15394">
        <f t="shared" si="722"/>
        <v>6.4966704563911</v>
      </c>
      <c r="E15394">
        <v>9.0757999999999998E-7</v>
      </c>
    </row>
    <row r="15395" spans="1:5">
      <c r="A15395">
        <v>1539.35</v>
      </c>
      <c r="B15395">
        <f t="shared" si="720"/>
        <v>46180500000000</v>
      </c>
      <c r="C15395">
        <f t="shared" si="721"/>
        <v>46.180500000000002</v>
      </c>
      <c r="D15395">
        <f t="shared" si="722"/>
        <v>6.4962484165394487</v>
      </c>
      <c r="E15395">
        <v>9.0349000000000005E-7</v>
      </c>
    </row>
    <row r="15396" spans="1:5">
      <c r="A15396">
        <v>1539.45</v>
      </c>
      <c r="B15396">
        <f t="shared" si="720"/>
        <v>46183500000000</v>
      </c>
      <c r="C15396">
        <f t="shared" si="721"/>
        <v>46.183500000000002</v>
      </c>
      <c r="D15396">
        <f t="shared" si="722"/>
        <v>6.4958264315177496</v>
      </c>
      <c r="E15396">
        <v>8.9858000000000004E-7</v>
      </c>
    </row>
    <row r="15397" spans="1:5">
      <c r="A15397">
        <v>1539.55</v>
      </c>
      <c r="B15397">
        <f t="shared" si="720"/>
        <v>46186500000000</v>
      </c>
      <c r="C15397">
        <f t="shared" si="721"/>
        <v>46.186500000000002</v>
      </c>
      <c r="D15397">
        <f t="shared" si="722"/>
        <v>6.4954045013153197</v>
      </c>
      <c r="E15397">
        <v>8.9375999999999998E-7</v>
      </c>
    </row>
    <row r="15398" spans="1:5">
      <c r="A15398">
        <v>1539.65</v>
      </c>
      <c r="B15398">
        <f t="shared" si="720"/>
        <v>46189500000000</v>
      </c>
      <c r="C15398">
        <f t="shared" si="721"/>
        <v>46.189500000000002</v>
      </c>
      <c r="D15398">
        <f t="shared" si="722"/>
        <v>6.4949826259214758</v>
      </c>
      <c r="E15398">
        <v>8.9039999999999998E-7</v>
      </c>
    </row>
    <row r="15399" spans="1:5">
      <c r="A15399">
        <v>1539.75</v>
      </c>
      <c r="B15399">
        <f t="shared" si="720"/>
        <v>46192500000000</v>
      </c>
      <c r="C15399">
        <f t="shared" si="721"/>
        <v>46.192500000000003</v>
      </c>
      <c r="D15399">
        <f t="shared" si="722"/>
        <v>6.4945608053255395</v>
      </c>
      <c r="E15399">
        <v>8.8978000000000002E-7</v>
      </c>
    </row>
    <row r="15400" spans="1:5">
      <c r="A15400">
        <v>1539.85</v>
      </c>
      <c r="B15400">
        <f t="shared" si="720"/>
        <v>46195500000000</v>
      </c>
      <c r="C15400">
        <f t="shared" si="721"/>
        <v>46.195499999999996</v>
      </c>
      <c r="D15400">
        <f t="shared" si="722"/>
        <v>6.4941390395168357</v>
      </c>
      <c r="E15400">
        <v>8.9225000000000001E-7</v>
      </c>
    </row>
    <row r="15401" spans="1:5">
      <c r="A15401">
        <v>1539.95</v>
      </c>
      <c r="B15401">
        <f t="shared" si="720"/>
        <v>46198500000000</v>
      </c>
      <c r="C15401">
        <f t="shared" si="721"/>
        <v>46.198499999999996</v>
      </c>
      <c r="D15401">
        <f t="shared" si="722"/>
        <v>6.4937173284846912</v>
      </c>
      <c r="E15401">
        <v>8.9678999999999997E-7</v>
      </c>
    </row>
    <row r="15402" spans="1:5">
      <c r="A15402">
        <v>1540.05</v>
      </c>
      <c r="B15402">
        <f t="shared" si="720"/>
        <v>46201500000000</v>
      </c>
      <c r="C15402">
        <f t="shared" si="721"/>
        <v>46.201499999999996</v>
      </c>
      <c r="D15402">
        <f t="shared" si="722"/>
        <v>6.4932956722184345</v>
      </c>
      <c r="E15402">
        <v>9.0159999999999997E-7</v>
      </c>
    </row>
    <row r="15403" spans="1:5">
      <c r="A15403">
        <v>1540.15</v>
      </c>
      <c r="B15403">
        <f t="shared" si="720"/>
        <v>46204500000000</v>
      </c>
      <c r="C15403">
        <f t="shared" si="721"/>
        <v>46.204499999999996</v>
      </c>
      <c r="D15403">
        <f t="shared" si="722"/>
        <v>6.4928740707073986</v>
      </c>
      <c r="E15403">
        <v>9.0543000000000003E-7</v>
      </c>
    </row>
    <row r="15404" spans="1:5">
      <c r="A15404">
        <v>1540.25</v>
      </c>
      <c r="B15404">
        <f t="shared" si="720"/>
        <v>46207500000000</v>
      </c>
      <c r="C15404">
        <f t="shared" si="721"/>
        <v>46.207499999999996</v>
      </c>
      <c r="D15404">
        <f t="shared" si="722"/>
        <v>6.4924525239409183</v>
      </c>
      <c r="E15404">
        <v>9.0769000000000005E-7</v>
      </c>
    </row>
    <row r="15405" spans="1:5">
      <c r="A15405">
        <v>1540.35</v>
      </c>
      <c r="B15405">
        <f t="shared" si="720"/>
        <v>46210500000000</v>
      </c>
      <c r="C15405">
        <f t="shared" si="721"/>
        <v>46.210499999999996</v>
      </c>
      <c r="D15405">
        <f t="shared" si="722"/>
        <v>6.4920310319083327</v>
      </c>
      <c r="E15405">
        <v>9.0637999999999999E-7</v>
      </c>
    </row>
    <row r="15406" spans="1:5">
      <c r="A15406">
        <v>1540.45</v>
      </c>
      <c r="B15406">
        <f t="shared" si="720"/>
        <v>46213500000000</v>
      </c>
      <c r="C15406">
        <f t="shared" si="721"/>
        <v>46.213499999999996</v>
      </c>
      <c r="D15406">
        <f t="shared" si="722"/>
        <v>6.4916095945989811</v>
      </c>
      <c r="E15406">
        <v>9.0237000000000005E-7</v>
      </c>
    </row>
    <row r="15407" spans="1:5">
      <c r="A15407">
        <v>1540.55</v>
      </c>
      <c r="B15407">
        <f t="shared" si="720"/>
        <v>46216500000000</v>
      </c>
      <c r="C15407">
        <f t="shared" si="721"/>
        <v>46.216499999999996</v>
      </c>
      <c r="D15407">
        <f t="shared" si="722"/>
        <v>6.4911882120022071</v>
      </c>
      <c r="E15407">
        <v>8.9673999999999997E-7</v>
      </c>
    </row>
    <row r="15408" spans="1:5">
      <c r="A15408">
        <v>1540.65</v>
      </c>
      <c r="B15408">
        <f t="shared" si="720"/>
        <v>46219500000000</v>
      </c>
      <c r="C15408">
        <f t="shared" si="721"/>
        <v>46.219499999999996</v>
      </c>
      <c r="D15408">
        <f t="shared" si="722"/>
        <v>6.4907668841073569</v>
      </c>
      <c r="E15408">
        <v>8.8927000000000002E-7</v>
      </c>
    </row>
    <row r="15409" spans="1:5">
      <c r="A15409">
        <v>1540.75</v>
      </c>
      <c r="B15409">
        <f t="shared" si="720"/>
        <v>46222500000000</v>
      </c>
      <c r="C15409">
        <f t="shared" si="721"/>
        <v>46.222499999999997</v>
      </c>
      <c r="D15409">
        <f t="shared" si="722"/>
        <v>6.4903456109037805</v>
      </c>
      <c r="E15409">
        <v>8.8052999999999996E-7</v>
      </c>
    </row>
    <row r="15410" spans="1:5">
      <c r="A15410">
        <v>1540.85</v>
      </c>
      <c r="B15410">
        <f t="shared" si="720"/>
        <v>46225500000000</v>
      </c>
      <c r="C15410">
        <f t="shared" si="721"/>
        <v>46.225499999999997</v>
      </c>
      <c r="D15410">
        <f t="shared" si="722"/>
        <v>6.4899243923808285</v>
      </c>
      <c r="E15410">
        <v>8.7118999999999995E-7</v>
      </c>
    </row>
    <row r="15411" spans="1:5">
      <c r="A15411">
        <v>1540.95</v>
      </c>
      <c r="B15411">
        <f t="shared" si="720"/>
        <v>46228500000000</v>
      </c>
      <c r="C15411">
        <f t="shared" si="721"/>
        <v>46.228499999999997</v>
      </c>
      <c r="D15411">
        <f t="shared" si="722"/>
        <v>6.4895032285278562</v>
      </c>
      <c r="E15411">
        <v>8.6224000000000002E-7</v>
      </c>
    </row>
    <row r="15412" spans="1:5">
      <c r="A15412">
        <v>1541.05</v>
      </c>
      <c r="B15412">
        <f t="shared" si="720"/>
        <v>46231500000000</v>
      </c>
      <c r="C15412">
        <f t="shared" si="721"/>
        <v>46.231499999999997</v>
      </c>
      <c r="D15412">
        <f t="shared" si="722"/>
        <v>6.4890821193342205</v>
      </c>
      <c r="E15412">
        <v>8.5526000000000005E-7</v>
      </c>
    </row>
    <row r="15413" spans="1:5">
      <c r="A15413">
        <v>1541.15</v>
      </c>
      <c r="B15413">
        <f t="shared" si="720"/>
        <v>46234500000000</v>
      </c>
      <c r="C15413">
        <f t="shared" si="721"/>
        <v>46.234499999999997</v>
      </c>
      <c r="D15413">
        <f t="shared" si="722"/>
        <v>6.4886610647892811</v>
      </c>
      <c r="E15413">
        <v>8.5094000000000002E-7</v>
      </c>
    </row>
    <row r="15414" spans="1:5">
      <c r="A15414">
        <v>1541.25</v>
      </c>
      <c r="B15414">
        <f t="shared" si="720"/>
        <v>46237500000000</v>
      </c>
      <c r="C15414">
        <f t="shared" si="721"/>
        <v>46.237499999999997</v>
      </c>
      <c r="D15414">
        <f t="shared" si="722"/>
        <v>6.488240064882401</v>
      </c>
      <c r="E15414">
        <v>8.5018000000000001E-7</v>
      </c>
    </row>
    <row r="15415" spans="1:5">
      <c r="A15415">
        <v>1541.35</v>
      </c>
      <c r="B15415">
        <f t="shared" si="720"/>
        <v>46240500000000</v>
      </c>
      <c r="C15415">
        <f t="shared" si="721"/>
        <v>46.240499999999997</v>
      </c>
      <c r="D15415">
        <f t="shared" si="722"/>
        <v>6.4878191196029453</v>
      </c>
      <c r="E15415">
        <v>8.54E-7</v>
      </c>
    </row>
    <row r="15416" spans="1:5">
      <c r="A15416">
        <v>1541.45</v>
      </c>
      <c r="B15416">
        <f t="shared" si="720"/>
        <v>46243500000000</v>
      </c>
      <c r="C15416">
        <f t="shared" si="721"/>
        <v>46.243499999999997</v>
      </c>
      <c r="D15416">
        <f t="shared" si="722"/>
        <v>6.4873982289402834</v>
      </c>
      <c r="E15416">
        <v>8.6130999999999997E-7</v>
      </c>
    </row>
    <row r="15417" spans="1:5">
      <c r="A15417">
        <v>1541.55</v>
      </c>
      <c r="B15417">
        <f t="shared" si="720"/>
        <v>46246500000000</v>
      </c>
      <c r="C15417">
        <f t="shared" si="721"/>
        <v>46.246499999999997</v>
      </c>
      <c r="D15417">
        <f t="shared" si="722"/>
        <v>6.4869773928837855</v>
      </c>
      <c r="E15417">
        <v>8.7074000000000003E-7</v>
      </c>
    </row>
    <row r="15418" spans="1:5">
      <c r="A15418">
        <v>1541.65</v>
      </c>
      <c r="B15418">
        <f t="shared" si="720"/>
        <v>46249500000000</v>
      </c>
      <c r="C15418">
        <f t="shared" si="721"/>
        <v>46.249499999999998</v>
      </c>
      <c r="D15418">
        <f t="shared" si="722"/>
        <v>6.4865566114228264</v>
      </c>
      <c r="E15418">
        <v>8.8072999999999997E-7</v>
      </c>
    </row>
    <row r="15419" spans="1:5">
      <c r="A15419">
        <v>1541.75</v>
      </c>
      <c r="B15419">
        <f t="shared" si="720"/>
        <v>46252500000000</v>
      </c>
      <c r="C15419">
        <f t="shared" si="721"/>
        <v>46.252499999999998</v>
      </c>
      <c r="D15419">
        <f t="shared" si="722"/>
        <v>6.4861358845467816</v>
      </c>
      <c r="E15419">
        <v>8.8986E-7</v>
      </c>
    </row>
    <row r="15420" spans="1:5">
      <c r="A15420">
        <v>1541.85</v>
      </c>
      <c r="B15420">
        <f t="shared" si="720"/>
        <v>46255500000000</v>
      </c>
      <c r="C15420">
        <f t="shared" si="721"/>
        <v>46.255499999999998</v>
      </c>
      <c r="D15420">
        <f t="shared" si="722"/>
        <v>6.4857152122450303</v>
      </c>
      <c r="E15420">
        <v>8.9681999999999995E-7</v>
      </c>
    </row>
    <row r="15421" spans="1:5">
      <c r="A15421">
        <v>1541.95</v>
      </c>
      <c r="B15421">
        <f t="shared" si="720"/>
        <v>46258500000000</v>
      </c>
      <c r="C15421">
        <f t="shared" si="721"/>
        <v>46.258499999999998</v>
      </c>
      <c r="D15421">
        <f t="shared" si="722"/>
        <v>6.4852945945069553</v>
      </c>
      <c r="E15421">
        <v>9.0141000000000002E-7</v>
      </c>
    </row>
    <row r="15422" spans="1:5">
      <c r="A15422">
        <v>1542.05</v>
      </c>
      <c r="B15422">
        <f t="shared" si="720"/>
        <v>46261500000000</v>
      </c>
      <c r="C15422">
        <f t="shared" si="721"/>
        <v>46.261499999999998</v>
      </c>
      <c r="D15422">
        <f t="shared" si="722"/>
        <v>6.484874031321942</v>
      </c>
      <c r="E15422">
        <v>9.0121000000000001E-7</v>
      </c>
    </row>
    <row r="15423" spans="1:5">
      <c r="A15423">
        <v>1542.15</v>
      </c>
      <c r="B15423">
        <f t="shared" si="720"/>
        <v>46264500000000</v>
      </c>
      <c r="C15423">
        <f t="shared" si="721"/>
        <v>46.264499999999998</v>
      </c>
      <c r="D15423">
        <f t="shared" si="722"/>
        <v>6.4844535226793765</v>
      </c>
      <c r="E15423">
        <v>9.0174999999999998E-7</v>
      </c>
    </row>
    <row r="15424" spans="1:5">
      <c r="A15424">
        <v>1542.25</v>
      </c>
      <c r="B15424">
        <f t="shared" si="720"/>
        <v>46267500000000</v>
      </c>
      <c r="C15424">
        <f t="shared" si="721"/>
        <v>46.267499999999998</v>
      </c>
      <c r="D15424">
        <f t="shared" si="722"/>
        <v>6.4840330685686496</v>
      </c>
      <c r="E15424">
        <v>8.9889999999999998E-7</v>
      </c>
    </row>
    <row r="15425" spans="1:5">
      <c r="A15425">
        <v>1542.35</v>
      </c>
      <c r="B15425">
        <f t="shared" si="720"/>
        <v>46270500000000</v>
      </c>
      <c r="C15425">
        <f t="shared" si="721"/>
        <v>46.270499999999998</v>
      </c>
      <c r="D15425">
        <f t="shared" si="722"/>
        <v>6.4836126689791556</v>
      </c>
      <c r="E15425">
        <v>8.9357000000000003E-7</v>
      </c>
    </row>
    <row r="15426" spans="1:5">
      <c r="A15426">
        <v>1542.45</v>
      </c>
      <c r="B15426">
        <f t="shared" si="720"/>
        <v>46273500000000</v>
      </c>
      <c r="C15426">
        <f t="shared" si="721"/>
        <v>46.273499999999999</v>
      </c>
      <c r="D15426">
        <f t="shared" si="722"/>
        <v>6.4831923239002887</v>
      </c>
      <c r="E15426">
        <v>8.8584999999999995E-7</v>
      </c>
    </row>
    <row r="15427" spans="1:5">
      <c r="A15427">
        <v>1542.55</v>
      </c>
      <c r="B15427">
        <f t="shared" ref="B15427:B15490" si="723">(3*10^10)*A15427</f>
        <v>46276500000000</v>
      </c>
      <c r="C15427">
        <f t="shared" ref="C15427:C15490" si="724">B15427*10^-12</f>
        <v>46.276499999999999</v>
      </c>
      <c r="D15427">
        <f t="shared" ref="D15427:D15490" si="725">(3*10^8)/(B15427*10^-6)</f>
        <v>6.4827720333214485</v>
      </c>
      <c r="E15427">
        <v>8.7550999999999998E-7</v>
      </c>
    </row>
    <row r="15428" spans="1:5">
      <c r="A15428">
        <v>1542.65</v>
      </c>
      <c r="B15428">
        <f t="shared" si="723"/>
        <v>46279500000000</v>
      </c>
      <c r="C15428">
        <f t="shared" si="724"/>
        <v>46.279499999999999</v>
      </c>
      <c r="D15428">
        <f t="shared" si="725"/>
        <v>6.4823517972320355</v>
      </c>
      <c r="E15428">
        <v>8.6260000000000001E-7</v>
      </c>
    </row>
    <row r="15429" spans="1:5">
      <c r="A15429">
        <v>1542.75</v>
      </c>
      <c r="B15429">
        <f t="shared" si="723"/>
        <v>46282500000000</v>
      </c>
      <c r="C15429">
        <f t="shared" si="724"/>
        <v>46.282499999999999</v>
      </c>
      <c r="D15429">
        <f t="shared" si="725"/>
        <v>6.4819316156214555</v>
      </c>
      <c r="E15429">
        <v>8.4773999999999999E-7</v>
      </c>
    </row>
    <row r="15430" spans="1:5">
      <c r="A15430">
        <v>1542.85</v>
      </c>
      <c r="B15430">
        <f t="shared" si="723"/>
        <v>46285500000000</v>
      </c>
      <c r="C15430">
        <f t="shared" si="724"/>
        <v>46.285499999999999</v>
      </c>
      <c r="D15430">
        <f t="shared" si="725"/>
        <v>6.4815114884791134</v>
      </c>
      <c r="E15430">
        <v>8.3190999999999999E-7</v>
      </c>
    </row>
    <row r="15431" spans="1:5">
      <c r="A15431">
        <v>1542.95</v>
      </c>
      <c r="B15431">
        <f t="shared" si="723"/>
        <v>46288500000000</v>
      </c>
      <c r="C15431">
        <f t="shared" si="724"/>
        <v>46.288499999999999</v>
      </c>
      <c r="D15431">
        <f t="shared" si="725"/>
        <v>6.4810914157944195</v>
      </c>
      <c r="E15431">
        <v>8.1852999999999996E-7</v>
      </c>
    </row>
    <row r="15432" spans="1:5">
      <c r="A15432">
        <v>1543.05</v>
      </c>
      <c r="B15432">
        <f t="shared" si="723"/>
        <v>46291500000000</v>
      </c>
      <c r="C15432">
        <f t="shared" si="724"/>
        <v>46.291499999999999</v>
      </c>
      <c r="D15432">
        <f t="shared" si="725"/>
        <v>6.4806713975567867</v>
      </c>
      <c r="E15432">
        <v>8.1180999999999996E-7</v>
      </c>
    </row>
    <row r="15433" spans="1:5">
      <c r="A15433">
        <v>1543.15</v>
      </c>
      <c r="B15433">
        <f t="shared" si="723"/>
        <v>46294500000000</v>
      </c>
      <c r="C15433">
        <f t="shared" si="724"/>
        <v>46.294499999999999</v>
      </c>
      <c r="D15433">
        <f t="shared" si="725"/>
        <v>6.4802514337556296</v>
      </c>
      <c r="E15433">
        <v>8.1910000000000002E-7</v>
      </c>
    </row>
    <row r="15434" spans="1:5">
      <c r="A15434">
        <v>1543.25</v>
      </c>
      <c r="B15434">
        <f t="shared" si="723"/>
        <v>46297500000000</v>
      </c>
      <c r="C15434">
        <f t="shared" si="724"/>
        <v>46.297499999999999</v>
      </c>
      <c r="D15434">
        <f t="shared" si="725"/>
        <v>6.4798315243803657</v>
      </c>
      <c r="E15434">
        <v>8.4414000000000004E-7</v>
      </c>
    </row>
    <row r="15435" spans="1:5">
      <c r="A15435">
        <v>1543.35</v>
      </c>
      <c r="B15435">
        <f t="shared" si="723"/>
        <v>46300500000000</v>
      </c>
      <c r="C15435">
        <f t="shared" si="724"/>
        <v>46.3005</v>
      </c>
      <c r="D15435">
        <f t="shared" si="725"/>
        <v>6.4794116694204167</v>
      </c>
      <c r="E15435">
        <v>8.7354999999999998E-7</v>
      </c>
    </row>
    <row r="15436" spans="1:5">
      <c r="A15436">
        <v>1543.45</v>
      </c>
      <c r="B15436">
        <f t="shared" si="723"/>
        <v>46303500000000</v>
      </c>
      <c r="C15436">
        <f t="shared" si="724"/>
        <v>46.3035</v>
      </c>
      <c r="D15436">
        <f t="shared" si="725"/>
        <v>6.4789918688652044</v>
      </c>
      <c r="E15436">
        <v>8.8981E-7</v>
      </c>
    </row>
    <row r="15437" spans="1:5">
      <c r="A15437">
        <v>1543.55</v>
      </c>
      <c r="B15437">
        <f t="shared" si="723"/>
        <v>46306500000000</v>
      </c>
      <c r="C15437">
        <f t="shared" si="724"/>
        <v>46.3065</v>
      </c>
      <c r="D15437">
        <f t="shared" si="725"/>
        <v>6.4785721227041559</v>
      </c>
      <c r="E15437">
        <v>8.8354999999999999E-7</v>
      </c>
    </row>
    <row r="15438" spans="1:5">
      <c r="A15438">
        <v>1543.65</v>
      </c>
      <c r="B15438">
        <f t="shared" si="723"/>
        <v>46309500000000</v>
      </c>
      <c r="C15438">
        <f t="shared" si="724"/>
        <v>46.3095</v>
      </c>
      <c r="D15438">
        <f t="shared" si="725"/>
        <v>6.4781524309266993</v>
      </c>
      <c r="E15438">
        <v>8.5407999999999998E-7</v>
      </c>
    </row>
    <row r="15439" spans="1:5">
      <c r="A15439">
        <v>1543.75</v>
      </c>
      <c r="B15439">
        <f t="shared" si="723"/>
        <v>46312500000000</v>
      </c>
      <c r="C15439">
        <f t="shared" si="724"/>
        <v>46.3125</v>
      </c>
      <c r="D15439">
        <f t="shared" si="725"/>
        <v>6.4777327935222671</v>
      </c>
      <c r="E15439">
        <v>8.0681999999999997E-7</v>
      </c>
    </row>
    <row r="15440" spans="1:5">
      <c r="A15440">
        <v>1543.85</v>
      </c>
      <c r="B15440">
        <f t="shared" si="723"/>
        <v>46315500000000</v>
      </c>
      <c r="C15440">
        <f t="shared" si="724"/>
        <v>46.3155</v>
      </c>
      <c r="D15440">
        <f t="shared" si="725"/>
        <v>6.4773132104802924</v>
      </c>
      <c r="E15440">
        <v>7.5941000000000005E-7</v>
      </c>
    </row>
    <row r="15441" spans="1:5">
      <c r="A15441">
        <v>1543.95</v>
      </c>
      <c r="B15441">
        <f t="shared" si="723"/>
        <v>46318500000000</v>
      </c>
      <c r="C15441">
        <f t="shared" si="724"/>
        <v>46.3185</v>
      </c>
      <c r="D15441">
        <f t="shared" si="725"/>
        <v>6.4768936817902132</v>
      </c>
      <c r="E15441">
        <v>7.2519E-7</v>
      </c>
    </row>
    <row r="15442" spans="1:5">
      <c r="A15442">
        <v>1544.05</v>
      </c>
      <c r="B15442">
        <f t="shared" si="723"/>
        <v>46321500000000</v>
      </c>
      <c r="C15442">
        <f t="shared" si="724"/>
        <v>46.3215</v>
      </c>
      <c r="D15442">
        <f t="shared" si="725"/>
        <v>6.476474207441469</v>
      </c>
      <c r="E15442">
        <v>7.0591000000000005E-7</v>
      </c>
    </row>
    <row r="15443" spans="1:5">
      <c r="A15443">
        <v>1544.15</v>
      </c>
      <c r="B15443">
        <f t="shared" si="723"/>
        <v>46324500000000</v>
      </c>
      <c r="C15443">
        <f t="shared" si="724"/>
        <v>46.3245</v>
      </c>
      <c r="D15443">
        <f t="shared" si="725"/>
        <v>6.4760547874235019</v>
      </c>
      <c r="E15443">
        <v>7.0350000000000002E-7</v>
      </c>
    </row>
    <row r="15444" spans="1:5">
      <c r="A15444">
        <v>1544.25</v>
      </c>
      <c r="B15444">
        <f t="shared" si="723"/>
        <v>46327500000000</v>
      </c>
      <c r="C15444">
        <f t="shared" si="724"/>
        <v>46.327500000000001</v>
      </c>
      <c r="D15444">
        <f t="shared" si="725"/>
        <v>6.475635421725757</v>
      </c>
      <c r="E15444">
        <v>7.2544999999999997E-7</v>
      </c>
    </row>
    <row r="15445" spans="1:5">
      <c r="A15445">
        <v>1544.35</v>
      </c>
      <c r="B15445">
        <f t="shared" si="723"/>
        <v>46330500000000</v>
      </c>
      <c r="C15445">
        <f t="shared" si="724"/>
        <v>46.330500000000001</v>
      </c>
      <c r="D15445">
        <f t="shared" si="725"/>
        <v>6.4752161103376826</v>
      </c>
      <c r="E15445">
        <v>8.0393999999999998E-7</v>
      </c>
    </row>
    <row r="15446" spans="1:5">
      <c r="A15446">
        <v>1544.45</v>
      </c>
      <c r="B15446">
        <f t="shared" si="723"/>
        <v>46333500000000</v>
      </c>
      <c r="C15446">
        <f t="shared" si="724"/>
        <v>46.333500000000001</v>
      </c>
      <c r="D15446">
        <f t="shared" si="725"/>
        <v>6.474796853248729</v>
      </c>
      <c r="E15446">
        <v>8.4845999999999996E-7</v>
      </c>
    </row>
    <row r="15447" spans="1:5">
      <c r="A15447">
        <v>1544.55</v>
      </c>
      <c r="B15447">
        <f t="shared" si="723"/>
        <v>46336500000000</v>
      </c>
      <c r="C15447">
        <f t="shared" si="724"/>
        <v>46.336500000000001</v>
      </c>
      <c r="D15447">
        <f t="shared" si="725"/>
        <v>6.4743776504483508</v>
      </c>
      <c r="E15447">
        <v>8.0189000000000004E-7</v>
      </c>
    </row>
    <row r="15448" spans="1:5">
      <c r="A15448">
        <v>1544.65</v>
      </c>
      <c r="B15448">
        <f t="shared" si="723"/>
        <v>46339500000000</v>
      </c>
      <c r="C15448">
        <f t="shared" si="724"/>
        <v>46.339500000000001</v>
      </c>
      <c r="D15448">
        <f t="shared" si="725"/>
        <v>6.4739585019260026</v>
      </c>
      <c r="E15448">
        <v>7.9828999999999998E-7</v>
      </c>
    </row>
    <row r="15449" spans="1:5">
      <c r="A15449">
        <v>1544.75</v>
      </c>
      <c r="B15449">
        <f t="shared" si="723"/>
        <v>46342500000000</v>
      </c>
      <c r="C15449">
        <f t="shared" si="724"/>
        <v>46.342500000000001</v>
      </c>
      <c r="D15449">
        <f t="shared" si="725"/>
        <v>6.4735394076711446</v>
      </c>
      <c r="E15449">
        <v>8.2686000000000003E-7</v>
      </c>
    </row>
    <row r="15450" spans="1:5">
      <c r="A15450">
        <v>1544.85</v>
      </c>
      <c r="B15450">
        <f t="shared" si="723"/>
        <v>46345500000000</v>
      </c>
      <c r="C15450">
        <f t="shared" si="724"/>
        <v>46.345500000000001</v>
      </c>
      <c r="D15450">
        <f t="shared" si="725"/>
        <v>6.4731203676732365</v>
      </c>
      <c r="E15450">
        <v>8.5461E-7</v>
      </c>
    </row>
    <row r="15451" spans="1:5">
      <c r="A15451">
        <v>1544.95</v>
      </c>
      <c r="B15451">
        <f t="shared" si="723"/>
        <v>46348500000000</v>
      </c>
      <c r="C15451">
        <f t="shared" si="724"/>
        <v>46.348500000000001</v>
      </c>
      <c r="D15451">
        <f t="shared" si="725"/>
        <v>6.4727013819217447</v>
      </c>
      <c r="E15451">
        <v>8.7415000000000003E-7</v>
      </c>
    </row>
    <row r="15452" spans="1:5">
      <c r="A15452">
        <v>1545.05</v>
      </c>
      <c r="B15452">
        <f t="shared" si="723"/>
        <v>46351500000000</v>
      </c>
      <c r="C15452">
        <f t="shared" si="724"/>
        <v>46.351500000000001</v>
      </c>
      <c r="D15452">
        <f t="shared" si="725"/>
        <v>6.4722824504061354</v>
      </c>
      <c r="E15452">
        <v>8.8545000000000003E-7</v>
      </c>
    </row>
    <row r="15453" spans="1:5">
      <c r="A15453">
        <v>1545.15</v>
      </c>
      <c r="B15453">
        <f t="shared" si="723"/>
        <v>46354500000000</v>
      </c>
      <c r="C15453">
        <f t="shared" si="724"/>
        <v>46.354500000000002</v>
      </c>
      <c r="D15453">
        <f t="shared" si="725"/>
        <v>6.4718635731158791</v>
      </c>
      <c r="E15453">
        <v>8.9125000000000004E-7</v>
      </c>
    </row>
    <row r="15454" spans="1:5">
      <c r="A15454">
        <v>1545.25</v>
      </c>
      <c r="B15454">
        <f t="shared" si="723"/>
        <v>46357500000000</v>
      </c>
      <c r="C15454">
        <f t="shared" si="724"/>
        <v>46.357500000000002</v>
      </c>
      <c r="D15454">
        <f t="shared" si="725"/>
        <v>6.4714447500404466</v>
      </c>
      <c r="E15454">
        <v>8.8591000000000002E-7</v>
      </c>
    </row>
    <row r="15455" spans="1:5">
      <c r="A15455">
        <v>1545.35</v>
      </c>
      <c r="B15455">
        <f t="shared" si="723"/>
        <v>46360500000000</v>
      </c>
      <c r="C15455">
        <f t="shared" si="724"/>
        <v>46.360500000000002</v>
      </c>
      <c r="D15455">
        <f t="shared" si="725"/>
        <v>6.4710259811693147</v>
      </c>
      <c r="E15455">
        <v>8.7502000000000001E-7</v>
      </c>
    </row>
    <row r="15456" spans="1:5">
      <c r="A15456">
        <v>1545.45</v>
      </c>
      <c r="B15456">
        <f t="shared" si="723"/>
        <v>46363500000000</v>
      </c>
      <c r="C15456">
        <f t="shared" si="724"/>
        <v>46.363500000000002</v>
      </c>
      <c r="D15456">
        <f t="shared" si="725"/>
        <v>6.4706072664919603</v>
      </c>
      <c r="E15456">
        <v>8.5771000000000002E-7</v>
      </c>
    </row>
    <row r="15457" spans="1:5">
      <c r="A15457">
        <v>1545.55</v>
      </c>
      <c r="B15457">
        <f t="shared" si="723"/>
        <v>46366500000000</v>
      </c>
      <c r="C15457">
        <f t="shared" si="724"/>
        <v>46.366500000000002</v>
      </c>
      <c r="D15457">
        <f t="shared" si="725"/>
        <v>6.4701886059978646</v>
      </c>
      <c r="E15457">
        <v>8.4878999999999997E-7</v>
      </c>
    </row>
    <row r="15458" spans="1:5">
      <c r="A15458">
        <v>1545.65</v>
      </c>
      <c r="B15458">
        <f t="shared" si="723"/>
        <v>46369500000000</v>
      </c>
      <c r="C15458">
        <f t="shared" si="724"/>
        <v>46.369500000000002</v>
      </c>
      <c r="D15458">
        <f t="shared" si="725"/>
        <v>6.4697699996765117</v>
      </c>
      <c r="E15458">
        <v>8.6346000000000003E-7</v>
      </c>
    </row>
    <row r="15459" spans="1:5">
      <c r="A15459">
        <v>1545.75</v>
      </c>
      <c r="B15459">
        <f t="shared" si="723"/>
        <v>46372500000000</v>
      </c>
      <c r="C15459">
        <f t="shared" si="724"/>
        <v>46.372500000000002</v>
      </c>
      <c r="D15459">
        <f t="shared" si="725"/>
        <v>6.4693514475173863</v>
      </c>
      <c r="E15459">
        <v>8.2796000000000001E-7</v>
      </c>
    </row>
    <row r="15460" spans="1:5">
      <c r="A15460">
        <v>1545.85</v>
      </c>
      <c r="B15460">
        <f t="shared" si="723"/>
        <v>46375500000000</v>
      </c>
      <c r="C15460">
        <f t="shared" si="724"/>
        <v>46.375500000000002</v>
      </c>
      <c r="D15460">
        <f t="shared" si="725"/>
        <v>6.4689329495099788</v>
      </c>
      <c r="E15460">
        <v>7.5438000000000001E-7</v>
      </c>
    </row>
    <row r="15461" spans="1:5">
      <c r="A15461">
        <v>1545.95</v>
      </c>
      <c r="B15461">
        <f t="shared" si="723"/>
        <v>46378500000000</v>
      </c>
      <c r="C15461">
        <f t="shared" si="724"/>
        <v>46.378500000000003</v>
      </c>
      <c r="D15461">
        <f t="shared" si="725"/>
        <v>6.4685145056437792</v>
      </c>
      <c r="E15461">
        <v>6.7171999999999998E-7</v>
      </c>
    </row>
    <row r="15462" spans="1:5">
      <c r="A15462">
        <v>1546.05</v>
      </c>
      <c r="B15462">
        <f t="shared" si="723"/>
        <v>46381500000000</v>
      </c>
      <c r="C15462">
        <f t="shared" si="724"/>
        <v>46.381500000000003</v>
      </c>
      <c r="D15462">
        <f t="shared" si="725"/>
        <v>6.4680961159082822</v>
      </c>
      <c r="E15462">
        <v>6.1457000000000003E-7</v>
      </c>
    </row>
    <row r="15463" spans="1:5">
      <c r="A15463">
        <v>1546.15</v>
      </c>
      <c r="B15463">
        <f t="shared" si="723"/>
        <v>46384500000000</v>
      </c>
      <c r="C15463">
        <f t="shared" si="724"/>
        <v>46.384499999999996</v>
      </c>
      <c r="D15463">
        <f t="shared" si="725"/>
        <v>6.4676777802929859</v>
      </c>
      <c r="E15463">
        <v>5.7202000000000001E-7</v>
      </c>
    </row>
    <row r="15464" spans="1:5">
      <c r="A15464">
        <v>1546.25</v>
      </c>
      <c r="B15464">
        <f t="shared" si="723"/>
        <v>46387500000000</v>
      </c>
      <c r="C15464">
        <f t="shared" si="724"/>
        <v>46.387499999999996</v>
      </c>
      <c r="D15464">
        <f t="shared" si="725"/>
        <v>6.4672594987873886</v>
      </c>
      <c r="E15464">
        <v>5.3829000000000004E-7</v>
      </c>
    </row>
    <row r="15465" spans="1:5">
      <c r="A15465">
        <v>1546.35</v>
      </c>
      <c r="B15465">
        <f t="shared" si="723"/>
        <v>46390500000000</v>
      </c>
      <c r="C15465">
        <f t="shared" si="724"/>
        <v>46.390499999999996</v>
      </c>
      <c r="D15465">
        <f t="shared" si="725"/>
        <v>6.4668412713809937</v>
      </c>
      <c r="E15465">
        <v>5.1083999999999999E-7</v>
      </c>
    </row>
    <row r="15466" spans="1:5">
      <c r="A15466">
        <v>1546.45</v>
      </c>
      <c r="B15466">
        <f t="shared" si="723"/>
        <v>46393500000000</v>
      </c>
      <c r="C15466">
        <f t="shared" si="724"/>
        <v>46.393499999999996</v>
      </c>
      <c r="D15466">
        <f t="shared" si="725"/>
        <v>6.4664230980633066</v>
      </c>
      <c r="E15466">
        <v>4.8895999999999995E-7</v>
      </c>
    </row>
    <row r="15467" spans="1:5">
      <c r="A15467">
        <v>1546.55</v>
      </c>
      <c r="B15467">
        <f t="shared" si="723"/>
        <v>46396500000000</v>
      </c>
      <c r="C15467">
        <f t="shared" si="724"/>
        <v>46.396499999999996</v>
      </c>
      <c r="D15467">
        <f t="shared" si="725"/>
        <v>6.4660049788238334</v>
      </c>
      <c r="E15467">
        <v>4.7024000000000001E-7</v>
      </c>
    </row>
    <row r="15468" spans="1:5">
      <c r="A15468">
        <v>1546.65</v>
      </c>
      <c r="B15468">
        <f t="shared" si="723"/>
        <v>46399500000000</v>
      </c>
      <c r="C15468">
        <f t="shared" si="724"/>
        <v>46.399499999999996</v>
      </c>
      <c r="D15468">
        <f t="shared" si="725"/>
        <v>6.4655869136520865</v>
      </c>
      <c r="E15468">
        <v>4.5348000000000001E-7</v>
      </c>
    </row>
    <row r="15469" spans="1:5">
      <c r="A15469">
        <v>1546.75</v>
      </c>
      <c r="B15469">
        <f t="shared" si="723"/>
        <v>46402500000000</v>
      </c>
      <c r="C15469">
        <f t="shared" si="724"/>
        <v>46.402499999999996</v>
      </c>
      <c r="D15469">
        <f t="shared" si="725"/>
        <v>6.4651689025375791</v>
      </c>
      <c r="E15469">
        <v>4.4046000000000001E-7</v>
      </c>
    </row>
    <row r="15470" spans="1:5">
      <c r="A15470">
        <v>1546.85</v>
      </c>
      <c r="B15470">
        <f t="shared" si="723"/>
        <v>46405500000000</v>
      </c>
      <c r="C15470">
        <f t="shared" si="724"/>
        <v>46.405499999999996</v>
      </c>
      <c r="D15470">
        <f t="shared" si="725"/>
        <v>6.4647509454698255</v>
      </c>
      <c r="E15470">
        <v>4.3281999999999998E-7</v>
      </c>
    </row>
    <row r="15471" spans="1:5">
      <c r="A15471">
        <v>1546.95</v>
      </c>
      <c r="B15471">
        <f t="shared" si="723"/>
        <v>46408500000000</v>
      </c>
      <c r="C15471">
        <f t="shared" si="724"/>
        <v>46.408499999999997</v>
      </c>
      <c r="D15471">
        <f t="shared" si="725"/>
        <v>6.4643330424383461</v>
      </c>
      <c r="E15471">
        <v>4.2086999999999998E-7</v>
      </c>
    </row>
    <row r="15472" spans="1:5">
      <c r="A15472">
        <v>1547.05</v>
      </c>
      <c r="B15472">
        <f t="shared" si="723"/>
        <v>46411500000000</v>
      </c>
      <c r="C15472">
        <f t="shared" si="724"/>
        <v>46.411499999999997</v>
      </c>
      <c r="D15472">
        <f t="shared" si="725"/>
        <v>6.463915193432662</v>
      </c>
      <c r="E15472">
        <v>4.1043E-7</v>
      </c>
    </row>
    <row r="15473" spans="1:5">
      <c r="A15473">
        <v>1547.15</v>
      </c>
      <c r="B15473">
        <f t="shared" si="723"/>
        <v>46414500000000</v>
      </c>
      <c r="C15473">
        <f t="shared" si="724"/>
        <v>46.414499999999997</v>
      </c>
      <c r="D15473">
        <f t="shared" si="725"/>
        <v>6.4634973984422972</v>
      </c>
      <c r="E15473">
        <v>4.1209999999999999E-7</v>
      </c>
    </row>
    <row r="15474" spans="1:5">
      <c r="A15474">
        <v>1547.25</v>
      </c>
      <c r="B15474">
        <f t="shared" si="723"/>
        <v>46417500000000</v>
      </c>
      <c r="C15474">
        <f t="shared" si="724"/>
        <v>46.417499999999997</v>
      </c>
      <c r="D15474">
        <f t="shared" si="725"/>
        <v>6.4630796574567784</v>
      </c>
      <c r="E15474">
        <v>4.0419000000000002E-7</v>
      </c>
    </row>
    <row r="15475" spans="1:5">
      <c r="A15475">
        <v>1547.35</v>
      </c>
      <c r="B15475">
        <f t="shared" si="723"/>
        <v>46420500000000</v>
      </c>
      <c r="C15475">
        <f t="shared" si="724"/>
        <v>46.420499999999997</v>
      </c>
      <c r="D15475">
        <f t="shared" si="725"/>
        <v>6.4626619704656347</v>
      </c>
      <c r="E15475">
        <v>3.9463999999999999E-7</v>
      </c>
    </row>
    <row r="15476" spans="1:5">
      <c r="A15476">
        <v>1547.45</v>
      </c>
      <c r="B15476">
        <f t="shared" si="723"/>
        <v>46423500000000</v>
      </c>
      <c r="C15476">
        <f t="shared" si="724"/>
        <v>46.423499999999997</v>
      </c>
      <c r="D15476">
        <f t="shared" si="725"/>
        <v>6.4622443374583991</v>
      </c>
      <c r="E15476">
        <v>3.8954999999999999E-7</v>
      </c>
    </row>
    <row r="15477" spans="1:5">
      <c r="A15477">
        <v>1547.55</v>
      </c>
      <c r="B15477">
        <f t="shared" si="723"/>
        <v>46426500000000</v>
      </c>
      <c r="C15477">
        <f t="shared" si="724"/>
        <v>46.426499999999997</v>
      </c>
      <c r="D15477">
        <f t="shared" si="725"/>
        <v>6.461826758424607</v>
      </c>
      <c r="E15477">
        <v>3.8821000000000001E-7</v>
      </c>
    </row>
    <row r="15478" spans="1:5">
      <c r="A15478">
        <v>1547.65</v>
      </c>
      <c r="B15478">
        <f t="shared" si="723"/>
        <v>46429500000000</v>
      </c>
      <c r="C15478">
        <f t="shared" si="724"/>
        <v>46.429499999999997</v>
      </c>
      <c r="D15478">
        <f t="shared" si="725"/>
        <v>6.4614092333537947</v>
      </c>
      <c r="E15478">
        <v>3.8294000000000001E-7</v>
      </c>
    </row>
    <row r="15479" spans="1:5">
      <c r="A15479">
        <v>1547.75</v>
      </c>
      <c r="B15479">
        <f t="shared" si="723"/>
        <v>46432500000000</v>
      </c>
      <c r="C15479">
        <f t="shared" si="724"/>
        <v>46.432499999999997</v>
      </c>
      <c r="D15479">
        <f t="shared" si="725"/>
        <v>6.4609917622355031</v>
      </c>
      <c r="E15479">
        <v>3.8318999999999998E-7</v>
      </c>
    </row>
    <row r="15480" spans="1:5">
      <c r="A15480">
        <v>1547.85</v>
      </c>
      <c r="B15480">
        <f t="shared" si="723"/>
        <v>46435500000000</v>
      </c>
      <c r="C15480">
        <f t="shared" si="724"/>
        <v>46.435499999999998</v>
      </c>
      <c r="D15480">
        <f t="shared" si="725"/>
        <v>6.4605743450592756</v>
      </c>
      <c r="E15480">
        <v>3.9027000000000001E-7</v>
      </c>
    </row>
    <row r="15481" spans="1:5">
      <c r="A15481">
        <v>1547.95</v>
      </c>
      <c r="B15481">
        <f t="shared" si="723"/>
        <v>46438500000000</v>
      </c>
      <c r="C15481">
        <f t="shared" si="724"/>
        <v>46.438499999999998</v>
      </c>
      <c r="D15481">
        <f t="shared" si="725"/>
        <v>6.4601569818146585</v>
      </c>
      <c r="E15481">
        <v>4.0784999999999999E-7</v>
      </c>
    </row>
    <row r="15482" spans="1:5">
      <c r="A15482">
        <v>1548.05</v>
      </c>
      <c r="B15482">
        <f t="shared" si="723"/>
        <v>46441500000000</v>
      </c>
      <c r="C15482">
        <f t="shared" si="724"/>
        <v>46.441499999999998</v>
      </c>
      <c r="D15482">
        <f t="shared" si="725"/>
        <v>6.4597396724911986</v>
      </c>
      <c r="E15482">
        <v>5.3288999999999995E-7</v>
      </c>
    </row>
    <row r="15483" spans="1:5">
      <c r="A15483">
        <v>1548.15</v>
      </c>
      <c r="B15483">
        <f t="shared" si="723"/>
        <v>46444500000000</v>
      </c>
      <c r="C15483">
        <f t="shared" si="724"/>
        <v>46.444499999999998</v>
      </c>
      <c r="D15483">
        <f t="shared" si="725"/>
        <v>6.4593224170784485</v>
      </c>
      <c r="E15483">
        <v>5.5896000000000002E-7</v>
      </c>
    </row>
    <row r="15484" spans="1:5">
      <c r="A15484">
        <v>1548.25</v>
      </c>
      <c r="B15484">
        <f t="shared" si="723"/>
        <v>46447500000000</v>
      </c>
      <c r="C15484">
        <f t="shared" si="724"/>
        <v>46.447499999999998</v>
      </c>
      <c r="D15484">
        <f t="shared" si="725"/>
        <v>6.4589052155659612</v>
      </c>
      <c r="E15484">
        <v>4.4387999999999998E-7</v>
      </c>
    </row>
    <row r="15485" spans="1:5">
      <c r="A15485">
        <v>1548.35</v>
      </c>
      <c r="B15485">
        <f t="shared" si="723"/>
        <v>46450500000000</v>
      </c>
      <c r="C15485">
        <f t="shared" si="724"/>
        <v>46.450499999999998</v>
      </c>
      <c r="D15485">
        <f t="shared" si="725"/>
        <v>6.4584880679432946</v>
      </c>
      <c r="E15485">
        <v>4.0189000000000001E-7</v>
      </c>
    </row>
    <row r="15486" spans="1:5">
      <c r="A15486">
        <v>1548.45</v>
      </c>
      <c r="B15486">
        <f t="shared" si="723"/>
        <v>46453500000000</v>
      </c>
      <c r="C15486">
        <f t="shared" si="724"/>
        <v>46.453499999999998</v>
      </c>
      <c r="D15486">
        <f t="shared" si="725"/>
        <v>6.4580709742000062</v>
      </c>
      <c r="E15486">
        <v>3.9485999999999998E-7</v>
      </c>
    </row>
    <row r="15487" spans="1:5">
      <c r="A15487">
        <v>1548.55</v>
      </c>
      <c r="B15487">
        <f t="shared" si="723"/>
        <v>46456500000000</v>
      </c>
      <c r="C15487">
        <f t="shared" si="724"/>
        <v>46.456499999999998</v>
      </c>
      <c r="D15487">
        <f t="shared" si="725"/>
        <v>6.4576539343256592</v>
      </c>
      <c r="E15487">
        <v>3.9890000000000001E-7</v>
      </c>
    </row>
    <row r="15488" spans="1:5">
      <c r="A15488">
        <v>1548.65</v>
      </c>
      <c r="B15488">
        <f t="shared" si="723"/>
        <v>46459500000000</v>
      </c>
      <c r="C15488">
        <f t="shared" si="724"/>
        <v>46.459499999999998</v>
      </c>
      <c r="D15488">
        <f t="shared" si="725"/>
        <v>6.4572369483098182</v>
      </c>
      <c r="E15488">
        <v>4.0666999999999997E-7</v>
      </c>
    </row>
    <row r="15489" spans="1:5">
      <c r="A15489">
        <v>1548.75</v>
      </c>
      <c r="B15489">
        <f t="shared" si="723"/>
        <v>46462500000000</v>
      </c>
      <c r="C15489">
        <f t="shared" si="724"/>
        <v>46.462499999999999</v>
      </c>
      <c r="D15489">
        <f t="shared" si="725"/>
        <v>6.4568200161420499</v>
      </c>
      <c r="E15489">
        <v>4.1696E-7</v>
      </c>
    </row>
    <row r="15490" spans="1:5">
      <c r="A15490">
        <v>1548.85</v>
      </c>
      <c r="B15490">
        <f t="shared" si="723"/>
        <v>46465500000000</v>
      </c>
      <c r="C15490">
        <f t="shared" si="724"/>
        <v>46.465499999999999</v>
      </c>
      <c r="D15490">
        <f t="shared" si="725"/>
        <v>6.4564031378119253</v>
      </c>
      <c r="E15490">
        <v>4.3276999999999998E-7</v>
      </c>
    </row>
    <row r="15491" spans="1:5">
      <c r="A15491">
        <v>1548.95</v>
      </c>
      <c r="B15491">
        <f t="shared" ref="B15491:B15554" si="726">(3*10^10)*A15491</f>
        <v>46468500000000</v>
      </c>
      <c r="C15491">
        <f t="shared" ref="C15491:C15554" si="727">B15491*10^-12</f>
        <v>46.468499999999999</v>
      </c>
      <c r="D15491">
        <f t="shared" ref="D15491:D15554" si="728">(3*10^8)/(B15491*10^-6)</f>
        <v>6.4559863133090154</v>
      </c>
      <c r="E15491">
        <v>4.5559000000000002E-7</v>
      </c>
    </row>
    <row r="15492" spans="1:5">
      <c r="A15492">
        <v>1549.05</v>
      </c>
      <c r="B15492">
        <f t="shared" si="726"/>
        <v>46471500000000</v>
      </c>
      <c r="C15492">
        <f t="shared" si="727"/>
        <v>46.471499999999999</v>
      </c>
      <c r="D15492">
        <f t="shared" si="728"/>
        <v>6.4555695426228983</v>
      </c>
      <c r="E15492">
        <v>4.8973999999999999E-7</v>
      </c>
    </row>
    <row r="15493" spans="1:5">
      <c r="A15493">
        <v>1549.15</v>
      </c>
      <c r="B15493">
        <f t="shared" si="726"/>
        <v>46474500000000</v>
      </c>
      <c r="C15493">
        <f t="shared" si="727"/>
        <v>46.474499999999999</v>
      </c>
      <c r="D15493">
        <f t="shared" si="728"/>
        <v>6.4551528257431494</v>
      </c>
      <c r="E15493">
        <v>5.3639999999999996E-7</v>
      </c>
    </row>
    <row r="15494" spans="1:5">
      <c r="A15494">
        <v>1549.25</v>
      </c>
      <c r="B15494">
        <f t="shared" si="726"/>
        <v>46477500000000</v>
      </c>
      <c r="C15494">
        <f t="shared" si="727"/>
        <v>46.477499999999999</v>
      </c>
      <c r="D15494">
        <f t="shared" si="728"/>
        <v>6.4547361626593514</v>
      </c>
      <c r="E15494">
        <v>5.9983000000000004E-7</v>
      </c>
    </row>
    <row r="15495" spans="1:5">
      <c r="A15495">
        <v>1549.35</v>
      </c>
      <c r="B15495">
        <f t="shared" si="726"/>
        <v>46480500000000</v>
      </c>
      <c r="C15495">
        <f t="shared" si="727"/>
        <v>46.480499999999999</v>
      </c>
      <c r="D15495">
        <f t="shared" si="728"/>
        <v>6.4543195533610866</v>
      </c>
      <c r="E15495">
        <v>6.9167999999999996E-7</v>
      </c>
    </row>
    <row r="15496" spans="1:5">
      <c r="A15496">
        <v>1549.45</v>
      </c>
      <c r="B15496">
        <f t="shared" si="726"/>
        <v>46483500000000</v>
      </c>
      <c r="C15496">
        <f t="shared" si="727"/>
        <v>46.483499999999999</v>
      </c>
      <c r="D15496">
        <f t="shared" si="728"/>
        <v>6.4539029978379423</v>
      </c>
      <c r="E15496">
        <v>7.9405000000000005E-7</v>
      </c>
    </row>
    <row r="15497" spans="1:5">
      <c r="A15497">
        <v>1549.55</v>
      </c>
      <c r="B15497">
        <f t="shared" si="726"/>
        <v>46486500000000</v>
      </c>
      <c r="C15497">
        <f t="shared" si="727"/>
        <v>46.486499999999999</v>
      </c>
      <c r="D15497">
        <f t="shared" si="728"/>
        <v>6.4534864960795071</v>
      </c>
      <c r="E15497">
        <v>8.5524000000000003E-7</v>
      </c>
    </row>
    <row r="15498" spans="1:5">
      <c r="A15498">
        <v>1549.65</v>
      </c>
      <c r="B15498">
        <f t="shared" si="726"/>
        <v>46489500000000</v>
      </c>
      <c r="C15498">
        <f t="shared" si="727"/>
        <v>46.4895</v>
      </c>
      <c r="D15498">
        <f t="shared" si="728"/>
        <v>6.4530700480753715</v>
      </c>
      <c r="E15498">
        <v>8.7107999999999999E-7</v>
      </c>
    </row>
    <row r="15499" spans="1:5">
      <c r="A15499">
        <v>1549.75</v>
      </c>
      <c r="B15499">
        <f t="shared" si="726"/>
        <v>46492500000000</v>
      </c>
      <c r="C15499">
        <f t="shared" si="727"/>
        <v>46.4925</v>
      </c>
      <c r="D15499">
        <f t="shared" si="728"/>
        <v>6.4526536538151316</v>
      </c>
      <c r="E15499">
        <v>8.5025999999999999E-7</v>
      </c>
    </row>
    <row r="15500" spans="1:5">
      <c r="A15500">
        <v>1549.85</v>
      </c>
      <c r="B15500">
        <f t="shared" si="726"/>
        <v>46495500000000</v>
      </c>
      <c r="C15500">
        <f t="shared" si="727"/>
        <v>46.4955</v>
      </c>
      <c r="D15500">
        <f t="shared" si="728"/>
        <v>6.452237313288383</v>
      </c>
      <c r="E15500">
        <v>8.0709999999999997E-7</v>
      </c>
    </row>
    <row r="15501" spans="1:5">
      <c r="A15501">
        <v>1549.95</v>
      </c>
      <c r="B15501">
        <f t="shared" si="726"/>
        <v>46498500000000</v>
      </c>
      <c r="C15501">
        <f t="shared" si="727"/>
        <v>46.4985</v>
      </c>
      <c r="D15501">
        <f t="shared" si="728"/>
        <v>6.4518210264847253</v>
      </c>
      <c r="E15501">
        <v>7.9436000000000003E-7</v>
      </c>
    </row>
    <row r="15502" spans="1:5">
      <c r="A15502">
        <v>1550.05</v>
      </c>
      <c r="B15502">
        <f t="shared" si="726"/>
        <v>46501500000000</v>
      </c>
      <c r="C15502">
        <f t="shared" si="727"/>
        <v>46.5015</v>
      </c>
      <c r="D15502">
        <f t="shared" si="728"/>
        <v>6.4514047933937615</v>
      </c>
      <c r="E15502">
        <v>8.2926999999999996E-7</v>
      </c>
    </row>
    <row r="15503" spans="1:5">
      <c r="A15503">
        <v>1550.15</v>
      </c>
      <c r="B15503">
        <f t="shared" si="726"/>
        <v>46504500000000</v>
      </c>
      <c r="C15503">
        <f t="shared" si="727"/>
        <v>46.5045</v>
      </c>
      <c r="D15503">
        <f t="shared" si="728"/>
        <v>6.4509886140050963</v>
      </c>
      <c r="E15503">
        <v>8.6102999999999997E-7</v>
      </c>
    </row>
    <row r="15504" spans="1:5">
      <c r="A15504">
        <v>1550.25</v>
      </c>
      <c r="B15504">
        <f t="shared" si="726"/>
        <v>46507500000000</v>
      </c>
      <c r="C15504">
        <f t="shared" si="727"/>
        <v>46.5075</v>
      </c>
      <c r="D15504">
        <f t="shared" si="728"/>
        <v>6.4505724883083371</v>
      </c>
      <c r="E15504">
        <v>8.7087000000000002E-7</v>
      </c>
    </row>
    <row r="15505" spans="1:5">
      <c r="A15505">
        <v>1550.35</v>
      </c>
      <c r="B15505">
        <f t="shared" si="726"/>
        <v>46510500000000</v>
      </c>
      <c r="C15505">
        <f t="shared" si="727"/>
        <v>46.5105</v>
      </c>
      <c r="D15505">
        <f t="shared" si="728"/>
        <v>6.4501564162930949</v>
      </c>
      <c r="E15505">
        <v>8.5297000000000005E-7</v>
      </c>
    </row>
    <row r="15506" spans="1:5">
      <c r="A15506">
        <v>1550.45</v>
      </c>
      <c r="B15506">
        <f t="shared" si="726"/>
        <v>46513500000000</v>
      </c>
      <c r="C15506">
        <f t="shared" si="727"/>
        <v>46.513500000000001</v>
      </c>
      <c r="D15506">
        <f t="shared" si="728"/>
        <v>6.4497403979489825</v>
      </c>
      <c r="E15506">
        <v>8.0187000000000002E-7</v>
      </c>
    </row>
    <row r="15507" spans="1:5">
      <c r="A15507">
        <v>1550.55</v>
      </c>
      <c r="B15507">
        <f t="shared" si="726"/>
        <v>46516500000000</v>
      </c>
      <c r="C15507">
        <f t="shared" si="727"/>
        <v>46.516500000000001</v>
      </c>
      <c r="D15507">
        <f t="shared" si="728"/>
        <v>6.4493244332656152</v>
      </c>
      <c r="E15507">
        <v>7.1434999999999999E-7</v>
      </c>
    </row>
    <row r="15508" spans="1:5">
      <c r="A15508">
        <v>1550.65</v>
      </c>
      <c r="B15508">
        <f t="shared" si="726"/>
        <v>46519500000000</v>
      </c>
      <c r="C15508">
        <f t="shared" si="727"/>
        <v>46.519500000000001</v>
      </c>
      <c r="D15508">
        <f t="shared" si="728"/>
        <v>6.4489085222326121</v>
      </c>
      <c r="E15508">
        <v>6.2844000000000003E-7</v>
      </c>
    </row>
    <row r="15509" spans="1:5">
      <c r="A15509">
        <v>1550.75</v>
      </c>
      <c r="B15509">
        <f t="shared" si="726"/>
        <v>46522500000000</v>
      </c>
      <c r="C15509">
        <f t="shared" si="727"/>
        <v>46.522500000000001</v>
      </c>
      <c r="D15509">
        <f t="shared" si="728"/>
        <v>6.4484926648395939</v>
      </c>
      <c r="E15509">
        <v>5.6347999999999996E-7</v>
      </c>
    </row>
    <row r="15510" spans="1:5">
      <c r="A15510">
        <v>1550.85</v>
      </c>
      <c r="B15510">
        <f t="shared" si="726"/>
        <v>46525500000000</v>
      </c>
      <c r="C15510">
        <f t="shared" si="727"/>
        <v>46.525500000000001</v>
      </c>
      <c r="D15510">
        <f t="shared" si="728"/>
        <v>6.4480768610761841</v>
      </c>
      <c r="E15510">
        <v>5.2112E-7</v>
      </c>
    </row>
    <row r="15511" spans="1:5">
      <c r="A15511">
        <v>1550.95</v>
      </c>
      <c r="B15511">
        <f t="shared" si="726"/>
        <v>46528500000000</v>
      </c>
      <c r="C15511">
        <f t="shared" si="727"/>
        <v>46.528500000000001</v>
      </c>
      <c r="D15511">
        <f t="shared" si="728"/>
        <v>6.4476611109320094</v>
      </c>
      <c r="E15511">
        <v>4.9640000000000002E-7</v>
      </c>
    </row>
    <row r="15512" spans="1:5">
      <c r="A15512">
        <v>1551.05</v>
      </c>
      <c r="B15512">
        <f t="shared" si="726"/>
        <v>46531500000000</v>
      </c>
      <c r="C15512">
        <f t="shared" si="727"/>
        <v>46.531500000000001</v>
      </c>
      <c r="D15512">
        <f t="shared" si="728"/>
        <v>6.4472454143966988</v>
      </c>
      <c r="E15512">
        <v>4.9940000000000004E-7</v>
      </c>
    </row>
    <row r="15513" spans="1:5">
      <c r="A15513">
        <v>1551.15</v>
      </c>
      <c r="B15513">
        <f t="shared" si="726"/>
        <v>46534500000000</v>
      </c>
      <c r="C15513">
        <f t="shared" si="727"/>
        <v>46.534500000000001</v>
      </c>
      <c r="D15513">
        <f t="shared" si="728"/>
        <v>6.4468297714598846</v>
      </c>
      <c r="E15513">
        <v>4.6498000000000003E-7</v>
      </c>
    </row>
    <row r="15514" spans="1:5">
      <c r="A15514">
        <v>1551.25</v>
      </c>
      <c r="B15514">
        <f t="shared" si="726"/>
        <v>46537500000000</v>
      </c>
      <c r="C15514">
        <f t="shared" si="727"/>
        <v>46.537500000000001</v>
      </c>
      <c r="D15514">
        <f t="shared" si="728"/>
        <v>6.4464141821112007</v>
      </c>
      <c r="E15514">
        <v>4.3868000000000001E-7</v>
      </c>
    </row>
    <row r="15515" spans="1:5">
      <c r="A15515">
        <v>1551.35</v>
      </c>
      <c r="B15515">
        <f t="shared" si="726"/>
        <v>46540500000000</v>
      </c>
      <c r="C15515">
        <f t="shared" si="727"/>
        <v>46.540500000000002</v>
      </c>
      <c r="D15515">
        <f t="shared" si="728"/>
        <v>6.4459986463402839</v>
      </c>
      <c r="E15515">
        <v>4.3775000000000001E-7</v>
      </c>
    </row>
    <row r="15516" spans="1:5">
      <c r="A15516">
        <v>1551.45</v>
      </c>
      <c r="B15516">
        <f t="shared" si="726"/>
        <v>46543500000000</v>
      </c>
      <c r="C15516">
        <f t="shared" si="727"/>
        <v>46.543500000000002</v>
      </c>
      <c r="D15516">
        <f t="shared" si="728"/>
        <v>6.4455831641367753</v>
      </c>
      <c r="E15516">
        <v>5.1155999999999996E-7</v>
      </c>
    </row>
    <row r="15517" spans="1:5">
      <c r="A15517">
        <v>1551.55</v>
      </c>
      <c r="B15517">
        <f t="shared" si="726"/>
        <v>46546500000000</v>
      </c>
      <c r="C15517">
        <f t="shared" si="727"/>
        <v>46.546500000000002</v>
      </c>
      <c r="D15517">
        <f t="shared" si="728"/>
        <v>6.4451677354903163</v>
      </c>
      <c r="E15517">
        <v>5.2147000000000002E-7</v>
      </c>
    </row>
    <row r="15518" spans="1:5">
      <c r="A15518">
        <v>1551.65</v>
      </c>
      <c r="B15518">
        <f t="shared" si="726"/>
        <v>46549500000000</v>
      </c>
      <c r="C15518">
        <f t="shared" si="727"/>
        <v>46.549500000000002</v>
      </c>
      <c r="D15518">
        <f t="shared" si="728"/>
        <v>6.4447523603905523</v>
      </c>
      <c r="E15518">
        <v>4.5193E-7</v>
      </c>
    </row>
    <row r="15519" spans="1:5">
      <c r="A15519">
        <v>1551.75</v>
      </c>
      <c r="B15519">
        <f t="shared" si="726"/>
        <v>46552500000000</v>
      </c>
      <c r="C15519">
        <f t="shared" si="727"/>
        <v>46.552500000000002</v>
      </c>
      <c r="D15519">
        <f t="shared" si="728"/>
        <v>6.4443370388271308</v>
      </c>
      <c r="E15519">
        <v>4.3803000000000001E-7</v>
      </c>
    </row>
    <row r="15520" spans="1:5">
      <c r="A15520">
        <v>1551.85</v>
      </c>
      <c r="B15520">
        <f t="shared" si="726"/>
        <v>46555500000000</v>
      </c>
      <c r="C15520">
        <f t="shared" si="727"/>
        <v>46.555500000000002</v>
      </c>
      <c r="D15520">
        <f t="shared" si="728"/>
        <v>6.4439217707897027</v>
      </c>
      <c r="E15520">
        <v>4.7426000000000001E-7</v>
      </c>
    </row>
    <row r="15521" spans="1:5">
      <c r="A15521">
        <v>1551.95</v>
      </c>
      <c r="B15521">
        <f t="shared" si="726"/>
        <v>46558500000000</v>
      </c>
      <c r="C15521">
        <f t="shared" si="727"/>
        <v>46.558500000000002</v>
      </c>
      <c r="D15521">
        <f t="shared" si="728"/>
        <v>6.4435065562679208</v>
      </c>
      <c r="E15521">
        <v>5.5924000000000002E-7</v>
      </c>
    </row>
    <row r="15522" spans="1:5">
      <c r="A15522">
        <v>1552.05</v>
      </c>
      <c r="B15522">
        <f t="shared" si="726"/>
        <v>46561500000000</v>
      </c>
      <c r="C15522">
        <f t="shared" si="727"/>
        <v>46.561500000000002</v>
      </c>
      <c r="D15522">
        <f t="shared" si="728"/>
        <v>6.4430913952514413</v>
      </c>
      <c r="E15522">
        <v>6.3264999999999999E-7</v>
      </c>
    </row>
    <row r="15523" spans="1:5">
      <c r="A15523">
        <v>1552.15</v>
      </c>
      <c r="B15523">
        <f t="shared" si="726"/>
        <v>46564500000000</v>
      </c>
      <c r="C15523">
        <f t="shared" si="727"/>
        <v>46.564500000000002</v>
      </c>
      <c r="D15523">
        <f t="shared" si="728"/>
        <v>6.4426762877299231</v>
      </c>
      <c r="E15523">
        <v>6.9337000000000002E-7</v>
      </c>
    </row>
    <row r="15524" spans="1:5">
      <c r="A15524">
        <v>1552.25</v>
      </c>
      <c r="B15524">
        <f t="shared" si="726"/>
        <v>46567500000000</v>
      </c>
      <c r="C15524">
        <f t="shared" si="727"/>
        <v>46.567500000000003</v>
      </c>
      <c r="D15524">
        <f t="shared" si="728"/>
        <v>6.4422612336930261</v>
      </c>
      <c r="E15524">
        <v>5.4110999999999995E-7</v>
      </c>
    </row>
    <row r="15525" spans="1:5">
      <c r="A15525">
        <v>1552.35</v>
      </c>
      <c r="B15525">
        <f t="shared" si="726"/>
        <v>46570500000000</v>
      </c>
      <c r="C15525">
        <f t="shared" si="727"/>
        <v>46.570499999999996</v>
      </c>
      <c r="D15525">
        <f t="shared" si="728"/>
        <v>6.4418462331304154</v>
      </c>
      <c r="E15525">
        <v>4.7231000000000003E-7</v>
      </c>
    </row>
    <row r="15526" spans="1:5">
      <c r="A15526">
        <v>1552.45</v>
      </c>
      <c r="B15526">
        <f t="shared" si="726"/>
        <v>46573500000000</v>
      </c>
      <c r="C15526">
        <f t="shared" si="727"/>
        <v>46.573499999999996</v>
      </c>
      <c r="D15526">
        <f t="shared" si="728"/>
        <v>6.4414312860317562</v>
      </c>
      <c r="E15526">
        <v>4.6302000000000003E-7</v>
      </c>
    </row>
    <row r="15527" spans="1:5">
      <c r="A15527">
        <v>1552.55</v>
      </c>
      <c r="B15527">
        <f t="shared" si="726"/>
        <v>46576500000000</v>
      </c>
      <c r="C15527">
        <f t="shared" si="727"/>
        <v>46.576499999999996</v>
      </c>
      <c r="D15527">
        <f t="shared" si="728"/>
        <v>6.441016392386719</v>
      </c>
      <c r="E15527">
        <v>4.7357000000000002E-7</v>
      </c>
    </row>
    <row r="15528" spans="1:5">
      <c r="A15528">
        <v>1552.65</v>
      </c>
      <c r="B15528">
        <f t="shared" si="726"/>
        <v>46579500000000</v>
      </c>
      <c r="C15528">
        <f t="shared" si="727"/>
        <v>46.579499999999996</v>
      </c>
      <c r="D15528">
        <f t="shared" si="728"/>
        <v>6.4406015521849742</v>
      </c>
      <c r="E15528">
        <v>4.9538000000000003E-7</v>
      </c>
    </row>
    <row r="15529" spans="1:5">
      <c r="A15529">
        <v>1552.75</v>
      </c>
      <c r="B15529">
        <f t="shared" si="726"/>
        <v>46582500000000</v>
      </c>
      <c r="C15529">
        <f t="shared" si="727"/>
        <v>46.582499999999996</v>
      </c>
      <c r="D15529">
        <f t="shared" si="728"/>
        <v>6.4401867654161968</v>
      </c>
      <c r="E15529">
        <v>4.9198999999999995E-7</v>
      </c>
    </row>
    <row r="15530" spans="1:5">
      <c r="A15530">
        <v>1552.85</v>
      </c>
      <c r="B15530">
        <f t="shared" si="726"/>
        <v>46585500000000</v>
      </c>
      <c r="C15530">
        <f t="shared" si="727"/>
        <v>46.585499999999996</v>
      </c>
      <c r="D15530">
        <f t="shared" si="728"/>
        <v>6.4397720320700644</v>
      </c>
      <c r="E15530">
        <v>5.0788000000000002E-7</v>
      </c>
    </row>
    <row r="15531" spans="1:5">
      <c r="A15531">
        <v>1552.95</v>
      </c>
      <c r="B15531">
        <f t="shared" si="726"/>
        <v>46588500000000</v>
      </c>
      <c r="C15531">
        <f t="shared" si="727"/>
        <v>46.588499999999996</v>
      </c>
      <c r="D15531">
        <f t="shared" si="728"/>
        <v>6.4393573521362564</v>
      </c>
      <c r="E15531">
        <v>5.6059999999999998E-7</v>
      </c>
    </row>
    <row r="15532" spans="1:5">
      <c r="A15532">
        <v>1553.05</v>
      </c>
      <c r="B15532">
        <f t="shared" si="726"/>
        <v>46591500000000</v>
      </c>
      <c r="C15532">
        <f t="shared" si="727"/>
        <v>46.591499999999996</v>
      </c>
      <c r="D15532">
        <f t="shared" si="728"/>
        <v>6.4389427256044556</v>
      </c>
      <c r="E15532">
        <v>5.8779000000000005E-7</v>
      </c>
    </row>
    <row r="15533" spans="1:5">
      <c r="A15533">
        <v>1553.15</v>
      </c>
      <c r="B15533">
        <f t="shared" si="726"/>
        <v>46594500000000</v>
      </c>
      <c r="C15533">
        <f t="shared" si="727"/>
        <v>46.594499999999996</v>
      </c>
      <c r="D15533">
        <f t="shared" si="728"/>
        <v>6.4385281524643467</v>
      </c>
      <c r="E15533">
        <v>5.7617999999999996E-7</v>
      </c>
    </row>
    <row r="15534" spans="1:5">
      <c r="A15534">
        <v>1553.25</v>
      </c>
      <c r="B15534">
        <f t="shared" si="726"/>
        <v>46597500000000</v>
      </c>
      <c r="C15534">
        <f t="shared" si="727"/>
        <v>46.597499999999997</v>
      </c>
      <c r="D15534">
        <f t="shared" si="728"/>
        <v>6.4381136327056172</v>
      </c>
      <c r="E15534">
        <v>5.9668000000000002E-7</v>
      </c>
    </row>
    <row r="15535" spans="1:5">
      <c r="A15535">
        <v>1553.35</v>
      </c>
      <c r="B15535">
        <f t="shared" si="726"/>
        <v>46600500000000</v>
      </c>
      <c r="C15535">
        <f t="shared" si="727"/>
        <v>46.600499999999997</v>
      </c>
      <c r="D15535">
        <f t="shared" si="728"/>
        <v>6.4376991663179579</v>
      </c>
      <c r="E15535">
        <v>6.2743999999999996E-7</v>
      </c>
    </row>
    <row r="15536" spans="1:5">
      <c r="A15536">
        <v>1553.45</v>
      </c>
      <c r="B15536">
        <f t="shared" si="726"/>
        <v>46603500000000</v>
      </c>
      <c r="C15536">
        <f t="shared" si="727"/>
        <v>46.603499999999997</v>
      </c>
      <c r="D15536">
        <f t="shared" si="728"/>
        <v>6.4372847532910615</v>
      </c>
      <c r="E15536">
        <v>6.6293999999999998E-7</v>
      </c>
    </row>
    <row r="15537" spans="1:5">
      <c r="A15537">
        <v>1553.55</v>
      </c>
      <c r="B15537">
        <f t="shared" si="726"/>
        <v>46606500000000</v>
      </c>
      <c r="C15537">
        <f t="shared" si="727"/>
        <v>46.606499999999997</v>
      </c>
      <c r="D15537">
        <f t="shared" si="728"/>
        <v>6.4368703936146243</v>
      </c>
      <c r="E15537">
        <v>7.0192999999999999E-7</v>
      </c>
    </row>
    <row r="15538" spans="1:5">
      <c r="A15538">
        <v>1553.65</v>
      </c>
      <c r="B15538">
        <f t="shared" si="726"/>
        <v>46609500000000</v>
      </c>
      <c r="C15538">
        <f t="shared" si="727"/>
        <v>46.609499999999997</v>
      </c>
      <c r="D15538">
        <f t="shared" si="728"/>
        <v>6.4364560872783443</v>
      </c>
      <c r="E15538">
        <v>7.4321999999999995E-7</v>
      </c>
    </row>
    <row r="15539" spans="1:5">
      <c r="A15539">
        <v>1553.75</v>
      </c>
      <c r="B15539">
        <f t="shared" si="726"/>
        <v>46612500000000</v>
      </c>
      <c r="C15539">
        <f t="shared" si="727"/>
        <v>46.612499999999997</v>
      </c>
      <c r="D15539">
        <f t="shared" si="728"/>
        <v>6.436041834271923</v>
      </c>
      <c r="E15539">
        <v>7.8413999999999998E-7</v>
      </c>
    </row>
    <row r="15540" spans="1:5">
      <c r="A15540">
        <v>1553.85</v>
      </c>
      <c r="B15540">
        <f t="shared" si="726"/>
        <v>46615500000000</v>
      </c>
      <c r="C15540">
        <f t="shared" si="727"/>
        <v>46.615499999999997</v>
      </c>
      <c r="D15540">
        <f t="shared" si="728"/>
        <v>6.4356276345850629</v>
      </c>
      <c r="E15540">
        <v>8.1055000000000002E-7</v>
      </c>
    </row>
    <row r="15541" spans="1:5">
      <c r="A15541">
        <v>1553.95</v>
      </c>
      <c r="B15541">
        <f t="shared" si="726"/>
        <v>46618500000000</v>
      </c>
      <c r="C15541">
        <f t="shared" si="727"/>
        <v>46.618499999999997</v>
      </c>
      <c r="D15541">
        <f t="shared" si="728"/>
        <v>6.435213488207471</v>
      </c>
      <c r="E15541">
        <v>8.2795000000000005E-7</v>
      </c>
    </row>
    <row r="15542" spans="1:5">
      <c r="A15542">
        <v>1554.05</v>
      </c>
      <c r="B15542">
        <f t="shared" si="726"/>
        <v>46621500000000</v>
      </c>
      <c r="C15542">
        <f t="shared" si="727"/>
        <v>46.621499999999997</v>
      </c>
      <c r="D15542">
        <f t="shared" si="728"/>
        <v>6.4347993951288567</v>
      </c>
      <c r="E15542">
        <v>8.4343000000000003E-7</v>
      </c>
    </row>
    <row r="15543" spans="1:5">
      <c r="A15543">
        <v>1554.15</v>
      </c>
      <c r="B15543">
        <f t="shared" si="726"/>
        <v>46624500000000</v>
      </c>
      <c r="C15543">
        <f t="shared" si="727"/>
        <v>46.624499999999998</v>
      </c>
      <c r="D15543">
        <f t="shared" si="728"/>
        <v>6.4343853553389314</v>
      </c>
      <c r="E15543">
        <v>8.5379000000000002E-7</v>
      </c>
    </row>
    <row r="15544" spans="1:5">
      <c r="A15544">
        <v>1554.25</v>
      </c>
      <c r="B15544">
        <f t="shared" si="726"/>
        <v>46627500000000</v>
      </c>
      <c r="C15544">
        <f t="shared" si="727"/>
        <v>46.627499999999998</v>
      </c>
      <c r="D15544">
        <f t="shared" si="728"/>
        <v>6.4339713688274083</v>
      </c>
      <c r="E15544">
        <v>8.6003000000000001E-7</v>
      </c>
    </row>
    <row r="15545" spans="1:5">
      <c r="A15545">
        <v>1554.35</v>
      </c>
      <c r="B15545">
        <f t="shared" si="726"/>
        <v>46630500000000</v>
      </c>
      <c r="C15545">
        <f t="shared" si="727"/>
        <v>46.630499999999998</v>
      </c>
      <c r="D15545">
        <f t="shared" si="728"/>
        <v>6.4335574355840066</v>
      </c>
      <c r="E15545">
        <v>8.6328000000000004E-7</v>
      </c>
    </row>
    <row r="15546" spans="1:5">
      <c r="A15546">
        <v>1554.45</v>
      </c>
      <c r="B15546">
        <f t="shared" si="726"/>
        <v>46633500000000</v>
      </c>
      <c r="C15546">
        <f t="shared" si="727"/>
        <v>46.633499999999998</v>
      </c>
      <c r="D15546">
        <f t="shared" si="728"/>
        <v>6.4331435555984431</v>
      </c>
      <c r="E15546">
        <v>8.597E-7</v>
      </c>
    </row>
    <row r="15547" spans="1:5">
      <c r="A15547">
        <v>1554.55</v>
      </c>
      <c r="B15547">
        <f t="shared" si="726"/>
        <v>46636500000000</v>
      </c>
      <c r="C15547">
        <f t="shared" si="727"/>
        <v>46.636499999999998</v>
      </c>
      <c r="D15547">
        <f t="shared" si="728"/>
        <v>6.4327297288604424</v>
      </c>
      <c r="E15547">
        <v>8.5341000000000002E-7</v>
      </c>
    </row>
    <row r="15548" spans="1:5">
      <c r="A15548">
        <v>1554.65</v>
      </c>
      <c r="B15548">
        <f t="shared" si="726"/>
        <v>46639500000000</v>
      </c>
      <c r="C15548">
        <f t="shared" si="727"/>
        <v>46.639499999999998</v>
      </c>
      <c r="D15548">
        <f t="shared" si="728"/>
        <v>6.4323159553597273</v>
      </c>
      <c r="E15548">
        <v>8.4351999999999997E-7</v>
      </c>
    </row>
    <row r="15549" spans="1:5">
      <c r="A15549">
        <v>1554.75</v>
      </c>
      <c r="B15549">
        <f t="shared" si="726"/>
        <v>46642500000000</v>
      </c>
      <c r="C15549">
        <f t="shared" si="727"/>
        <v>46.642499999999998</v>
      </c>
      <c r="D15549">
        <f t="shared" si="728"/>
        <v>6.4319022350860271</v>
      </c>
      <c r="E15549">
        <v>8.2770999999999999E-7</v>
      </c>
    </row>
    <row r="15550" spans="1:5">
      <c r="A15550">
        <v>1554.85</v>
      </c>
      <c r="B15550">
        <f t="shared" si="726"/>
        <v>46645500000000</v>
      </c>
      <c r="C15550">
        <f t="shared" si="727"/>
        <v>46.645499999999998</v>
      </c>
      <c r="D15550">
        <f t="shared" si="728"/>
        <v>6.4314885680290708</v>
      </c>
      <c r="E15550">
        <v>8.0691999999999998E-7</v>
      </c>
    </row>
    <row r="15551" spans="1:5">
      <c r="A15551">
        <v>1554.95</v>
      </c>
      <c r="B15551">
        <f t="shared" si="726"/>
        <v>46648500000000</v>
      </c>
      <c r="C15551">
        <f t="shared" si="727"/>
        <v>46.648499999999999</v>
      </c>
      <c r="D15551">
        <f t="shared" si="728"/>
        <v>6.431074954178591</v>
      </c>
      <c r="E15551">
        <v>7.8138000000000003E-7</v>
      </c>
    </row>
    <row r="15552" spans="1:5">
      <c r="A15552">
        <v>1555.05</v>
      </c>
      <c r="B15552">
        <f t="shared" si="726"/>
        <v>46651500000000</v>
      </c>
      <c r="C15552">
        <f t="shared" si="727"/>
        <v>46.651499999999999</v>
      </c>
      <c r="D15552">
        <f t="shared" si="728"/>
        <v>6.430661393524324</v>
      </c>
      <c r="E15552">
        <v>7.5748999999999999E-7</v>
      </c>
    </row>
    <row r="15553" spans="1:5">
      <c r="A15553">
        <v>1555.15</v>
      </c>
      <c r="B15553">
        <f t="shared" si="726"/>
        <v>46654500000000</v>
      </c>
      <c r="C15553">
        <f t="shared" si="727"/>
        <v>46.654499999999999</v>
      </c>
      <c r="D15553">
        <f t="shared" si="728"/>
        <v>6.4302478860560077</v>
      </c>
      <c r="E15553">
        <v>7.4646999999999999E-7</v>
      </c>
    </row>
    <row r="15554" spans="1:5">
      <c r="A15554">
        <v>1555.25</v>
      </c>
      <c r="B15554">
        <f t="shared" si="726"/>
        <v>46657500000000</v>
      </c>
      <c r="C15554">
        <f t="shared" si="727"/>
        <v>46.657499999999999</v>
      </c>
      <c r="D15554">
        <f t="shared" si="728"/>
        <v>6.429834431763382</v>
      </c>
      <c r="E15554">
        <v>7.3224999999999996E-7</v>
      </c>
    </row>
    <row r="15555" spans="1:5">
      <c r="A15555">
        <v>1555.35</v>
      </c>
      <c r="B15555">
        <f t="shared" ref="B15555:B15618" si="729">(3*10^10)*A15555</f>
        <v>46660500000000</v>
      </c>
      <c r="C15555">
        <f t="shared" ref="C15555:C15618" si="730">B15555*10^-12</f>
        <v>46.660499999999999</v>
      </c>
      <c r="D15555">
        <f t="shared" ref="D15555:D15618" si="731">(3*10^8)/(B15555*10^-6)</f>
        <v>6.429421030636191</v>
      </c>
      <c r="E15555">
        <v>6.92E-7</v>
      </c>
    </row>
    <row r="15556" spans="1:5">
      <c r="A15556">
        <v>1555.45</v>
      </c>
      <c r="B15556">
        <f t="shared" si="729"/>
        <v>46663500000000</v>
      </c>
      <c r="C15556">
        <f t="shared" si="730"/>
        <v>46.663499999999999</v>
      </c>
      <c r="D15556">
        <f t="shared" si="731"/>
        <v>6.4290076826641807</v>
      </c>
      <c r="E15556">
        <v>6.7603000000000005E-7</v>
      </c>
    </row>
    <row r="15557" spans="1:5">
      <c r="A15557">
        <v>1555.55</v>
      </c>
      <c r="B15557">
        <f t="shared" si="729"/>
        <v>46666500000000</v>
      </c>
      <c r="C15557">
        <f t="shared" si="730"/>
        <v>46.666499999999999</v>
      </c>
      <c r="D15557">
        <f t="shared" si="731"/>
        <v>6.4285943878370997</v>
      </c>
      <c r="E15557">
        <v>6.5606999999999997E-7</v>
      </c>
    </row>
    <row r="15558" spans="1:5">
      <c r="A15558">
        <v>1555.65</v>
      </c>
      <c r="B15558">
        <f t="shared" si="729"/>
        <v>46669500000000</v>
      </c>
      <c r="C15558">
        <f t="shared" si="730"/>
        <v>46.669499999999999</v>
      </c>
      <c r="D15558">
        <f t="shared" si="731"/>
        <v>6.4281811461446985</v>
      </c>
      <c r="E15558">
        <v>6.4713999999999996E-7</v>
      </c>
    </row>
    <row r="15559" spans="1:5">
      <c r="A15559">
        <v>1555.75</v>
      </c>
      <c r="B15559">
        <f t="shared" si="729"/>
        <v>46672500000000</v>
      </c>
      <c r="C15559">
        <f t="shared" si="730"/>
        <v>46.672499999999999</v>
      </c>
      <c r="D15559">
        <f t="shared" si="731"/>
        <v>6.4277679575767319</v>
      </c>
      <c r="E15559">
        <v>6.4921999999999999E-7</v>
      </c>
    </row>
    <row r="15560" spans="1:5">
      <c r="A15560">
        <v>1555.85</v>
      </c>
      <c r="B15560">
        <f t="shared" si="729"/>
        <v>46675500000000</v>
      </c>
      <c r="C15560">
        <f t="shared" si="730"/>
        <v>46.6755</v>
      </c>
      <c r="D15560">
        <f t="shared" si="731"/>
        <v>6.4273548221229557</v>
      </c>
      <c r="E15560">
        <v>6.666E-7</v>
      </c>
    </row>
    <row r="15561" spans="1:5">
      <c r="A15561">
        <v>1555.95</v>
      </c>
      <c r="B15561">
        <f t="shared" si="729"/>
        <v>46678500000000</v>
      </c>
      <c r="C15561">
        <f t="shared" si="730"/>
        <v>46.6785</v>
      </c>
      <c r="D15561">
        <f t="shared" si="731"/>
        <v>6.4269417397731292</v>
      </c>
      <c r="E15561">
        <v>7.4687000000000002E-7</v>
      </c>
    </row>
    <row r="15562" spans="1:5">
      <c r="A15562">
        <v>1556.05</v>
      </c>
      <c r="B15562">
        <f t="shared" si="729"/>
        <v>46681500000000</v>
      </c>
      <c r="C15562">
        <f t="shared" si="730"/>
        <v>46.6815</v>
      </c>
      <c r="D15562">
        <f t="shared" si="731"/>
        <v>6.4265287105170144</v>
      </c>
      <c r="E15562">
        <v>7.6746000000000002E-7</v>
      </c>
    </row>
    <row r="15563" spans="1:5">
      <c r="A15563">
        <v>1556.15</v>
      </c>
      <c r="B15563">
        <f t="shared" si="729"/>
        <v>46684500000000</v>
      </c>
      <c r="C15563">
        <f t="shared" si="730"/>
        <v>46.6845</v>
      </c>
      <c r="D15563">
        <f t="shared" si="731"/>
        <v>6.4261157343443758</v>
      </c>
      <c r="E15563">
        <v>7.0594000000000003E-7</v>
      </c>
    </row>
    <row r="15564" spans="1:5">
      <c r="A15564">
        <v>1556.25</v>
      </c>
      <c r="B15564">
        <f t="shared" si="729"/>
        <v>46687500000000</v>
      </c>
      <c r="C15564">
        <f t="shared" si="730"/>
        <v>46.6875</v>
      </c>
      <c r="D15564">
        <f t="shared" si="731"/>
        <v>6.4257028112449799</v>
      </c>
      <c r="E15564">
        <v>6.8826E-7</v>
      </c>
    </row>
    <row r="15565" spans="1:5">
      <c r="A15565">
        <v>1556.35</v>
      </c>
      <c r="B15565">
        <f t="shared" si="729"/>
        <v>46690500000000</v>
      </c>
      <c r="C15565">
        <f t="shared" si="730"/>
        <v>46.6905</v>
      </c>
      <c r="D15565">
        <f t="shared" si="731"/>
        <v>6.4252899412085966</v>
      </c>
      <c r="E15565">
        <v>6.9619000000000004E-7</v>
      </c>
    </row>
    <row r="15566" spans="1:5">
      <c r="A15566">
        <v>1556.45</v>
      </c>
      <c r="B15566">
        <f t="shared" si="729"/>
        <v>46693500000000</v>
      </c>
      <c r="C15566">
        <f t="shared" si="730"/>
        <v>46.6935</v>
      </c>
      <c r="D15566">
        <f t="shared" si="731"/>
        <v>6.4248771242249996</v>
      </c>
      <c r="E15566">
        <v>7.1187999999999999E-7</v>
      </c>
    </row>
    <row r="15567" spans="1:5">
      <c r="A15567">
        <v>1556.55</v>
      </c>
      <c r="B15567">
        <f t="shared" si="729"/>
        <v>46696500000000</v>
      </c>
      <c r="C15567">
        <f t="shared" si="730"/>
        <v>46.6965</v>
      </c>
      <c r="D15567">
        <f t="shared" si="731"/>
        <v>6.4244643602839613</v>
      </c>
      <c r="E15567">
        <v>7.3203999999999998E-7</v>
      </c>
    </row>
    <row r="15568" spans="1:5">
      <c r="A15568">
        <v>1556.65</v>
      </c>
      <c r="B15568">
        <f t="shared" si="729"/>
        <v>46699500000000</v>
      </c>
      <c r="C15568">
        <f t="shared" si="730"/>
        <v>46.6995</v>
      </c>
      <c r="D15568">
        <f t="shared" si="731"/>
        <v>6.4240516493752606</v>
      </c>
      <c r="E15568">
        <v>7.5099999999999999E-7</v>
      </c>
    </row>
    <row r="15569" spans="1:5">
      <c r="A15569">
        <v>1556.75</v>
      </c>
      <c r="B15569">
        <f t="shared" si="729"/>
        <v>46702500000000</v>
      </c>
      <c r="C15569">
        <f t="shared" si="730"/>
        <v>46.702500000000001</v>
      </c>
      <c r="D15569">
        <f t="shared" si="731"/>
        <v>6.4236389914886782</v>
      </c>
      <c r="E15569">
        <v>7.6807999999999998E-7</v>
      </c>
    </row>
    <row r="15570" spans="1:5">
      <c r="A15570">
        <v>1556.85</v>
      </c>
      <c r="B15570">
        <f t="shared" si="729"/>
        <v>46705500000000</v>
      </c>
      <c r="C15570">
        <f t="shared" si="730"/>
        <v>46.705500000000001</v>
      </c>
      <c r="D15570">
        <f t="shared" si="731"/>
        <v>6.4232263866139965</v>
      </c>
      <c r="E15570">
        <v>7.8693000000000002E-7</v>
      </c>
    </row>
    <row r="15571" spans="1:5">
      <c r="A15571">
        <v>1556.95</v>
      </c>
      <c r="B15571">
        <f t="shared" si="729"/>
        <v>46708500000000</v>
      </c>
      <c r="C15571">
        <f t="shared" si="730"/>
        <v>46.708500000000001</v>
      </c>
      <c r="D15571">
        <f t="shared" si="731"/>
        <v>6.4228138347410004</v>
      </c>
      <c r="E15571">
        <v>8.0376999999999995E-7</v>
      </c>
    </row>
    <row r="15572" spans="1:5">
      <c r="A15572">
        <v>1557.05</v>
      </c>
      <c r="B15572">
        <f t="shared" si="729"/>
        <v>46711500000000</v>
      </c>
      <c r="C15572">
        <f t="shared" si="730"/>
        <v>46.711500000000001</v>
      </c>
      <c r="D15572">
        <f t="shared" si="731"/>
        <v>6.4224013358594778</v>
      </c>
      <c r="E15572">
        <v>8.1839999999999997E-7</v>
      </c>
    </row>
    <row r="15573" spans="1:5">
      <c r="A15573">
        <v>1557.15</v>
      </c>
      <c r="B15573">
        <f t="shared" si="729"/>
        <v>46714500000000</v>
      </c>
      <c r="C15573">
        <f t="shared" si="730"/>
        <v>46.714500000000001</v>
      </c>
      <c r="D15573">
        <f t="shared" si="731"/>
        <v>6.4219888899592208</v>
      </c>
      <c r="E15573">
        <v>8.3068999999999998E-7</v>
      </c>
    </row>
    <row r="15574" spans="1:5">
      <c r="A15574">
        <v>1557.25</v>
      </c>
      <c r="B15574">
        <f t="shared" si="729"/>
        <v>46717500000000</v>
      </c>
      <c r="C15574">
        <f t="shared" si="730"/>
        <v>46.717500000000001</v>
      </c>
      <c r="D15574">
        <f t="shared" si="731"/>
        <v>6.4215764970300206</v>
      </c>
      <c r="E15574">
        <v>8.4068999999999999E-7</v>
      </c>
    </row>
    <row r="15575" spans="1:5">
      <c r="A15575">
        <v>1557.35</v>
      </c>
      <c r="B15575">
        <f t="shared" si="729"/>
        <v>46720500000000</v>
      </c>
      <c r="C15575">
        <f t="shared" si="730"/>
        <v>46.720500000000001</v>
      </c>
      <c r="D15575">
        <f t="shared" si="731"/>
        <v>6.4211641570616749</v>
      </c>
      <c r="E15575">
        <v>8.4779E-7</v>
      </c>
    </row>
    <row r="15576" spans="1:5">
      <c r="A15576">
        <v>1557.45</v>
      </c>
      <c r="B15576">
        <f t="shared" si="729"/>
        <v>46723500000000</v>
      </c>
      <c r="C15576">
        <f t="shared" si="730"/>
        <v>46.723500000000001</v>
      </c>
      <c r="D15576">
        <f t="shared" si="731"/>
        <v>6.4207518700439818</v>
      </c>
      <c r="E15576">
        <v>8.5219999999999997E-7</v>
      </c>
    </row>
    <row r="15577" spans="1:5">
      <c r="A15577">
        <v>1557.55</v>
      </c>
      <c r="B15577">
        <f t="shared" si="729"/>
        <v>46726500000000</v>
      </c>
      <c r="C15577">
        <f t="shared" si="730"/>
        <v>46.726500000000001</v>
      </c>
      <c r="D15577">
        <f t="shared" si="731"/>
        <v>6.4203396359667426</v>
      </c>
      <c r="E15577">
        <v>8.5325000000000005E-7</v>
      </c>
    </row>
    <row r="15578" spans="1:5">
      <c r="A15578">
        <v>1557.65</v>
      </c>
      <c r="B15578">
        <f t="shared" si="729"/>
        <v>46729500000000</v>
      </c>
      <c r="C15578">
        <f t="shared" si="730"/>
        <v>46.729500000000002</v>
      </c>
      <c r="D15578">
        <f t="shared" si="731"/>
        <v>6.4199274548197609</v>
      </c>
      <c r="E15578">
        <v>8.5188000000000003E-7</v>
      </c>
    </row>
    <row r="15579" spans="1:5">
      <c r="A15579">
        <v>1557.75</v>
      </c>
      <c r="B15579">
        <f t="shared" si="729"/>
        <v>46732500000000</v>
      </c>
      <c r="C15579">
        <f t="shared" si="730"/>
        <v>46.732500000000002</v>
      </c>
      <c r="D15579">
        <f t="shared" si="731"/>
        <v>6.4195153265928422</v>
      </c>
      <c r="E15579">
        <v>8.4768000000000003E-7</v>
      </c>
    </row>
    <row r="15580" spans="1:5">
      <c r="A15580">
        <v>1557.85</v>
      </c>
      <c r="B15580">
        <f t="shared" si="729"/>
        <v>46735500000000</v>
      </c>
      <c r="C15580">
        <f t="shared" si="730"/>
        <v>46.735500000000002</v>
      </c>
      <c r="D15580">
        <f t="shared" si="731"/>
        <v>6.4191032512757964</v>
      </c>
      <c r="E15580">
        <v>8.4264999999999999E-7</v>
      </c>
    </row>
    <row r="15581" spans="1:5">
      <c r="A15581">
        <v>1557.95</v>
      </c>
      <c r="B15581">
        <f t="shared" si="729"/>
        <v>46738500000000</v>
      </c>
      <c r="C15581">
        <f t="shared" si="730"/>
        <v>46.738500000000002</v>
      </c>
      <c r="D15581">
        <f t="shared" si="731"/>
        <v>6.4186912288584361</v>
      </c>
      <c r="E15581">
        <v>8.3916999999999996E-7</v>
      </c>
    </row>
    <row r="15582" spans="1:5">
      <c r="A15582">
        <v>1558.05</v>
      </c>
      <c r="B15582">
        <f t="shared" si="729"/>
        <v>46741500000000</v>
      </c>
      <c r="C15582">
        <f t="shared" si="730"/>
        <v>46.741500000000002</v>
      </c>
      <c r="D15582">
        <f t="shared" si="731"/>
        <v>6.4182792593305731</v>
      </c>
      <c r="E15582">
        <v>8.3921000000000001E-7</v>
      </c>
    </row>
    <row r="15583" spans="1:5">
      <c r="A15583">
        <v>1558.15</v>
      </c>
      <c r="B15583">
        <f t="shared" si="729"/>
        <v>46744500000000</v>
      </c>
      <c r="C15583">
        <f t="shared" si="730"/>
        <v>46.744500000000002</v>
      </c>
      <c r="D15583">
        <f t="shared" si="731"/>
        <v>6.417867342682027</v>
      </c>
      <c r="E15583">
        <v>8.4198000000000003E-7</v>
      </c>
    </row>
    <row r="15584" spans="1:5">
      <c r="A15584">
        <v>1558.25</v>
      </c>
      <c r="B15584">
        <f t="shared" si="729"/>
        <v>46747500000000</v>
      </c>
      <c r="C15584">
        <f t="shared" si="730"/>
        <v>46.747500000000002</v>
      </c>
      <c r="D15584">
        <f t="shared" si="731"/>
        <v>6.4174554789026148</v>
      </c>
      <c r="E15584">
        <v>8.4570000000000001E-7</v>
      </c>
    </row>
    <row r="15585" spans="1:5">
      <c r="A15585">
        <v>1558.35</v>
      </c>
      <c r="B15585">
        <f t="shared" si="729"/>
        <v>46750500000000</v>
      </c>
      <c r="C15585">
        <f t="shared" si="730"/>
        <v>46.750500000000002</v>
      </c>
      <c r="D15585">
        <f t="shared" si="731"/>
        <v>6.4170436679821607</v>
      </c>
      <c r="E15585">
        <v>8.4857000000000003E-7</v>
      </c>
    </row>
    <row r="15586" spans="1:5">
      <c r="A15586">
        <v>1558.45</v>
      </c>
      <c r="B15586">
        <f t="shared" si="729"/>
        <v>46753500000000</v>
      </c>
      <c r="C15586">
        <f t="shared" si="730"/>
        <v>46.753500000000003</v>
      </c>
      <c r="D15586">
        <f t="shared" si="731"/>
        <v>6.416631909910488</v>
      </c>
      <c r="E15586">
        <v>8.5023000000000001E-7</v>
      </c>
    </row>
    <row r="15587" spans="1:5">
      <c r="A15587">
        <v>1558.55</v>
      </c>
      <c r="B15587">
        <f t="shared" si="729"/>
        <v>46756500000000</v>
      </c>
      <c r="C15587">
        <f t="shared" si="730"/>
        <v>46.756499999999996</v>
      </c>
      <c r="D15587">
        <f t="shared" si="731"/>
        <v>6.4162202046774244</v>
      </c>
      <c r="E15587">
        <v>8.5084999999999997E-7</v>
      </c>
    </row>
    <row r="15588" spans="1:5">
      <c r="A15588">
        <v>1558.65</v>
      </c>
      <c r="B15588">
        <f t="shared" si="729"/>
        <v>46759500000000</v>
      </c>
      <c r="C15588">
        <f t="shared" si="730"/>
        <v>46.759499999999996</v>
      </c>
      <c r="D15588">
        <f t="shared" si="731"/>
        <v>6.4158085522728001</v>
      </c>
      <c r="E15588">
        <v>8.4865000000000002E-7</v>
      </c>
    </row>
    <row r="15589" spans="1:5">
      <c r="A15589">
        <v>1558.75</v>
      </c>
      <c r="B15589">
        <f t="shared" si="729"/>
        <v>46762500000000</v>
      </c>
      <c r="C15589">
        <f t="shared" si="730"/>
        <v>46.762499999999996</v>
      </c>
      <c r="D15589">
        <f t="shared" si="731"/>
        <v>6.4153969526864474</v>
      </c>
      <c r="E15589">
        <v>8.4532E-7</v>
      </c>
    </row>
    <row r="15590" spans="1:5">
      <c r="A15590">
        <v>1558.85</v>
      </c>
      <c r="B15590">
        <f t="shared" si="729"/>
        <v>46765500000000</v>
      </c>
      <c r="C15590">
        <f t="shared" si="730"/>
        <v>46.765499999999996</v>
      </c>
      <c r="D15590">
        <f t="shared" si="731"/>
        <v>6.4149854059082019</v>
      </c>
      <c r="E15590">
        <v>8.4099999999999997E-7</v>
      </c>
    </row>
    <row r="15591" spans="1:5">
      <c r="A15591">
        <v>1558.95</v>
      </c>
      <c r="B15591">
        <f t="shared" si="729"/>
        <v>46768500000000</v>
      </c>
      <c r="C15591">
        <f t="shared" si="730"/>
        <v>46.768499999999996</v>
      </c>
      <c r="D15591">
        <f t="shared" si="731"/>
        <v>6.4145739119279002</v>
      </c>
      <c r="E15591">
        <v>8.3593999999999995E-7</v>
      </c>
    </row>
    <row r="15592" spans="1:5">
      <c r="A15592">
        <v>1559.05</v>
      </c>
      <c r="B15592">
        <f t="shared" si="729"/>
        <v>46771500000000</v>
      </c>
      <c r="C15592">
        <f t="shared" si="730"/>
        <v>46.771499999999996</v>
      </c>
      <c r="D15592">
        <f t="shared" si="731"/>
        <v>6.4141624707353841</v>
      </c>
      <c r="E15592">
        <v>8.3104999999999997E-7</v>
      </c>
    </row>
    <row r="15593" spans="1:5">
      <c r="A15593">
        <v>1559.15</v>
      </c>
      <c r="B15593">
        <f t="shared" si="729"/>
        <v>46774500000000</v>
      </c>
      <c r="C15593">
        <f t="shared" si="730"/>
        <v>46.774499999999996</v>
      </c>
      <c r="D15593">
        <f t="shared" si="731"/>
        <v>6.4137510823204948</v>
      </c>
      <c r="E15593">
        <v>8.2760999999999998E-7</v>
      </c>
    </row>
    <row r="15594" spans="1:5">
      <c r="A15594">
        <v>1559.25</v>
      </c>
      <c r="B15594">
        <f t="shared" si="729"/>
        <v>46777500000000</v>
      </c>
      <c r="C15594">
        <f t="shared" si="730"/>
        <v>46.777499999999996</v>
      </c>
      <c r="D15594">
        <f t="shared" si="731"/>
        <v>6.4133397466730804</v>
      </c>
      <c r="E15594">
        <v>8.2686999999999999E-7</v>
      </c>
    </row>
    <row r="15595" spans="1:5">
      <c r="A15595">
        <v>1559.35</v>
      </c>
      <c r="B15595">
        <f t="shared" si="729"/>
        <v>46780500000000</v>
      </c>
      <c r="C15595">
        <f t="shared" si="730"/>
        <v>46.780499999999996</v>
      </c>
      <c r="D15595">
        <f t="shared" si="731"/>
        <v>6.4129284637829862</v>
      </c>
      <c r="E15595">
        <v>8.2963000000000005E-7</v>
      </c>
    </row>
    <row r="15596" spans="1:5">
      <c r="A15596">
        <v>1559.45</v>
      </c>
      <c r="B15596">
        <f t="shared" si="729"/>
        <v>46783500000000</v>
      </c>
      <c r="C15596">
        <f t="shared" si="730"/>
        <v>46.783499999999997</v>
      </c>
      <c r="D15596">
        <f t="shared" si="731"/>
        <v>6.4125172336400658</v>
      </c>
      <c r="E15596">
        <v>8.3503999999999999E-7</v>
      </c>
    </row>
    <row r="15597" spans="1:5">
      <c r="A15597">
        <v>1559.55</v>
      </c>
      <c r="B15597">
        <f t="shared" si="729"/>
        <v>46786500000000</v>
      </c>
      <c r="C15597">
        <f t="shared" si="730"/>
        <v>46.786499999999997</v>
      </c>
      <c r="D15597">
        <f t="shared" si="731"/>
        <v>6.4121060562341698</v>
      </c>
      <c r="E15597">
        <v>8.4099999999999997E-7</v>
      </c>
    </row>
    <row r="15598" spans="1:5">
      <c r="A15598">
        <v>1559.65</v>
      </c>
      <c r="B15598">
        <f t="shared" si="729"/>
        <v>46789500000000</v>
      </c>
      <c r="C15598">
        <f t="shared" si="730"/>
        <v>46.789499999999997</v>
      </c>
      <c r="D15598">
        <f t="shared" si="731"/>
        <v>6.4116949315551564</v>
      </c>
      <c r="E15598">
        <v>8.4536000000000005E-7</v>
      </c>
    </row>
    <row r="15599" spans="1:5">
      <c r="A15599">
        <v>1559.75</v>
      </c>
      <c r="B15599">
        <f t="shared" si="729"/>
        <v>46792500000000</v>
      </c>
      <c r="C15599">
        <f t="shared" si="730"/>
        <v>46.792499999999997</v>
      </c>
      <c r="D15599">
        <f t="shared" si="731"/>
        <v>6.4112838595928832</v>
      </c>
      <c r="E15599">
        <v>8.4356999999999998E-7</v>
      </c>
    </row>
    <row r="15600" spans="1:5">
      <c r="A15600">
        <v>1559.85</v>
      </c>
      <c r="B15600">
        <f t="shared" si="729"/>
        <v>46795500000000</v>
      </c>
      <c r="C15600">
        <f t="shared" si="730"/>
        <v>46.795499999999997</v>
      </c>
      <c r="D15600">
        <f t="shared" si="731"/>
        <v>6.4108728403372117</v>
      </c>
      <c r="E15600">
        <v>8.4010000000000001E-7</v>
      </c>
    </row>
    <row r="15601" spans="1:5">
      <c r="A15601">
        <v>1559.95</v>
      </c>
      <c r="B15601">
        <f t="shared" si="729"/>
        <v>46798500000000</v>
      </c>
      <c r="C15601">
        <f t="shared" si="730"/>
        <v>46.798499999999997</v>
      </c>
      <c r="D15601">
        <f t="shared" si="731"/>
        <v>6.4104618737780061</v>
      </c>
      <c r="E15601">
        <v>8.3959999999999997E-7</v>
      </c>
    </row>
    <row r="15602" spans="1:5">
      <c r="A15602">
        <v>1560.05</v>
      </c>
      <c r="B15602">
        <f t="shared" si="729"/>
        <v>46801500000000</v>
      </c>
      <c r="C15602">
        <f t="shared" si="730"/>
        <v>46.801499999999997</v>
      </c>
      <c r="D15602">
        <f t="shared" si="731"/>
        <v>6.4100509599051314</v>
      </c>
      <c r="E15602">
        <v>8.4170999999999998E-7</v>
      </c>
    </row>
    <row r="15603" spans="1:5">
      <c r="A15603">
        <v>1560.15</v>
      </c>
      <c r="B15603">
        <f t="shared" si="729"/>
        <v>46804500000000</v>
      </c>
      <c r="C15603">
        <f t="shared" si="730"/>
        <v>46.804499999999997</v>
      </c>
      <c r="D15603">
        <f t="shared" si="731"/>
        <v>6.4096400987084579</v>
      </c>
      <c r="E15603">
        <v>8.4419000000000004E-7</v>
      </c>
    </row>
    <row r="15604" spans="1:5">
      <c r="A15604">
        <v>1560.25</v>
      </c>
      <c r="B15604">
        <f t="shared" si="729"/>
        <v>46807500000000</v>
      </c>
      <c r="C15604">
        <f t="shared" si="730"/>
        <v>46.807499999999997</v>
      </c>
      <c r="D15604">
        <f t="shared" si="731"/>
        <v>6.4092292901778558</v>
      </c>
      <c r="E15604">
        <v>8.4569000000000005E-7</v>
      </c>
    </row>
    <row r="15605" spans="1:5">
      <c r="A15605">
        <v>1560.35</v>
      </c>
      <c r="B15605">
        <f t="shared" si="729"/>
        <v>46810500000000</v>
      </c>
      <c r="C15605">
        <f t="shared" si="730"/>
        <v>46.810499999999998</v>
      </c>
      <c r="D15605">
        <f t="shared" si="731"/>
        <v>6.4088185343032009</v>
      </c>
      <c r="E15605">
        <v>8.4389000000000002E-7</v>
      </c>
    </row>
    <row r="15606" spans="1:5">
      <c r="A15606">
        <v>1560.45</v>
      </c>
      <c r="B15606">
        <f t="shared" si="729"/>
        <v>46813500000000</v>
      </c>
      <c r="C15606">
        <f t="shared" si="730"/>
        <v>46.813499999999998</v>
      </c>
      <c r="D15606">
        <f t="shared" si="731"/>
        <v>6.4084078310743697</v>
      </c>
      <c r="E15606">
        <v>8.4045000000000004E-7</v>
      </c>
    </row>
    <row r="15607" spans="1:5">
      <c r="A15607">
        <v>1560.55</v>
      </c>
      <c r="B15607">
        <f t="shared" si="729"/>
        <v>46816500000000</v>
      </c>
      <c r="C15607">
        <f t="shared" si="730"/>
        <v>46.816499999999998</v>
      </c>
      <c r="D15607">
        <f t="shared" si="731"/>
        <v>6.4079971804812406</v>
      </c>
      <c r="E15607">
        <v>8.3560999999999995E-7</v>
      </c>
    </row>
    <row r="15608" spans="1:5">
      <c r="A15608">
        <v>1560.65</v>
      </c>
      <c r="B15608">
        <f t="shared" si="729"/>
        <v>46819500000000</v>
      </c>
      <c r="C15608">
        <f t="shared" si="730"/>
        <v>46.819499999999998</v>
      </c>
      <c r="D15608">
        <f t="shared" si="731"/>
        <v>6.4075865825136962</v>
      </c>
      <c r="E15608">
        <v>8.2902000000000005E-7</v>
      </c>
    </row>
    <row r="15609" spans="1:5">
      <c r="A15609">
        <v>1560.75</v>
      </c>
      <c r="B15609">
        <f t="shared" si="729"/>
        <v>46822500000000</v>
      </c>
      <c r="C15609">
        <f t="shared" si="730"/>
        <v>46.822499999999998</v>
      </c>
      <c r="D15609">
        <f t="shared" si="731"/>
        <v>6.4071760371616211</v>
      </c>
      <c r="E15609">
        <v>8.2065000000000003E-7</v>
      </c>
    </row>
    <row r="15610" spans="1:5">
      <c r="A15610">
        <v>1560.85</v>
      </c>
      <c r="B15610">
        <f t="shared" si="729"/>
        <v>46825500000000</v>
      </c>
      <c r="C15610">
        <f t="shared" si="730"/>
        <v>46.825499999999998</v>
      </c>
      <c r="D15610">
        <f t="shared" si="731"/>
        <v>6.4067655444149025</v>
      </c>
      <c r="E15610">
        <v>8.1044000000000005E-7</v>
      </c>
    </row>
    <row r="15611" spans="1:5">
      <c r="A15611">
        <v>1560.95</v>
      </c>
      <c r="B15611">
        <f t="shared" si="729"/>
        <v>46828500000000</v>
      </c>
      <c r="C15611">
        <f t="shared" si="730"/>
        <v>46.828499999999998</v>
      </c>
      <c r="D15611">
        <f t="shared" si="731"/>
        <v>6.4063551042634295</v>
      </c>
      <c r="E15611">
        <v>7.9808000000000001E-7</v>
      </c>
    </row>
    <row r="15612" spans="1:5">
      <c r="A15612">
        <v>1561.05</v>
      </c>
      <c r="B15612">
        <f t="shared" si="729"/>
        <v>46831500000000</v>
      </c>
      <c r="C15612">
        <f t="shared" si="730"/>
        <v>46.831499999999998</v>
      </c>
      <c r="D15612">
        <f t="shared" si="731"/>
        <v>6.4059447166970953</v>
      </c>
      <c r="E15612">
        <v>7.8319000000000001E-7</v>
      </c>
    </row>
    <row r="15613" spans="1:5">
      <c r="A15613">
        <v>1561.15</v>
      </c>
      <c r="B15613">
        <f t="shared" si="729"/>
        <v>46834500000000</v>
      </c>
      <c r="C15613">
        <f t="shared" si="730"/>
        <v>46.834499999999998</v>
      </c>
      <c r="D15613">
        <f t="shared" si="731"/>
        <v>6.4055343817057935</v>
      </c>
      <c r="E15613">
        <v>7.6591000000000001E-7</v>
      </c>
    </row>
    <row r="15614" spans="1:5">
      <c r="A15614">
        <v>1561.25</v>
      </c>
      <c r="B15614">
        <f t="shared" si="729"/>
        <v>46837500000000</v>
      </c>
      <c r="C15614">
        <f t="shared" si="730"/>
        <v>46.837499999999999</v>
      </c>
      <c r="D15614">
        <f t="shared" si="731"/>
        <v>6.4051240992794236</v>
      </c>
      <c r="E15614">
        <v>7.5031E-7</v>
      </c>
    </row>
    <row r="15615" spans="1:5">
      <c r="A15615">
        <v>1561.35</v>
      </c>
      <c r="B15615">
        <f t="shared" si="729"/>
        <v>46840500000000</v>
      </c>
      <c r="C15615">
        <f t="shared" si="730"/>
        <v>46.840499999999999</v>
      </c>
      <c r="D15615">
        <f t="shared" si="731"/>
        <v>6.4047138694078845</v>
      </c>
      <c r="E15615">
        <v>7.3264000000000003E-7</v>
      </c>
    </row>
    <row r="15616" spans="1:5">
      <c r="A15616">
        <v>1561.45</v>
      </c>
      <c r="B15616">
        <f t="shared" si="729"/>
        <v>46843500000000</v>
      </c>
      <c r="C15616">
        <f t="shared" si="730"/>
        <v>46.843499999999999</v>
      </c>
      <c r="D15616">
        <f t="shared" si="731"/>
        <v>6.4043036920810783</v>
      </c>
      <c r="E15616">
        <v>7.0449000000000003E-7</v>
      </c>
    </row>
    <row r="15617" spans="1:5">
      <c r="A15617">
        <v>1561.55</v>
      </c>
      <c r="B15617">
        <f t="shared" si="729"/>
        <v>46846500000000</v>
      </c>
      <c r="C15617">
        <f t="shared" si="730"/>
        <v>46.846499999999999</v>
      </c>
      <c r="D15617">
        <f t="shared" si="731"/>
        <v>6.4038935672889119</v>
      </c>
      <c r="E15617">
        <v>6.7943999999999995E-7</v>
      </c>
    </row>
    <row r="15618" spans="1:5">
      <c r="A15618">
        <v>1561.65</v>
      </c>
      <c r="B15618">
        <f t="shared" si="729"/>
        <v>46849500000000</v>
      </c>
      <c r="C15618">
        <f t="shared" si="730"/>
        <v>46.849499999999999</v>
      </c>
      <c r="D15618">
        <f t="shared" si="731"/>
        <v>6.403483495021292</v>
      </c>
      <c r="E15618">
        <v>6.5611999999999998E-7</v>
      </c>
    </row>
    <row r="15619" spans="1:5">
      <c r="A15619">
        <v>1561.75</v>
      </c>
      <c r="B15619">
        <f t="shared" ref="B15619:B15682" si="732">(3*10^10)*A15619</f>
        <v>46852500000000</v>
      </c>
      <c r="C15619">
        <f t="shared" ref="C15619:C15682" si="733">B15619*10^-12</f>
        <v>46.852499999999999</v>
      </c>
      <c r="D15619">
        <f t="shared" ref="D15619:D15682" si="734">(3*10^8)/(B15619*10^-6)</f>
        <v>6.4030734752681289</v>
      </c>
      <c r="E15619">
        <v>6.3402000000000001E-7</v>
      </c>
    </row>
    <row r="15620" spans="1:5">
      <c r="A15620">
        <v>1561.85</v>
      </c>
      <c r="B15620">
        <f t="shared" si="732"/>
        <v>46855500000000</v>
      </c>
      <c r="C15620">
        <f t="shared" si="733"/>
        <v>46.855499999999999</v>
      </c>
      <c r="D15620">
        <f t="shared" si="734"/>
        <v>6.4026635080193364</v>
      </c>
      <c r="E15620">
        <v>6.1274999999999998E-7</v>
      </c>
    </row>
    <row r="15621" spans="1:5">
      <c r="A15621">
        <v>1561.95</v>
      </c>
      <c r="B15621">
        <f t="shared" si="732"/>
        <v>46858500000000</v>
      </c>
      <c r="C15621">
        <f t="shared" si="733"/>
        <v>46.858499999999999</v>
      </c>
      <c r="D15621">
        <f t="shared" si="734"/>
        <v>6.4022535932648292</v>
      </c>
      <c r="E15621">
        <v>5.9304000000000002E-7</v>
      </c>
    </row>
    <row r="15622" spans="1:5">
      <c r="A15622">
        <v>1562.05</v>
      </c>
      <c r="B15622">
        <f t="shared" si="732"/>
        <v>46861500000000</v>
      </c>
      <c r="C15622">
        <f t="shared" si="733"/>
        <v>46.861499999999999</v>
      </c>
      <c r="D15622">
        <f t="shared" si="734"/>
        <v>6.4018437309945266</v>
      </c>
      <c r="E15622">
        <v>5.7706999999999997E-7</v>
      </c>
    </row>
    <row r="15623" spans="1:5">
      <c r="A15623">
        <v>1562.15</v>
      </c>
      <c r="B15623">
        <f t="shared" si="732"/>
        <v>46864500000000</v>
      </c>
      <c r="C15623">
        <f t="shared" si="733"/>
        <v>46.8645</v>
      </c>
      <c r="D15623">
        <f t="shared" si="734"/>
        <v>6.4014339211983486</v>
      </c>
      <c r="E15623">
        <v>5.6216000000000005E-7</v>
      </c>
    </row>
    <row r="15624" spans="1:5">
      <c r="A15624">
        <v>1562.25</v>
      </c>
      <c r="B15624">
        <f t="shared" si="732"/>
        <v>46867500000000</v>
      </c>
      <c r="C15624">
        <f t="shared" si="733"/>
        <v>46.8675</v>
      </c>
      <c r="D15624">
        <f t="shared" si="734"/>
        <v>6.4010241638662189</v>
      </c>
      <c r="E15624">
        <v>5.4410999999999997E-7</v>
      </c>
    </row>
    <row r="15625" spans="1:5">
      <c r="A15625">
        <v>1562.35</v>
      </c>
      <c r="B15625">
        <f t="shared" si="732"/>
        <v>46870500000000</v>
      </c>
      <c r="C15625">
        <f t="shared" si="733"/>
        <v>46.8705</v>
      </c>
      <c r="D15625">
        <f t="shared" si="734"/>
        <v>6.4006144589880627</v>
      </c>
      <c r="E15625">
        <v>5.2883999999999996E-7</v>
      </c>
    </row>
    <row r="15626" spans="1:5">
      <c r="A15626">
        <v>1562.45</v>
      </c>
      <c r="B15626">
        <f t="shared" si="732"/>
        <v>46873500000000</v>
      </c>
      <c r="C15626">
        <f t="shared" si="733"/>
        <v>46.8735</v>
      </c>
      <c r="D15626">
        <f t="shared" si="734"/>
        <v>6.40020480655381</v>
      </c>
      <c r="E15626">
        <v>5.1490000000000004E-7</v>
      </c>
    </row>
    <row r="15627" spans="1:5">
      <c r="A15627">
        <v>1562.55</v>
      </c>
      <c r="B15627">
        <f t="shared" si="732"/>
        <v>46876500000000</v>
      </c>
      <c r="C15627">
        <f t="shared" si="733"/>
        <v>46.8765</v>
      </c>
      <c r="D15627">
        <f t="shared" si="734"/>
        <v>6.3997952065533905</v>
      </c>
      <c r="E15627">
        <v>5.0920999999999999E-7</v>
      </c>
    </row>
    <row r="15628" spans="1:5">
      <c r="A15628">
        <v>1562.65</v>
      </c>
      <c r="B15628">
        <f t="shared" si="732"/>
        <v>46879500000000</v>
      </c>
      <c r="C15628">
        <f t="shared" si="733"/>
        <v>46.8795</v>
      </c>
      <c r="D15628">
        <f t="shared" si="734"/>
        <v>6.3993856589767386</v>
      </c>
      <c r="E15628">
        <v>5.0175E-7</v>
      </c>
    </row>
    <row r="15629" spans="1:5">
      <c r="A15629">
        <v>1562.75</v>
      </c>
      <c r="B15629">
        <f t="shared" si="732"/>
        <v>46882500000000</v>
      </c>
      <c r="C15629">
        <f t="shared" si="733"/>
        <v>46.8825</v>
      </c>
      <c r="D15629">
        <f t="shared" si="734"/>
        <v>6.3989761638137894</v>
      </c>
      <c r="E15629">
        <v>4.8202000000000002E-7</v>
      </c>
    </row>
    <row r="15630" spans="1:5">
      <c r="A15630">
        <v>1562.85</v>
      </c>
      <c r="B15630">
        <f t="shared" si="732"/>
        <v>46885500000000</v>
      </c>
      <c r="C15630">
        <f t="shared" si="733"/>
        <v>46.8855</v>
      </c>
      <c r="D15630">
        <f t="shared" si="734"/>
        <v>6.3985667210544834</v>
      </c>
      <c r="E15630">
        <v>4.7217000000000003E-7</v>
      </c>
    </row>
    <row r="15631" spans="1:5">
      <c r="A15631">
        <v>1562.95</v>
      </c>
      <c r="B15631">
        <f t="shared" si="732"/>
        <v>46888500000000</v>
      </c>
      <c r="C15631">
        <f t="shared" si="733"/>
        <v>46.888500000000001</v>
      </c>
      <c r="D15631">
        <f t="shared" si="734"/>
        <v>6.398157330688762</v>
      </c>
      <c r="E15631">
        <v>4.6515000000000001E-7</v>
      </c>
    </row>
    <row r="15632" spans="1:5">
      <c r="A15632">
        <v>1563.05</v>
      </c>
      <c r="B15632">
        <f t="shared" si="732"/>
        <v>46891500000000</v>
      </c>
      <c r="C15632">
        <f t="shared" si="733"/>
        <v>46.891500000000001</v>
      </c>
      <c r="D15632">
        <f t="shared" si="734"/>
        <v>6.3977479927065675</v>
      </c>
      <c r="E15632">
        <v>4.602E-7</v>
      </c>
    </row>
    <row r="15633" spans="1:5">
      <c r="A15633">
        <v>1563.15</v>
      </c>
      <c r="B15633">
        <f t="shared" si="732"/>
        <v>46894500000000</v>
      </c>
      <c r="C15633">
        <f t="shared" si="733"/>
        <v>46.894500000000001</v>
      </c>
      <c r="D15633">
        <f t="shared" si="734"/>
        <v>6.3973387070978474</v>
      </c>
      <c r="E15633">
        <v>4.5906999999999999E-7</v>
      </c>
    </row>
    <row r="15634" spans="1:5">
      <c r="A15634">
        <v>1563.25</v>
      </c>
      <c r="B15634">
        <f t="shared" si="732"/>
        <v>46897500000000</v>
      </c>
      <c r="C15634">
        <f t="shared" si="733"/>
        <v>46.897500000000001</v>
      </c>
      <c r="D15634">
        <f t="shared" si="734"/>
        <v>6.3969294738525511</v>
      </c>
      <c r="E15634">
        <v>4.6241999999999998E-7</v>
      </c>
    </row>
    <row r="15635" spans="1:5">
      <c r="A15635">
        <v>1563.35</v>
      </c>
      <c r="B15635">
        <f t="shared" si="732"/>
        <v>46900500000000</v>
      </c>
      <c r="C15635">
        <f t="shared" si="733"/>
        <v>46.900500000000001</v>
      </c>
      <c r="D15635">
        <f t="shared" si="734"/>
        <v>6.3965202929606297</v>
      </c>
      <c r="E15635">
        <v>4.6736000000000002E-7</v>
      </c>
    </row>
    <row r="15636" spans="1:5">
      <c r="A15636">
        <v>1563.45</v>
      </c>
      <c r="B15636">
        <f t="shared" si="732"/>
        <v>46903500000000</v>
      </c>
      <c r="C15636">
        <f t="shared" si="733"/>
        <v>46.903500000000001</v>
      </c>
      <c r="D15636">
        <f t="shared" si="734"/>
        <v>6.3961111644120372</v>
      </c>
      <c r="E15636">
        <v>5.2226000000000002E-7</v>
      </c>
    </row>
    <row r="15637" spans="1:5">
      <c r="A15637">
        <v>1563.55</v>
      </c>
      <c r="B15637">
        <f t="shared" si="732"/>
        <v>46906500000000</v>
      </c>
      <c r="C15637">
        <f t="shared" si="733"/>
        <v>46.906500000000001</v>
      </c>
      <c r="D15637">
        <f t="shared" si="734"/>
        <v>6.3957020881967317</v>
      </c>
      <c r="E15637">
        <v>6.0014999999999998E-7</v>
      </c>
    </row>
    <row r="15638" spans="1:5">
      <c r="A15638">
        <v>1563.65</v>
      </c>
      <c r="B15638">
        <f t="shared" si="732"/>
        <v>46909500000000</v>
      </c>
      <c r="C15638">
        <f t="shared" si="733"/>
        <v>46.909500000000001</v>
      </c>
      <c r="D15638">
        <f t="shared" si="734"/>
        <v>6.3952930643046715</v>
      </c>
      <c r="E15638">
        <v>5.1687999999999995E-7</v>
      </c>
    </row>
    <row r="15639" spans="1:5">
      <c r="A15639">
        <v>1563.75</v>
      </c>
      <c r="B15639">
        <f t="shared" si="732"/>
        <v>46912500000000</v>
      </c>
      <c r="C15639">
        <f t="shared" si="733"/>
        <v>46.912500000000001</v>
      </c>
      <c r="D15639">
        <f t="shared" si="734"/>
        <v>6.3948840927258193</v>
      </c>
      <c r="E15639">
        <v>4.8189000000000004E-7</v>
      </c>
    </row>
    <row r="15640" spans="1:5">
      <c r="A15640">
        <v>1563.85</v>
      </c>
      <c r="B15640">
        <f t="shared" si="732"/>
        <v>46915500000000</v>
      </c>
      <c r="C15640">
        <f t="shared" si="733"/>
        <v>46.915500000000002</v>
      </c>
      <c r="D15640">
        <f t="shared" si="734"/>
        <v>6.3944751734501395</v>
      </c>
      <c r="E15640">
        <v>4.8602999999999997E-7</v>
      </c>
    </row>
    <row r="15641" spans="1:5">
      <c r="A15641">
        <v>1563.95</v>
      </c>
      <c r="B15641">
        <f t="shared" si="732"/>
        <v>46918500000000</v>
      </c>
      <c r="C15641">
        <f t="shared" si="733"/>
        <v>46.918500000000002</v>
      </c>
      <c r="D15641">
        <f t="shared" si="734"/>
        <v>6.3940663064675984</v>
      </c>
      <c r="E15641">
        <v>5.0060000000000002E-7</v>
      </c>
    </row>
    <row r="15642" spans="1:5">
      <c r="A15642">
        <v>1564.05</v>
      </c>
      <c r="B15642">
        <f t="shared" si="732"/>
        <v>46921500000000</v>
      </c>
      <c r="C15642">
        <f t="shared" si="733"/>
        <v>46.921500000000002</v>
      </c>
      <c r="D15642">
        <f t="shared" si="734"/>
        <v>6.3936574917681659</v>
      </c>
      <c r="E15642">
        <v>5.2361000000000001E-7</v>
      </c>
    </row>
    <row r="15643" spans="1:5">
      <c r="A15643">
        <v>1564.15</v>
      </c>
      <c r="B15643">
        <f t="shared" si="732"/>
        <v>46924500000000</v>
      </c>
      <c r="C15643">
        <f t="shared" si="733"/>
        <v>46.924500000000002</v>
      </c>
      <c r="D15643">
        <f t="shared" si="734"/>
        <v>6.3932487293418152</v>
      </c>
      <c r="E15643">
        <v>5.5542000000000003E-7</v>
      </c>
    </row>
    <row r="15644" spans="1:5">
      <c r="A15644">
        <v>1564.25</v>
      </c>
      <c r="B15644">
        <f t="shared" si="732"/>
        <v>46927500000000</v>
      </c>
      <c r="C15644">
        <f t="shared" si="733"/>
        <v>46.927500000000002</v>
      </c>
      <c r="D15644">
        <f t="shared" si="734"/>
        <v>6.3928400191785197</v>
      </c>
      <c r="E15644">
        <v>5.9727E-7</v>
      </c>
    </row>
    <row r="15645" spans="1:5">
      <c r="A15645">
        <v>1564.35</v>
      </c>
      <c r="B15645">
        <f t="shared" si="732"/>
        <v>46930500000000</v>
      </c>
      <c r="C15645">
        <f t="shared" si="733"/>
        <v>46.930500000000002</v>
      </c>
      <c r="D15645">
        <f t="shared" si="734"/>
        <v>6.3924313612682582</v>
      </c>
      <c r="E15645">
        <v>6.4939999999999998E-7</v>
      </c>
    </row>
    <row r="15646" spans="1:5">
      <c r="A15646">
        <v>1564.45</v>
      </c>
      <c r="B15646">
        <f t="shared" si="732"/>
        <v>46933500000000</v>
      </c>
      <c r="C15646">
        <f t="shared" si="733"/>
        <v>46.933500000000002</v>
      </c>
      <c r="D15646">
        <f t="shared" si="734"/>
        <v>6.3920227556010101</v>
      </c>
      <c r="E15646">
        <v>7.0765000000000001E-7</v>
      </c>
    </row>
    <row r="15647" spans="1:5">
      <c r="A15647">
        <v>1564.55</v>
      </c>
      <c r="B15647">
        <f t="shared" si="732"/>
        <v>46936500000000</v>
      </c>
      <c r="C15647">
        <f t="shared" si="733"/>
        <v>46.936500000000002</v>
      </c>
      <c r="D15647">
        <f t="shared" si="734"/>
        <v>6.3916142021667568</v>
      </c>
      <c r="E15647">
        <v>7.6153000000000002E-7</v>
      </c>
    </row>
    <row r="15648" spans="1:5">
      <c r="A15648">
        <v>1564.65</v>
      </c>
      <c r="B15648">
        <f t="shared" si="732"/>
        <v>46939500000000</v>
      </c>
      <c r="C15648">
        <f t="shared" si="733"/>
        <v>46.939500000000002</v>
      </c>
      <c r="D15648">
        <f t="shared" si="734"/>
        <v>6.391205700955485</v>
      </c>
      <c r="E15648">
        <v>7.9877E-7</v>
      </c>
    </row>
    <row r="15649" spans="1:5">
      <c r="A15649">
        <v>1564.75</v>
      </c>
      <c r="B15649">
        <f t="shared" si="732"/>
        <v>46942500000000</v>
      </c>
      <c r="C15649">
        <f t="shared" si="733"/>
        <v>46.942500000000003</v>
      </c>
      <c r="D15649">
        <f t="shared" si="734"/>
        <v>6.3907972519571814</v>
      </c>
      <c r="E15649">
        <v>8.1913999999999996E-7</v>
      </c>
    </row>
    <row r="15650" spans="1:5">
      <c r="A15650">
        <v>1564.85</v>
      </c>
      <c r="B15650">
        <f t="shared" si="732"/>
        <v>46945500000000</v>
      </c>
      <c r="C15650">
        <f t="shared" si="733"/>
        <v>46.945499999999996</v>
      </c>
      <c r="D15650">
        <f t="shared" si="734"/>
        <v>6.3903888551618362</v>
      </c>
      <c r="E15650">
        <v>8.2770000000000003E-7</v>
      </c>
    </row>
    <row r="15651" spans="1:5">
      <c r="A15651">
        <v>1564.95</v>
      </c>
      <c r="B15651">
        <f t="shared" si="732"/>
        <v>46948500000000</v>
      </c>
      <c r="C15651">
        <f t="shared" si="733"/>
        <v>46.948499999999996</v>
      </c>
      <c r="D15651">
        <f t="shared" si="734"/>
        <v>6.3899805105594432</v>
      </c>
      <c r="E15651">
        <v>8.244E-7</v>
      </c>
    </row>
    <row r="15652" spans="1:5">
      <c r="A15652">
        <v>1565.05</v>
      </c>
      <c r="B15652">
        <f t="shared" si="732"/>
        <v>46951500000000</v>
      </c>
      <c r="C15652">
        <f t="shared" si="733"/>
        <v>46.951499999999996</v>
      </c>
      <c r="D15652">
        <f t="shared" si="734"/>
        <v>6.3895722181399952</v>
      </c>
      <c r="E15652">
        <v>8.0971999999999997E-7</v>
      </c>
    </row>
    <row r="15653" spans="1:5">
      <c r="A15653">
        <v>1565.15</v>
      </c>
      <c r="B15653">
        <f t="shared" si="732"/>
        <v>46954500000000</v>
      </c>
      <c r="C15653">
        <f t="shared" si="733"/>
        <v>46.954499999999996</v>
      </c>
      <c r="D15653">
        <f t="shared" si="734"/>
        <v>6.3891639778934923</v>
      </c>
      <c r="E15653">
        <v>7.8072000000000002E-7</v>
      </c>
    </row>
    <row r="15654" spans="1:5">
      <c r="A15654">
        <v>1565.25</v>
      </c>
      <c r="B15654">
        <f t="shared" si="732"/>
        <v>46957500000000</v>
      </c>
      <c r="C15654">
        <f t="shared" si="733"/>
        <v>46.957499999999996</v>
      </c>
      <c r="D15654">
        <f t="shared" si="734"/>
        <v>6.3887557898099345</v>
      </c>
      <c r="E15654">
        <v>7.3308E-7</v>
      </c>
    </row>
    <row r="15655" spans="1:5">
      <c r="A15655">
        <v>1565.35</v>
      </c>
      <c r="B15655">
        <f t="shared" si="732"/>
        <v>46960500000000</v>
      </c>
      <c r="C15655">
        <f t="shared" si="733"/>
        <v>46.960499999999996</v>
      </c>
      <c r="D15655">
        <f t="shared" si="734"/>
        <v>6.3883476538793245</v>
      </c>
      <c r="E15655">
        <v>6.7743000000000005E-7</v>
      </c>
    </row>
    <row r="15656" spans="1:5">
      <c r="A15656">
        <v>1565.45</v>
      </c>
      <c r="B15656">
        <f t="shared" si="732"/>
        <v>46963500000000</v>
      </c>
      <c r="C15656">
        <f t="shared" si="733"/>
        <v>46.963499999999996</v>
      </c>
      <c r="D15656">
        <f t="shared" si="734"/>
        <v>6.3879395700916666</v>
      </c>
      <c r="E15656">
        <v>6.1648000000000003E-7</v>
      </c>
    </row>
    <row r="15657" spans="1:5">
      <c r="A15657">
        <v>1565.55</v>
      </c>
      <c r="B15657">
        <f t="shared" si="732"/>
        <v>46966500000000</v>
      </c>
      <c r="C15657">
        <f t="shared" si="733"/>
        <v>46.966499999999996</v>
      </c>
      <c r="D15657">
        <f t="shared" si="734"/>
        <v>6.3875315384369706</v>
      </c>
      <c r="E15657">
        <v>5.6046000000000003E-7</v>
      </c>
    </row>
    <row r="15658" spans="1:5">
      <c r="A15658">
        <v>1565.65</v>
      </c>
      <c r="B15658">
        <f t="shared" si="732"/>
        <v>46969500000000</v>
      </c>
      <c r="C15658">
        <f t="shared" si="733"/>
        <v>46.969499999999996</v>
      </c>
      <c r="D15658">
        <f t="shared" si="734"/>
        <v>6.3871235589052473</v>
      </c>
      <c r="E15658">
        <v>5.1857999999999998E-7</v>
      </c>
    </row>
    <row r="15659" spans="1:5">
      <c r="A15659">
        <v>1565.75</v>
      </c>
      <c r="B15659">
        <f t="shared" si="732"/>
        <v>46972500000000</v>
      </c>
      <c r="C15659">
        <f t="shared" si="733"/>
        <v>46.972499999999997</v>
      </c>
      <c r="D15659">
        <f t="shared" si="734"/>
        <v>6.3867156314865081</v>
      </c>
      <c r="E15659">
        <v>4.8887000000000001E-7</v>
      </c>
    </row>
    <row r="15660" spans="1:5">
      <c r="A15660">
        <v>1565.85</v>
      </c>
      <c r="B15660">
        <f t="shared" si="732"/>
        <v>46975500000000</v>
      </c>
      <c r="C15660">
        <f t="shared" si="733"/>
        <v>46.975499999999997</v>
      </c>
      <c r="D15660">
        <f t="shared" si="734"/>
        <v>6.38630775617077</v>
      </c>
      <c r="E15660">
        <v>4.7361999999999998E-7</v>
      </c>
    </row>
    <row r="15661" spans="1:5">
      <c r="A15661">
        <v>1565.95</v>
      </c>
      <c r="B15661">
        <f t="shared" si="732"/>
        <v>46978500000000</v>
      </c>
      <c r="C15661">
        <f t="shared" si="733"/>
        <v>46.978499999999997</v>
      </c>
      <c r="D15661">
        <f t="shared" si="734"/>
        <v>6.3858999329480506</v>
      </c>
      <c r="E15661">
        <v>5.4853999999999996E-7</v>
      </c>
    </row>
    <row r="15662" spans="1:5">
      <c r="A15662">
        <v>1566.05</v>
      </c>
      <c r="B15662">
        <f t="shared" si="732"/>
        <v>46981500000000</v>
      </c>
      <c r="C15662">
        <f t="shared" si="733"/>
        <v>46.981499999999997</v>
      </c>
      <c r="D15662">
        <f t="shared" si="734"/>
        <v>6.3854921618083713</v>
      </c>
      <c r="E15662">
        <v>5.8828999999999998E-7</v>
      </c>
    </row>
    <row r="15663" spans="1:5">
      <c r="A15663">
        <v>1566.15</v>
      </c>
      <c r="B15663">
        <f t="shared" si="732"/>
        <v>46984500000000</v>
      </c>
      <c r="C15663">
        <f t="shared" si="733"/>
        <v>46.984499999999997</v>
      </c>
      <c r="D15663">
        <f t="shared" si="734"/>
        <v>6.3850844427417552</v>
      </c>
      <c r="E15663">
        <v>4.4633E-7</v>
      </c>
    </row>
    <row r="15664" spans="1:5">
      <c r="A15664">
        <v>1566.25</v>
      </c>
      <c r="B15664">
        <f t="shared" si="732"/>
        <v>46987500000000</v>
      </c>
      <c r="C15664">
        <f t="shared" si="733"/>
        <v>46.987499999999997</v>
      </c>
      <c r="D15664">
        <f t="shared" si="734"/>
        <v>6.3846767757382281</v>
      </c>
      <c r="E15664">
        <v>4.0760000000000002E-7</v>
      </c>
    </row>
    <row r="15665" spans="1:5">
      <c r="A15665">
        <v>1566.35</v>
      </c>
      <c r="B15665">
        <f t="shared" si="732"/>
        <v>46990500000000</v>
      </c>
      <c r="C15665">
        <f t="shared" si="733"/>
        <v>46.990499999999997</v>
      </c>
      <c r="D15665">
        <f t="shared" si="734"/>
        <v>6.3842691607878193</v>
      </c>
      <c r="E15665">
        <v>4.0012000000000001E-7</v>
      </c>
    </row>
    <row r="15666" spans="1:5">
      <c r="A15666">
        <v>1566.45</v>
      </c>
      <c r="B15666">
        <f t="shared" si="732"/>
        <v>46993500000000</v>
      </c>
      <c r="C15666">
        <f t="shared" si="733"/>
        <v>46.993499999999997</v>
      </c>
      <c r="D15666">
        <f t="shared" si="734"/>
        <v>6.383861597880558</v>
      </c>
      <c r="E15666">
        <v>4.1528E-7</v>
      </c>
    </row>
    <row r="15667" spans="1:5">
      <c r="A15667">
        <v>1566.55</v>
      </c>
      <c r="B15667">
        <f t="shared" si="732"/>
        <v>46996500000000</v>
      </c>
      <c r="C15667">
        <f t="shared" si="733"/>
        <v>46.996499999999997</v>
      </c>
      <c r="D15667">
        <f t="shared" si="734"/>
        <v>6.3834540870064789</v>
      </c>
      <c r="E15667">
        <v>4.1474999999999998E-7</v>
      </c>
    </row>
    <row r="15668" spans="1:5">
      <c r="A15668">
        <v>1566.65</v>
      </c>
      <c r="B15668">
        <f t="shared" si="732"/>
        <v>46999500000000</v>
      </c>
      <c r="C15668">
        <f t="shared" si="733"/>
        <v>46.999499999999998</v>
      </c>
      <c r="D15668">
        <f t="shared" si="734"/>
        <v>6.3830466281556184</v>
      </c>
      <c r="E15668">
        <v>3.7725000000000002E-7</v>
      </c>
    </row>
    <row r="15669" spans="1:5">
      <c r="A15669">
        <v>1566.75</v>
      </c>
      <c r="B15669">
        <f t="shared" si="732"/>
        <v>47002500000000</v>
      </c>
      <c r="C15669">
        <f t="shared" si="733"/>
        <v>47.002499999999998</v>
      </c>
      <c r="D15669">
        <f t="shared" si="734"/>
        <v>6.3826392213180148</v>
      </c>
      <c r="E15669">
        <v>3.7174000000000002E-7</v>
      </c>
    </row>
    <row r="15670" spans="1:5">
      <c r="A15670">
        <v>1566.85</v>
      </c>
      <c r="B15670">
        <f t="shared" si="732"/>
        <v>47005500000000</v>
      </c>
      <c r="C15670">
        <f t="shared" si="733"/>
        <v>47.005499999999998</v>
      </c>
      <c r="D15670">
        <f t="shared" si="734"/>
        <v>6.3822318664837097</v>
      </c>
      <c r="E15670">
        <v>3.6965999999999999E-7</v>
      </c>
    </row>
    <row r="15671" spans="1:5">
      <c r="A15671">
        <v>1566.95</v>
      </c>
      <c r="B15671">
        <f t="shared" si="732"/>
        <v>47008500000000</v>
      </c>
      <c r="C15671">
        <f t="shared" si="733"/>
        <v>47.008499999999998</v>
      </c>
      <c r="D15671">
        <f t="shared" si="734"/>
        <v>6.3818245636427458</v>
      </c>
      <c r="E15671">
        <v>3.6991000000000001E-7</v>
      </c>
    </row>
    <row r="15672" spans="1:5">
      <c r="A15672">
        <v>1567.05</v>
      </c>
      <c r="B15672">
        <f t="shared" si="732"/>
        <v>47011500000000</v>
      </c>
      <c r="C15672">
        <f t="shared" si="733"/>
        <v>47.011499999999998</v>
      </c>
      <c r="D15672">
        <f t="shared" si="734"/>
        <v>6.3814173127851692</v>
      </c>
      <c r="E15672">
        <v>3.7165999999999998E-7</v>
      </c>
    </row>
    <row r="15673" spans="1:5">
      <c r="A15673">
        <v>1567.15</v>
      </c>
      <c r="B15673">
        <f t="shared" si="732"/>
        <v>47014500000000</v>
      </c>
      <c r="C15673">
        <f t="shared" si="733"/>
        <v>47.014499999999998</v>
      </c>
      <c r="D15673">
        <f t="shared" si="734"/>
        <v>6.3810101139010307</v>
      </c>
      <c r="E15673">
        <v>3.7474999999999999E-7</v>
      </c>
    </row>
    <row r="15674" spans="1:5">
      <c r="A15674">
        <v>1567.25</v>
      </c>
      <c r="B15674">
        <f t="shared" si="732"/>
        <v>47017500000000</v>
      </c>
      <c r="C15674">
        <f t="shared" si="733"/>
        <v>47.017499999999998</v>
      </c>
      <c r="D15674">
        <f t="shared" si="734"/>
        <v>6.3806029669803799</v>
      </c>
      <c r="E15674">
        <v>3.7936999999999999E-7</v>
      </c>
    </row>
    <row r="15675" spans="1:5">
      <c r="A15675">
        <v>1567.35</v>
      </c>
      <c r="B15675">
        <f t="shared" si="732"/>
        <v>47020500000000</v>
      </c>
      <c r="C15675">
        <f t="shared" si="733"/>
        <v>47.020499999999998</v>
      </c>
      <c r="D15675">
        <f t="shared" si="734"/>
        <v>6.380195872013271</v>
      </c>
      <c r="E15675">
        <v>3.8673000000000002E-7</v>
      </c>
    </row>
    <row r="15676" spans="1:5">
      <c r="A15676">
        <v>1567.45</v>
      </c>
      <c r="B15676">
        <f t="shared" si="732"/>
        <v>47023500000000</v>
      </c>
      <c r="C15676">
        <f t="shared" si="733"/>
        <v>47.023499999999999</v>
      </c>
      <c r="D15676">
        <f t="shared" si="734"/>
        <v>6.3797888289897609</v>
      </c>
      <c r="E15676">
        <v>3.9447000000000001E-7</v>
      </c>
    </row>
    <row r="15677" spans="1:5">
      <c r="A15677">
        <v>1567.55</v>
      </c>
      <c r="B15677">
        <f t="shared" si="732"/>
        <v>47026500000000</v>
      </c>
      <c r="C15677">
        <f t="shared" si="733"/>
        <v>47.026499999999999</v>
      </c>
      <c r="D15677">
        <f t="shared" si="734"/>
        <v>6.3793818378999072</v>
      </c>
      <c r="E15677">
        <v>4.0231000000000001E-7</v>
      </c>
    </row>
    <row r="15678" spans="1:5">
      <c r="A15678">
        <v>1567.65</v>
      </c>
      <c r="B15678">
        <f t="shared" si="732"/>
        <v>47029500000000</v>
      </c>
      <c r="C15678">
        <f t="shared" si="733"/>
        <v>47.029499999999999</v>
      </c>
      <c r="D15678">
        <f t="shared" si="734"/>
        <v>6.3789748987337731</v>
      </c>
      <c r="E15678">
        <v>4.1347000000000001E-7</v>
      </c>
    </row>
    <row r="15679" spans="1:5">
      <c r="A15679">
        <v>1567.75</v>
      </c>
      <c r="B15679">
        <f t="shared" si="732"/>
        <v>47032500000000</v>
      </c>
      <c r="C15679">
        <f t="shared" si="733"/>
        <v>47.032499999999999</v>
      </c>
      <c r="D15679">
        <f t="shared" si="734"/>
        <v>6.3785680114814225</v>
      </c>
      <c r="E15679">
        <v>4.27E-7</v>
      </c>
    </row>
    <row r="15680" spans="1:5">
      <c r="A15680">
        <v>1567.85</v>
      </c>
      <c r="B15680">
        <f t="shared" si="732"/>
        <v>47035500000000</v>
      </c>
      <c r="C15680">
        <f t="shared" si="733"/>
        <v>47.035499999999999</v>
      </c>
      <c r="D15680">
        <f t="shared" si="734"/>
        <v>6.3781611761329211</v>
      </c>
      <c r="E15680">
        <v>4.4311E-7</v>
      </c>
    </row>
    <row r="15681" spans="1:5">
      <c r="A15681">
        <v>1567.95</v>
      </c>
      <c r="B15681">
        <f t="shared" si="732"/>
        <v>47038500000000</v>
      </c>
      <c r="C15681">
        <f t="shared" si="733"/>
        <v>47.038499999999999</v>
      </c>
      <c r="D15681">
        <f t="shared" si="734"/>
        <v>6.3777543926783382</v>
      </c>
      <c r="E15681">
        <v>4.6269000000000002E-7</v>
      </c>
    </row>
    <row r="15682" spans="1:5">
      <c r="A15682">
        <v>1568.05</v>
      </c>
      <c r="B15682">
        <f t="shared" si="732"/>
        <v>47041500000000</v>
      </c>
      <c r="C15682">
        <f t="shared" si="733"/>
        <v>47.041499999999999</v>
      </c>
      <c r="D15682">
        <f t="shared" si="734"/>
        <v>6.3773476611077449</v>
      </c>
      <c r="E15682">
        <v>4.8602000000000001E-7</v>
      </c>
    </row>
    <row r="15683" spans="1:5">
      <c r="A15683">
        <v>1568.15</v>
      </c>
      <c r="B15683">
        <f t="shared" ref="B15683:B15746" si="735">(3*10^10)*A15683</f>
        <v>47044500000000</v>
      </c>
      <c r="C15683">
        <f t="shared" ref="C15683:C15746" si="736">B15683*10^-12</f>
        <v>47.044499999999999</v>
      </c>
      <c r="D15683">
        <f t="shared" ref="D15683:D15746" si="737">(3*10^8)/(B15683*10^-6)</f>
        <v>6.3769409814112175</v>
      </c>
      <c r="E15683">
        <v>5.1404999999999997E-7</v>
      </c>
    </row>
    <row r="15684" spans="1:5">
      <c r="A15684">
        <v>1568.25</v>
      </c>
      <c r="B15684">
        <f t="shared" si="735"/>
        <v>47047500000000</v>
      </c>
      <c r="C15684">
        <f t="shared" si="736"/>
        <v>47.047499999999999</v>
      </c>
      <c r="D15684">
        <f t="shared" si="737"/>
        <v>6.3765343535788297</v>
      </c>
      <c r="E15684">
        <v>5.4781999999999999E-7</v>
      </c>
    </row>
    <row r="15685" spans="1:5">
      <c r="A15685">
        <v>1568.35</v>
      </c>
      <c r="B15685">
        <f t="shared" si="735"/>
        <v>47050500000000</v>
      </c>
      <c r="C15685">
        <f t="shared" si="736"/>
        <v>47.0505</v>
      </c>
      <c r="D15685">
        <f t="shared" si="737"/>
        <v>6.3761277776006633</v>
      </c>
      <c r="E15685">
        <v>5.8828999999999998E-7</v>
      </c>
    </row>
    <row r="15686" spans="1:5">
      <c r="A15686">
        <v>1568.45</v>
      </c>
      <c r="B15686">
        <f t="shared" si="735"/>
        <v>47053500000000</v>
      </c>
      <c r="C15686">
        <f t="shared" si="736"/>
        <v>47.0535</v>
      </c>
      <c r="D15686">
        <f t="shared" si="737"/>
        <v>6.3757212534667982</v>
      </c>
      <c r="E15686">
        <v>6.3605999999999999E-7</v>
      </c>
    </row>
    <row r="15687" spans="1:5">
      <c r="A15687">
        <v>1568.55</v>
      </c>
      <c r="B15687">
        <f t="shared" si="735"/>
        <v>47056500000000</v>
      </c>
      <c r="C15687">
        <f t="shared" si="736"/>
        <v>47.0565</v>
      </c>
      <c r="D15687">
        <f t="shared" si="737"/>
        <v>6.3753147811673205</v>
      </c>
      <c r="E15687">
        <v>6.8966999999999995E-7</v>
      </c>
    </row>
    <row r="15688" spans="1:5">
      <c r="A15688">
        <v>1568.65</v>
      </c>
      <c r="B15688">
        <f t="shared" si="735"/>
        <v>47059500000000</v>
      </c>
      <c r="C15688">
        <f t="shared" si="736"/>
        <v>47.0595</v>
      </c>
      <c r="D15688">
        <f t="shared" si="737"/>
        <v>6.3749083606923147</v>
      </c>
      <c r="E15688">
        <v>7.4282000000000003E-7</v>
      </c>
    </row>
    <row r="15689" spans="1:5">
      <c r="A15689">
        <v>1568.75</v>
      </c>
      <c r="B15689">
        <f t="shared" si="735"/>
        <v>47062500000000</v>
      </c>
      <c r="C15689">
        <f t="shared" si="736"/>
        <v>47.0625</v>
      </c>
      <c r="D15689">
        <f t="shared" si="737"/>
        <v>6.3745019920318722</v>
      </c>
      <c r="E15689">
        <v>7.8383999999999996E-7</v>
      </c>
    </row>
    <row r="15690" spans="1:5">
      <c r="A15690">
        <v>1568.85</v>
      </c>
      <c r="B15690">
        <f t="shared" si="735"/>
        <v>47065500000000</v>
      </c>
      <c r="C15690">
        <f t="shared" si="736"/>
        <v>47.0655</v>
      </c>
      <c r="D15690">
        <f t="shared" si="737"/>
        <v>6.3740956751760844</v>
      </c>
      <c r="E15690">
        <v>8.0721000000000004E-7</v>
      </c>
    </row>
    <row r="15691" spans="1:5">
      <c r="A15691">
        <v>1568.95</v>
      </c>
      <c r="B15691">
        <f t="shared" si="735"/>
        <v>47068500000000</v>
      </c>
      <c r="C15691">
        <f t="shared" si="736"/>
        <v>47.0685</v>
      </c>
      <c r="D15691">
        <f t="shared" si="737"/>
        <v>6.3736894101150448</v>
      </c>
      <c r="E15691">
        <v>8.1554999999999997E-7</v>
      </c>
    </row>
    <row r="15692" spans="1:5">
      <c r="A15692">
        <v>1569.05</v>
      </c>
      <c r="B15692">
        <f t="shared" si="735"/>
        <v>47071500000000</v>
      </c>
      <c r="C15692">
        <f t="shared" si="736"/>
        <v>47.0715</v>
      </c>
      <c r="D15692">
        <f t="shared" si="737"/>
        <v>6.3732831968388517</v>
      </c>
      <c r="E15692">
        <v>8.0451000000000005E-7</v>
      </c>
    </row>
    <row r="15693" spans="1:5">
      <c r="A15693">
        <v>1569.15</v>
      </c>
      <c r="B15693">
        <f t="shared" si="735"/>
        <v>47074500000000</v>
      </c>
      <c r="C15693">
        <f t="shared" si="736"/>
        <v>47.0745</v>
      </c>
      <c r="D15693">
        <f t="shared" si="737"/>
        <v>6.372877035337603</v>
      </c>
      <c r="E15693">
        <v>7.8841E-7</v>
      </c>
    </row>
    <row r="15694" spans="1:5">
      <c r="A15694">
        <v>1569.25</v>
      </c>
      <c r="B15694">
        <f t="shared" si="735"/>
        <v>47077500000000</v>
      </c>
      <c r="C15694">
        <f t="shared" si="736"/>
        <v>47.077500000000001</v>
      </c>
      <c r="D15694">
        <f t="shared" si="737"/>
        <v>6.3724709256014016</v>
      </c>
      <c r="E15694">
        <v>7.8171000000000003E-7</v>
      </c>
    </row>
    <row r="15695" spans="1:5">
      <c r="A15695">
        <v>1569.35</v>
      </c>
      <c r="B15695">
        <f t="shared" si="735"/>
        <v>47080500000000</v>
      </c>
      <c r="C15695">
        <f t="shared" si="736"/>
        <v>47.080500000000001</v>
      </c>
      <c r="D15695">
        <f t="shared" si="737"/>
        <v>6.3720648676203524</v>
      </c>
      <c r="E15695">
        <v>7.8744000000000002E-7</v>
      </c>
    </row>
    <row r="15696" spans="1:5">
      <c r="A15696">
        <v>1569.45</v>
      </c>
      <c r="B15696">
        <f t="shared" si="735"/>
        <v>47083500000000</v>
      </c>
      <c r="C15696">
        <f t="shared" si="736"/>
        <v>47.083500000000001</v>
      </c>
      <c r="D15696">
        <f t="shared" si="737"/>
        <v>6.3716588613845611</v>
      </c>
      <c r="E15696">
        <v>7.9772000000000003E-7</v>
      </c>
    </row>
    <row r="15697" spans="1:5">
      <c r="A15697">
        <v>1569.55</v>
      </c>
      <c r="B15697">
        <f t="shared" si="735"/>
        <v>47086500000000</v>
      </c>
      <c r="C15697">
        <f t="shared" si="736"/>
        <v>47.086500000000001</v>
      </c>
      <c r="D15697">
        <f t="shared" si="737"/>
        <v>6.3712529068841386</v>
      </c>
      <c r="E15697">
        <v>8.0683999999999999E-7</v>
      </c>
    </row>
    <row r="15698" spans="1:5">
      <c r="A15698">
        <v>1569.65</v>
      </c>
      <c r="B15698">
        <f t="shared" si="735"/>
        <v>47089500000000</v>
      </c>
      <c r="C15698">
        <f t="shared" si="736"/>
        <v>47.089500000000001</v>
      </c>
      <c r="D15698">
        <f t="shared" si="737"/>
        <v>6.370847004109196</v>
      </c>
      <c r="E15698">
        <v>8.1294000000000003E-7</v>
      </c>
    </row>
    <row r="15699" spans="1:5">
      <c r="A15699">
        <v>1569.75</v>
      </c>
      <c r="B15699">
        <f t="shared" si="735"/>
        <v>47092500000000</v>
      </c>
      <c r="C15699">
        <f t="shared" si="736"/>
        <v>47.092500000000001</v>
      </c>
      <c r="D15699">
        <f t="shared" si="737"/>
        <v>6.3704411530498488</v>
      </c>
      <c r="E15699">
        <v>8.1620000000000002E-7</v>
      </c>
    </row>
    <row r="15700" spans="1:5">
      <c r="A15700">
        <v>1569.85</v>
      </c>
      <c r="B15700">
        <f t="shared" si="735"/>
        <v>47095500000000</v>
      </c>
      <c r="C15700">
        <f t="shared" si="736"/>
        <v>47.095500000000001</v>
      </c>
      <c r="D15700">
        <f t="shared" si="737"/>
        <v>6.3700353536962133</v>
      </c>
      <c r="E15700">
        <v>8.1462999999999998E-7</v>
      </c>
    </row>
    <row r="15701" spans="1:5">
      <c r="A15701">
        <v>1569.95</v>
      </c>
      <c r="B15701">
        <f t="shared" si="735"/>
        <v>47098500000000</v>
      </c>
      <c r="C15701">
        <f t="shared" si="736"/>
        <v>47.098500000000001</v>
      </c>
      <c r="D15701">
        <f t="shared" si="737"/>
        <v>6.3696296060384086</v>
      </c>
      <c r="E15701">
        <v>8.0999000000000002E-7</v>
      </c>
    </row>
    <row r="15702" spans="1:5">
      <c r="A15702">
        <v>1570.05</v>
      </c>
      <c r="B15702">
        <f t="shared" si="735"/>
        <v>47101500000000</v>
      </c>
      <c r="C15702">
        <f t="shared" si="736"/>
        <v>47.101500000000001</v>
      </c>
      <c r="D15702">
        <f t="shared" si="737"/>
        <v>6.369223910066558</v>
      </c>
      <c r="E15702">
        <v>8.0162999999999996E-7</v>
      </c>
    </row>
    <row r="15703" spans="1:5">
      <c r="A15703">
        <v>1570.15</v>
      </c>
      <c r="B15703">
        <f t="shared" si="735"/>
        <v>47104500000000</v>
      </c>
      <c r="C15703">
        <f t="shared" si="736"/>
        <v>47.104500000000002</v>
      </c>
      <c r="D15703">
        <f t="shared" si="737"/>
        <v>6.3688182657707859</v>
      </c>
      <c r="E15703">
        <v>7.8845000000000005E-7</v>
      </c>
    </row>
    <row r="15704" spans="1:5">
      <c r="A15704">
        <v>1570.25</v>
      </c>
      <c r="B15704">
        <f t="shared" si="735"/>
        <v>47107500000000</v>
      </c>
      <c r="C15704">
        <f t="shared" si="736"/>
        <v>47.107500000000002</v>
      </c>
      <c r="D15704">
        <f t="shared" si="737"/>
        <v>6.3684126731412194</v>
      </c>
      <c r="E15704">
        <v>7.6959000000000005E-7</v>
      </c>
    </row>
    <row r="15705" spans="1:5">
      <c r="A15705">
        <v>1570.35</v>
      </c>
      <c r="B15705">
        <f t="shared" si="735"/>
        <v>47110500000000</v>
      </c>
      <c r="C15705">
        <f t="shared" si="736"/>
        <v>47.110500000000002</v>
      </c>
      <c r="D15705">
        <f t="shared" si="737"/>
        <v>6.3680071321679881</v>
      </c>
      <c r="E15705">
        <v>7.4384999999999998E-7</v>
      </c>
    </row>
    <row r="15706" spans="1:5">
      <c r="A15706">
        <v>1570.45</v>
      </c>
      <c r="B15706">
        <f t="shared" si="735"/>
        <v>47113500000000</v>
      </c>
      <c r="C15706">
        <f t="shared" si="736"/>
        <v>47.113500000000002</v>
      </c>
      <c r="D15706">
        <f t="shared" si="737"/>
        <v>6.3676016428412234</v>
      </c>
      <c r="E15706">
        <v>7.1114E-7</v>
      </c>
    </row>
    <row r="15707" spans="1:5">
      <c r="A15707">
        <v>1570.55</v>
      </c>
      <c r="B15707">
        <f t="shared" si="735"/>
        <v>47116500000000</v>
      </c>
      <c r="C15707">
        <f t="shared" si="736"/>
        <v>47.116500000000002</v>
      </c>
      <c r="D15707">
        <f t="shared" si="737"/>
        <v>6.3671962051510613</v>
      </c>
      <c r="E15707">
        <v>6.7385999999999997E-7</v>
      </c>
    </row>
    <row r="15708" spans="1:5">
      <c r="A15708">
        <v>1570.65</v>
      </c>
      <c r="B15708">
        <f t="shared" si="735"/>
        <v>47119500000000</v>
      </c>
      <c r="C15708">
        <f t="shared" si="736"/>
        <v>47.119500000000002</v>
      </c>
      <c r="D15708">
        <f t="shared" si="737"/>
        <v>6.3667908190876386</v>
      </c>
      <c r="E15708">
        <v>6.3524000000000002E-7</v>
      </c>
    </row>
    <row r="15709" spans="1:5">
      <c r="A15709">
        <v>1570.75</v>
      </c>
      <c r="B15709">
        <f t="shared" si="735"/>
        <v>47122500000000</v>
      </c>
      <c r="C15709">
        <f t="shared" si="736"/>
        <v>47.122500000000002</v>
      </c>
      <c r="D15709">
        <f t="shared" si="737"/>
        <v>6.3663854846410954</v>
      </c>
      <c r="E15709">
        <v>5.9790000000000003E-7</v>
      </c>
    </row>
    <row r="15710" spans="1:5">
      <c r="A15710">
        <v>1570.85</v>
      </c>
      <c r="B15710">
        <f t="shared" si="735"/>
        <v>47125500000000</v>
      </c>
      <c r="C15710">
        <f t="shared" si="736"/>
        <v>47.125500000000002</v>
      </c>
      <c r="D15710">
        <f t="shared" si="737"/>
        <v>6.3659802018015723</v>
      </c>
      <c r="E15710">
        <v>5.6344000000000002E-7</v>
      </c>
    </row>
    <row r="15711" spans="1:5">
      <c r="A15711">
        <v>1570.95</v>
      </c>
      <c r="B15711">
        <f t="shared" si="735"/>
        <v>47128500000000</v>
      </c>
      <c r="C15711">
        <f t="shared" si="736"/>
        <v>47.128500000000003</v>
      </c>
      <c r="D15711">
        <f t="shared" si="737"/>
        <v>6.3655749705592157</v>
      </c>
      <c r="E15711">
        <v>5.3247E-7</v>
      </c>
    </row>
    <row r="15712" spans="1:5">
      <c r="A15712">
        <v>1571.05</v>
      </c>
      <c r="B15712">
        <f t="shared" si="735"/>
        <v>47131500000000</v>
      </c>
      <c r="C15712">
        <f t="shared" si="736"/>
        <v>47.131499999999996</v>
      </c>
      <c r="D15712">
        <f t="shared" si="737"/>
        <v>6.3651697909041722</v>
      </c>
      <c r="E15712">
        <v>5.0539999999999996E-7</v>
      </c>
    </row>
    <row r="15713" spans="1:5">
      <c r="A15713">
        <v>1571.15</v>
      </c>
      <c r="B15713">
        <f t="shared" si="735"/>
        <v>47134500000000</v>
      </c>
      <c r="C15713">
        <f t="shared" si="736"/>
        <v>47.134499999999996</v>
      </c>
      <c r="D15713">
        <f t="shared" si="737"/>
        <v>6.3647646628265919</v>
      </c>
      <c r="E15713">
        <v>4.8274999999999995E-7</v>
      </c>
    </row>
    <row r="15714" spans="1:5">
      <c r="A15714">
        <v>1571.25</v>
      </c>
      <c r="B15714">
        <f t="shared" si="735"/>
        <v>47137500000000</v>
      </c>
      <c r="C15714">
        <f t="shared" si="736"/>
        <v>47.137499999999996</v>
      </c>
      <c r="D15714">
        <f t="shared" si="737"/>
        <v>6.3643595863166267</v>
      </c>
      <c r="E15714">
        <v>4.6067000000000001E-7</v>
      </c>
    </row>
    <row r="15715" spans="1:5">
      <c r="A15715">
        <v>1571.35</v>
      </c>
      <c r="B15715">
        <f t="shared" si="735"/>
        <v>47140500000000</v>
      </c>
      <c r="C15715">
        <f t="shared" si="736"/>
        <v>47.140499999999996</v>
      </c>
      <c r="D15715">
        <f t="shared" si="737"/>
        <v>6.3639545613644319</v>
      </c>
      <c r="E15715">
        <v>4.4205000000000002E-7</v>
      </c>
    </row>
    <row r="15716" spans="1:5">
      <c r="A15716">
        <v>1571.45</v>
      </c>
      <c r="B15716">
        <f t="shared" si="735"/>
        <v>47143500000000</v>
      </c>
      <c r="C15716">
        <f t="shared" si="736"/>
        <v>47.143499999999996</v>
      </c>
      <c r="D15716">
        <f t="shared" si="737"/>
        <v>6.363549587960164</v>
      </c>
      <c r="E15716">
        <v>4.2710000000000001E-7</v>
      </c>
    </row>
    <row r="15717" spans="1:5">
      <c r="A15717">
        <v>1571.55</v>
      </c>
      <c r="B15717">
        <f t="shared" si="735"/>
        <v>47146500000000</v>
      </c>
      <c r="C15717">
        <f t="shared" si="736"/>
        <v>47.146499999999996</v>
      </c>
      <c r="D15717">
        <f t="shared" si="737"/>
        <v>6.3631446660939837</v>
      </c>
      <c r="E15717">
        <v>4.1384000000000001E-7</v>
      </c>
    </row>
    <row r="15718" spans="1:5">
      <c r="A15718">
        <v>1571.65</v>
      </c>
      <c r="B15718">
        <f t="shared" si="735"/>
        <v>47149500000000</v>
      </c>
      <c r="C15718">
        <f t="shared" si="736"/>
        <v>47.149499999999996</v>
      </c>
      <c r="D15718">
        <f t="shared" si="737"/>
        <v>6.3627397957560525</v>
      </c>
      <c r="E15718">
        <v>4.0214000000000003E-7</v>
      </c>
    </row>
    <row r="15719" spans="1:5">
      <c r="A15719">
        <v>1571.75</v>
      </c>
      <c r="B15719">
        <f t="shared" si="735"/>
        <v>47152500000000</v>
      </c>
      <c r="C15719">
        <f t="shared" si="736"/>
        <v>47.152499999999996</v>
      </c>
      <c r="D15719">
        <f t="shared" si="737"/>
        <v>6.3623349769365358</v>
      </c>
      <c r="E15719">
        <v>3.9273E-7</v>
      </c>
    </row>
    <row r="15720" spans="1:5">
      <c r="A15720">
        <v>1571.85</v>
      </c>
      <c r="B15720">
        <f t="shared" si="735"/>
        <v>47155500000000</v>
      </c>
      <c r="C15720">
        <f t="shared" si="736"/>
        <v>47.155499999999996</v>
      </c>
      <c r="D15720">
        <f t="shared" si="737"/>
        <v>6.3619302096256005</v>
      </c>
      <c r="E15720">
        <v>3.8506999999999999E-7</v>
      </c>
    </row>
    <row r="15721" spans="1:5">
      <c r="A15721">
        <v>1571.95</v>
      </c>
      <c r="B15721">
        <f t="shared" si="735"/>
        <v>47158500000000</v>
      </c>
      <c r="C15721">
        <f t="shared" si="736"/>
        <v>47.158499999999997</v>
      </c>
      <c r="D15721">
        <f t="shared" si="737"/>
        <v>6.3615254938134163</v>
      </c>
      <c r="E15721">
        <v>3.7873E-7</v>
      </c>
    </row>
    <row r="15722" spans="1:5">
      <c r="A15722">
        <v>1572.05</v>
      </c>
      <c r="B15722">
        <f t="shared" si="735"/>
        <v>47161500000000</v>
      </c>
      <c r="C15722">
        <f t="shared" si="736"/>
        <v>47.161499999999997</v>
      </c>
      <c r="D15722">
        <f t="shared" si="737"/>
        <v>6.3611208294901562</v>
      </c>
      <c r="E15722">
        <v>3.7383000000000001E-7</v>
      </c>
    </row>
    <row r="15723" spans="1:5">
      <c r="A15723">
        <v>1572.15</v>
      </c>
      <c r="B15723">
        <f t="shared" si="735"/>
        <v>47164500000000</v>
      </c>
      <c r="C15723">
        <f t="shared" si="736"/>
        <v>47.164499999999997</v>
      </c>
      <c r="D15723">
        <f t="shared" si="737"/>
        <v>6.3607162166459945</v>
      </c>
      <c r="E15723">
        <v>3.7021999999999999E-7</v>
      </c>
    </row>
    <row r="15724" spans="1:5">
      <c r="A15724">
        <v>1572.25</v>
      </c>
      <c r="B15724">
        <f t="shared" si="735"/>
        <v>47167500000000</v>
      </c>
      <c r="C15724">
        <f t="shared" si="736"/>
        <v>47.167499999999997</v>
      </c>
      <c r="D15724">
        <f t="shared" si="737"/>
        <v>6.3603116552711079</v>
      </c>
      <c r="E15724">
        <v>3.6785E-7</v>
      </c>
    </row>
    <row r="15725" spans="1:5">
      <c r="A15725">
        <v>1572.35</v>
      </c>
      <c r="B15725">
        <f t="shared" si="735"/>
        <v>47170500000000</v>
      </c>
      <c r="C15725">
        <f t="shared" si="736"/>
        <v>47.170499999999997</v>
      </c>
      <c r="D15725">
        <f t="shared" si="737"/>
        <v>6.3599071453556775</v>
      </c>
      <c r="E15725">
        <v>3.6684000000000002E-7</v>
      </c>
    </row>
    <row r="15726" spans="1:5">
      <c r="A15726">
        <v>1572.45</v>
      </c>
      <c r="B15726">
        <f t="shared" si="735"/>
        <v>47173500000000</v>
      </c>
      <c r="C15726">
        <f t="shared" si="736"/>
        <v>47.173499999999997</v>
      </c>
      <c r="D15726">
        <f t="shared" si="737"/>
        <v>6.3595026868898854</v>
      </c>
      <c r="E15726">
        <v>3.678E-7</v>
      </c>
    </row>
    <row r="15727" spans="1:5">
      <c r="A15727">
        <v>1572.55</v>
      </c>
      <c r="B15727">
        <f t="shared" si="735"/>
        <v>47176500000000</v>
      </c>
      <c r="C15727">
        <f t="shared" si="736"/>
        <v>47.176499999999997</v>
      </c>
      <c r="D15727">
        <f t="shared" si="737"/>
        <v>6.3590982798639155</v>
      </c>
      <c r="E15727">
        <v>3.7030999999999999E-7</v>
      </c>
    </row>
    <row r="15728" spans="1:5">
      <c r="A15728">
        <v>1572.65</v>
      </c>
      <c r="B15728">
        <f t="shared" si="735"/>
        <v>47179500000000</v>
      </c>
      <c r="C15728">
        <f t="shared" si="736"/>
        <v>47.179499999999997</v>
      </c>
      <c r="D15728">
        <f t="shared" si="737"/>
        <v>6.3586939242679552</v>
      </c>
      <c r="E15728">
        <v>3.7711000000000002E-7</v>
      </c>
    </row>
    <row r="15729" spans="1:5">
      <c r="A15729">
        <v>1572.75</v>
      </c>
      <c r="B15729">
        <f t="shared" si="735"/>
        <v>47182500000000</v>
      </c>
      <c r="C15729">
        <f t="shared" si="736"/>
        <v>47.182499999999997</v>
      </c>
      <c r="D15729">
        <f t="shared" si="737"/>
        <v>6.3582896200921954</v>
      </c>
      <c r="E15729">
        <v>3.9565999999999998E-7</v>
      </c>
    </row>
    <row r="15730" spans="1:5">
      <c r="A15730">
        <v>1572.85</v>
      </c>
      <c r="B15730">
        <f t="shared" si="735"/>
        <v>47185500000000</v>
      </c>
      <c r="C15730">
        <f t="shared" si="736"/>
        <v>47.185499999999998</v>
      </c>
      <c r="D15730">
        <f t="shared" si="737"/>
        <v>6.3578853673268272</v>
      </c>
      <c r="E15730">
        <v>4.9009000000000002E-7</v>
      </c>
    </row>
    <row r="15731" spans="1:5">
      <c r="A15731">
        <v>1572.95</v>
      </c>
      <c r="B15731">
        <f t="shared" si="735"/>
        <v>47188500000000</v>
      </c>
      <c r="C15731">
        <f t="shared" si="736"/>
        <v>47.188499999999998</v>
      </c>
      <c r="D15731">
        <f t="shared" si="737"/>
        <v>6.3574811659620458</v>
      </c>
      <c r="E15731">
        <v>6.0243999999999999E-7</v>
      </c>
    </row>
    <row r="15732" spans="1:5">
      <c r="A15732">
        <v>1573.05</v>
      </c>
      <c r="B15732">
        <f t="shared" si="735"/>
        <v>47191500000000</v>
      </c>
      <c r="C15732">
        <f t="shared" si="736"/>
        <v>47.191499999999998</v>
      </c>
      <c r="D15732">
        <f t="shared" si="737"/>
        <v>6.3570770159880485</v>
      </c>
      <c r="E15732">
        <v>5.3580999999999998E-7</v>
      </c>
    </row>
    <row r="15733" spans="1:5">
      <c r="A15733">
        <v>1573.15</v>
      </c>
      <c r="B15733">
        <f t="shared" si="735"/>
        <v>47194500000000</v>
      </c>
      <c r="C15733">
        <f t="shared" si="736"/>
        <v>47.194499999999998</v>
      </c>
      <c r="D15733">
        <f t="shared" si="737"/>
        <v>6.3566729173950351</v>
      </c>
      <c r="E15733">
        <v>4.1586999999999998E-7</v>
      </c>
    </row>
    <row r="15734" spans="1:5">
      <c r="A15734">
        <v>1573.25</v>
      </c>
      <c r="B15734">
        <f t="shared" si="735"/>
        <v>47197500000000</v>
      </c>
      <c r="C15734">
        <f t="shared" si="736"/>
        <v>47.197499999999998</v>
      </c>
      <c r="D15734">
        <f t="shared" si="737"/>
        <v>6.3562688701732082</v>
      </c>
      <c r="E15734">
        <v>4.0070999999999999E-7</v>
      </c>
    </row>
    <row r="15735" spans="1:5">
      <c r="A15735">
        <v>1573.35</v>
      </c>
      <c r="B15735">
        <f t="shared" si="735"/>
        <v>47200500000000</v>
      </c>
      <c r="C15735">
        <f t="shared" si="736"/>
        <v>47.200499999999998</v>
      </c>
      <c r="D15735">
        <f t="shared" si="737"/>
        <v>6.3558648743127719</v>
      </c>
      <c r="E15735">
        <v>4.0116999999999999E-7</v>
      </c>
    </row>
    <row r="15736" spans="1:5">
      <c r="A15736">
        <v>1573.45</v>
      </c>
      <c r="B15736">
        <f t="shared" si="735"/>
        <v>47203500000000</v>
      </c>
      <c r="C15736">
        <f t="shared" si="736"/>
        <v>47.203499999999998</v>
      </c>
      <c r="D15736">
        <f t="shared" si="737"/>
        <v>6.3554609298039342</v>
      </c>
      <c r="E15736">
        <v>4.0544000000000001E-7</v>
      </c>
    </row>
    <row r="15737" spans="1:5">
      <c r="A15737">
        <v>1573.55</v>
      </c>
      <c r="B15737">
        <f t="shared" si="735"/>
        <v>47206500000000</v>
      </c>
      <c r="C15737">
        <f t="shared" si="736"/>
        <v>47.206499999999998</v>
      </c>
      <c r="D15737">
        <f t="shared" si="737"/>
        <v>6.3550570366369037</v>
      </c>
      <c r="E15737">
        <v>4.1367000000000002E-7</v>
      </c>
    </row>
    <row r="15738" spans="1:5">
      <c r="A15738">
        <v>1573.65</v>
      </c>
      <c r="B15738">
        <f t="shared" si="735"/>
        <v>47209500000000</v>
      </c>
      <c r="C15738">
        <f t="shared" si="736"/>
        <v>47.209499999999998</v>
      </c>
      <c r="D15738">
        <f t="shared" si="737"/>
        <v>6.3546531948018936</v>
      </c>
      <c r="E15738">
        <v>4.2249999999999998E-7</v>
      </c>
    </row>
    <row r="15739" spans="1:5">
      <c r="A15739">
        <v>1573.75</v>
      </c>
      <c r="B15739">
        <f t="shared" si="735"/>
        <v>47212500000000</v>
      </c>
      <c r="C15739">
        <f t="shared" si="736"/>
        <v>47.212499999999999</v>
      </c>
      <c r="D15739">
        <f t="shared" si="737"/>
        <v>6.354249404289118</v>
      </c>
      <c r="E15739">
        <v>4.3257000000000001E-7</v>
      </c>
    </row>
    <row r="15740" spans="1:5">
      <c r="A15740">
        <v>1573.85</v>
      </c>
      <c r="B15740">
        <f t="shared" si="735"/>
        <v>47215500000000</v>
      </c>
      <c r="C15740">
        <f t="shared" si="736"/>
        <v>47.215499999999999</v>
      </c>
      <c r="D15740">
        <f t="shared" si="737"/>
        <v>6.3538456650887953</v>
      </c>
      <c r="E15740">
        <v>4.4607999999999998E-7</v>
      </c>
    </row>
    <row r="15741" spans="1:5">
      <c r="A15741">
        <v>1573.95</v>
      </c>
      <c r="B15741">
        <f t="shared" si="735"/>
        <v>47218500000000</v>
      </c>
      <c r="C15741">
        <f t="shared" si="736"/>
        <v>47.218499999999999</v>
      </c>
      <c r="D15741">
        <f t="shared" si="737"/>
        <v>6.3534419771911432</v>
      </c>
      <c r="E15741">
        <v>4.6385000000000001E-7</v>
      </c>
    </row>
    <row r="15742" spans="1:5">
      <c r="A15742">
        <v>1574.05</v>
      </c>
      <c r="B15742">
        <f t="shared" si="735"/>
        <v>47221500000000</v>
      </c>
      <c r="C15742">
        <f t="shared" si="736"/>
        <v>47.221499999999999</v>
      </c>
      <c r="D15742">
        <f t="shared" si="737"/>
        <v>6.3530383405863855</v>
      </c>
      <c r="E15742">
        <v>4.7495E-7</v>
      </c>
    </row>
    <row r="15743" spans="1:5">
      <c r="A15743">
        <v>1574.15</v>
      </c>
      <c r="B15743">
        <f t="shared" si="735"/>
        <v>47224500000000</v>
      </c>
      <c r="C15743">
        <f t="shared" si="736"/>
        <v>47.224499999999999</v>
      </c>
      <c r="D15743">
        <f t="shared" si="737"/>
        <v>6.352634755264746</v>
      </c>
      <c r="E15743">
        <v>4.8991999999999998E-7</v>
      </c>
    </row>
    <row r="15744" spans="1:5">
      <c r="A15744">
        <v>1574.25</v>
      </c>
      <c r="B15744">
        <f t="shared" si="735"/>
        <v>47227500000000</v>
      </c>
      <c r="C15744">
        <f t="shared" si="736"/>
        <v>47.227499999999999</v>
      </c>
      <c r="D15744">
        <f t="shared" si="737"/>
        <v>6.352231221216452</v>
      </c>
      <c r="E15744">
        <v>5.0808999999999999E-7</v>
      </c>
    </row>
    <row r="15745" spans="1:5">
      <c r="A15745">
        <v>1574.35</v>
      </c>
      <c r="B15745">
        <f t="shared" si="735"/>
        <v>47230500000000</v>
      </c>
      <c r="C15745">
        <f t="shared" si="736"/>
        <v>47.230499999999999</v>
      </c>
      <c r="D15745">
        <f t="shared" si="737"/>
        <v>6.3518277384317336</v>
      </c>
      <c r="E15745">
        <v>5.2793000000000004E-7</v>
      </c>
    </row>
    <row r="15746" spans="1:5">
      <c r="A15746">
        <v>1574.45</v>
      </c>
      <c r="B15746">
        <f t="shared" si="735"/>
        <v>47233500000000</v>
      </c>
      <c r="C15746">
        <f t="shared" si="736"/>
        <v>47.233499999999999</v>
      </c>
      <c r="D15746">
        <f t="shared" si="737"/>
        <v>6.3514243069008227</v>
      </c>
      <c r="E15746">
        <v>5.4982000000000004E-7</v>
      </c>
    </row>
    <row r="15747" spans="1:5">
      <c r="A15747">
        <v>1574.55</v>
      </c>
      <c r="B15747">
        <f t="shared" ref="B15747:B15810" si="738">(3*10^10)*A15747</f>
        <v>47236500000000</v>
      </c>
      <c r="C15747">
        <f t="shared" ref="C15747:C15810" si="739">B15747*10^-12</f>
        <v>47.236499999999999</v>
      </c>
      <c r="D15747">
        <f t="shared" ref="D15747:D15810" si="740">(3*10^8)/(B15747*10^-6)</f>
        <v>6.3510209266139528</v>
      </c>
      <c r="E15747">
        <v>5.7174000000000001E-7</v>
      </c>
    </row>
    <row r="15748" spans="1:5">
      <c r="A15748">
        <v>1574.65</v>
      </c>
      <c r="B15748">
        <f t="shared" si="738"/>
        <v>47239500000000</v>
      </c>
      <c r="C15748">
        <f t="shared" si="739"/>
        <v>47.2395</v>
      </c>
      <c r="D15748">
        <f t="shared" si="740"/>
        <v>6.3506175975613628</v>
      </c>
      <c r="E15748">
        <v>5.9521999999999995E-7</v>
      </c>
    </row>
    <row r="15749" spans="1:5">
      <c r="A15749">
        <v>1574.75</v>
      </c>
      <c r="B15749">
        <f t="shared" si="738"/>
        <v>47242500000000</v>
      </c>
      <c r="C15749">
        <f t="shared" si="739"/>
        <v>47.2425</v>
      </c>
      <c r="D15749">
        <f t="shared" si="740"/>
        <v>6.3502143197332908</v>
      </c>
      <c r="E15749">
        <v>6.1974999999999997E-7</v>
      </c>
    </row>
    <row r="15750" spans="1:5">
      <c r="A15750">
        <v>1574.85</v>
      </c>
      <c r="B15750">
        <f t="shared" si="738"/>
        <v>47245500000000</v>
      </c>
      <c r="C15750">
        <f t="shared" si="739"/>
        <v>47.2455</v>
      </c>
      <c r="D15750">
        <f t="shared" si="740"/>
        <v>6.34981109311998</v>
      </c>
      <c r="E15750">
        <v>6.4475000000000005E-7</v>
      </c>
    </row>
    <row r="15751" spans="1:5">
      <c r="A15751">
        <v>1574.95</v>
      </c>
      <c r="B15751">
        <f t="shared" si="738"/>
        <v>47248500000000</v>
      </c>
      <c r="C15751">
        <f t="shared" si="739"/>
        <v>47.2485</v>
      </c>
      <c r="D15751">
        <f t="shared" si="740"/>
        <v>6.3494079177116731</v>
      </c>
      <c r="E15751">
        <v>6.6950999999999996E-7</v>
      </c>
    </row>
    <row r="15752" spans="1:5">
      <c r="A15752">
        <v>1575.05</v>
      </c>
      <c r="B15752">
        <f t="shared" si="738"/>
        <v>47251500000000</v>
      </c>
      <c r="C15752">
        <f t="shared" si="739"/>
        <v>47.2515</v>
      </c>
      <c r="D15752">
        <f t="shared" si="740"/>
        <v>6.3490047934986187</v>
      </c>
      <c r="E15752">
        <v>6.9314999999999998E-7</v>
      </c>
    </row>
    <row r="15753" spans="1:5">
      <c r="A15753">
        <v>1575.15</v>
      </c>
      <c r="B15753">
        <f t="shared" si="738"/>
        <v>47254500000000</v>
      </c>
      <c r="C15753">
        <f t="shared" si="739"/>
        <v>47.2545</v>
      </c>
      <c r="D15753">
        <f t="shared" si="740"/>
        <v>6.3486017204710663</v>
      </c>
      <c r="E15753">
        <v>7.1483999999999996E-7</v>
      </c>
    </row>
    <row r="15754" spans="1:5">
      <c r="A15754">
        <v>1575.25</v>
      </c>
      <c r="B15754">
        <f t="shared" si="738"/>
        <v>47257500000000</v>
      </c>
      <c r="C15754">
        <f t="shared" si="739"/>
        <v>47.2575</v>
      </c>
      <c r="D15754">
        <f t="shared" si="740"/>
        <v>6.3481986986192664</v>
      </c>
      <c r="E15754">
        <v>7.3381000000000003E-7</v>
      </c>
    </row>
    <row r="15755" spans="1:5">
      <c r="A15755">
        <v>1575.35</v>
      </c>
      <c r="B15755">
        <f t="shared" si="738"/>
        <v>47260500000000</v>
      </c>
      <c r="C15755">
        <f t="shared" si="739"/>
        <v>47.2605</v>
      </c>
      <c r="D15755">
        <f t="shared" si="740"/>
        <v>6.3477957279334749</v>
      </c>
      <c r="E15755">
        <v>7.4964000000000003E-7</v>
      </c>
    </row>
    <row r="15756" spans="1:5">
      <c r="A15756">
        <v>1575.45</v>
      </c>
      <c r="B15756">
        <f t="shared" si="738"/>
        <v>47263500000000</v>
      </c>
      <c r="C15756">
        <f t="shared" si="739"/>
        <v>47.263500000000001</v>
      </c>
      <c r="D15756">
        <f t="shared" si="740"/>
        <v>6.3473928084039484</v>
      </c>
      <c r="E15756">
        <v>7.624E-7</v>
      </c>
    </row>
    <row r="15757" spans="1:5">
      <c r="A15757">
        <v>1575.55</v>
      </c>
      <c r="B15757">
        <f t="shared" si="738"/>
        <v>47266500000000</v>
      </c>
      <c r="C15757">
        <f t="shared" si="739"/>
        <v>47.266500000000001</v>
      </c>
      <c r="D15757">
        <f t="shared" si="740"/>
        <v>6.3469899400209453</v>
      </c>
      <c r="E15757">
        <v>7.7257000000000004E-7</v>
      </c>
    </row>
    <row r="15758" spans="1:5">
      <c r="A15758">
        <v>1575.65</v>
      </c>
      <c r="B15758">
        <f t="shared" si="738"/>
        <v>47269500000000</v>
      </c>
      <c r="C15758">
        <f t="shared" si="739"/>
        <v>47.269500000000001</v>
      </c>
      <c r="D15758">
        <f t="shared" si="740"/>
        <v>6.3465871227747277</v>
      </c>
      <c r="E15758">
        <v>7.8069000000000004E-7</v>
      </c>
    </row>
    <row r="15759" spans="1:5">
      <c r="A15759">
        <v>1575.75</v>
      </c>
      <c r="B15759">
        <f t="shared" si="738"/>
        <v>47272500000000</v>
      </c>
      <c r="C15759">
        <f t="shared" si="739"/>
        <v>47.272500000000001</v>
      </c>
      <c r="D15759">
        <f t="shared" si="740"/>
        <v>6.3461843566555611</v>
      </c>
      <c r="E15759">
        <v>7.8708999999999999E-7</v>
      </c>
    </row>
    <row r="15760" spans="1:5">
      <c r="A15760">
        <v>1575.85</v>
      </c>
      <c r="B15760">
        <f t="shared" si="738"/>
        <v>47275500000000</v>
      </c>
      <c r="C15760">
        <f t="shared" si="739"/>
        <v>47.275500000000001</v>
      </c>
      <c r="D15760">
        <f t="shared" si="740"/>
        <v>6.3457816416537103</v>
      </c>
      <c r="E15760">
        <v>7.9190999999999995E-7</v>
      </c>
    </row>
    <row r="15761" spans="1:5">
      <c r="A15761">
        <v>1575.95</v>
      </c>
      <c r="B15761">
        <f t="shared" si="738"/>
        <v>47278500000000</v>
      </c>
      <c r="C15761">
        <f t="shared" si="739"/>
        <v>47.278500000000001</v>
      </c>
      <c r="D15761">
        <f t="shared" si="740"/>
        <v>6.3453789777594469</v>
      </c>
      <c r="E15761">
        <v>7.9530000000000003E-7</v>
      </c>
    </row>
    <row r="15762" spans="1:5">
      <c r="A15762">
        <v>1576.05</v>
      </c>
      <c r="B15762">
        <f t="shared" si="738"/>
        <v>47281500000000</v>
      </c>
      <c r="C15762">
        <f t="shared" si="739"/>
        <v>47.281500000000001</v>
      </c>
      <c r="D15762">
        <f t="shared" si="740"/>
        <v>6.3449763649630402</v>
      </c>
      <c r="E15762">
        <v>7.9757000000000001E-7</v>
      </c>
    </row>
    <row r="15763" spans="1:5">
      <c r="A15763">
        <v>1576.15</v>
      </c>
      <c r="B15763">
        <f t="shared" si="738"/>
        <v>47284500000000</v>
      </c>
      <c r="C15763">
        <f t="shared" si="739"/>
        <v>47.284500000000001</v>
      </c>
      <c r="D15763">
        <f t="shared" si="740"/>
        <v>6.3445738032547663</v>
      </c>
      <c r="E15763">
        <v>7.9876000000000004E-7</v>
      </c>
    </row>
    <row r="15764" spans="1:5">
      <c r="A15764">
        <v>1576.25</v>
      </c>
      <c r="B15764">
        <f t="shared" si="738"/>
        <v>47287500000000</v>
      </c>
      <c r="C15764">
        <f t="shared" si="739"/>
        <v>47.287500000000001</v>
      </c>
      <c r="D15764">
        <f t="shared" si="740"/>
        <v>6.3441712926249005</v>
      </c>
      <c r="E15764">
        <v>7.9793E-7</v>
      </c>
    </row>
    <row r="15765" spans="1:5">
      <c r="A15765">
        <v>1576.35</v>
      </c>
      <c r="B15765">
        <f t="shared" si="738"/>
        <v>47290500000000</v>
      </c>
      <c r="C15765">
        <f t="shared" si="739"/>
        <v>47.290500000000002</v>
      </c>
      <c r="D15765">
        <f t="shared" si="740"/>
        <v>6.3437688330637227</v>
      </c>
      <c r="E15765">
        <v>7.9554999999999995E-7</v>
      </c>
    </row>
    <row r="15766" spans="1:5">
      <c r="A15766">
        <v>1576.45</v>
      </c>
      <c r="B15766">
        <f t="shared" si="738"/>
        <v>47293500000000</v>
      </c>
      <c r="C15766">
        <f t="shared" si="739"/>
        <v>47.293500000000002</v>
      </c>
      <c r="D15766">
        <f t="shared" si="740"/>
        <v>6.3433664245615144</v>
      </c>
      <c r="E15766">
        <v>7.9218999999999995E-7</v>
      </c>
    </row>
    <row r="15767" spans="1:5">
      <c r="A15767">
        <v>1576.55</v>
      </c>
      <c r="B15767">
        <f t="shared" si="738"/>
        <v>47296500000000</v>
      </c>
      <c r="C15767">
        <f t="shared" si="739"/>
        <v>47.296500000000002</v>
      </c>
      <c r="D15767">
        <f t="shared" si="740"/>
        <v>6.3429640671085599</v>
      </c>
      <c r="E15767">
        <v>7.8756000000000005E-7</v>
      </c>
    </row>
    <row r="15768" spans="1:5">
      <c r="A15768">
        <v>1576.65</v>
      </c>
      <c r="B15768">
        <f t="shared" si="738"/>
        <v>47299500000000</v>
      </c>
      <c r="C15768">
        <f t="shared" si="739"/>
        <v>47.299500000000002</v>
      </c>
      <c r="D15768">
        <f t="shared" si="740"/>
        <v>6.342561760695145</v>
      </c>
      <c r="E15768">
        <v>7.8141999999999997E-7</v>
      </c>
    </row>
    <row r="15769" spans="1:5">
      <c r="A15769">
        <v>1576.75</v>
      </c>
      <c r="B15769">
        <f t="shared" si="738"/>
        <v>47302500000000</v>
      </c>
      <c r="C15769">
        <f t="shared" si="739"/>
        <v>47.302500000000002</v>
      </c>
      <c r="D15769">
        <f t="shared" si="740"/>
        <v>6.3421595053115585</v>
      </c>
      <c r="E15769">
        <v>7.7369000000000004E-7</v>
      </c>
    </row>
    <row r="15770" spans="1:5">
      <c r="A15770">
        <v>1576.85</v>
      </c>
      <c r="B15770">
        <f t="shared" si="738"/>
        <v>47305500000000</v>
      </c>
      <c r="C15770">
        <f t="shared" si="739"/>
        <v>47.305500000000002</v>
      </c>
      <c r="D15770">
        <f t="shared" si="740"/>
        <v>6.3417573009480925</v>
      </c>
      <c r="E15770">
        <v>7.6418E-7</v>
      </c>
    </row>
    <row r="15771" spans="1:5">
      <c r="A15771">
        <v>1576.95</v>
      </c>
      <c r="B15771">
        <f t="shared" si="738"/>
        <v>47308500000000</v>
      </c>
      <c r="C15771">
        <f t="shared" si="739"/>
        <v>47.308500000000002</v>
      </c>
      <c r="D15771">
        <f t="shared" si="740"/>
        <v>6.3413551475950412</v>
      </c>
      <c r="E15771">
        <v>7.5259000000000004E-7</v>
      </c>
    </row>
    <row r="15772" spans="1:5">
      <c r="A15772">
        <v>1577.05</v>
      </c>
      <c r="B15772">
        <f t="shared" si="738"/>
        <v>47311500000000</v>
      </c>
      <c r="C15772">
        <f t="shared" si="739"/>
        <v>47.311500000000002</v>
      </c>
      <c r="D15772">
        <f t="shared" si="740"/>
        <v>6.3409530452427001</v>
      </c>
      <c r="E15772">
        <v>7.3891999999999995E-7</v>
      </c>
    </row>
    <row r="15773" spans="1:5">
      <c r="A15773">
        <v>1577.15</v>
      </c>
      <c r="B15773">
        <f t="shared" si="738"/>
        <v>47314500000000</v>
      </c>
      <c r="C15773">
        <f t="shared" si="739"/>
        <v>47.314500000000002</v>
      </c>
      <c r="D15773">
        <f t="shared" si="740"/>
        <v>6.3405509938813687</v>
      </c>
      <c r="E15773">
        <v>7.2536999999999999E-7</v>
      </c>
    </row>
    <row r="15774" spans="1:5">
      <c r="A15774">
        <v>1577.25</v>
      </c>
      <c r="B15774">
        <f t="shared" si="738"/>
        <v>47317500000000</v>
      </c>
      <c r="C15774">
        <f t="shared" si="739"/>
        <v>47.317500000000003</v>
      </c>
      <c r="D15774">
        <f t="shared" si="740"/>
        <v>6.3401489935013471</v>
      </c>
      <c r="E15774">
        <v>7.2343999999999997E-7</v>
      </c>
    </row>
    <row r="15775" spans="1:5">
      <c r="A15775">
        <v>1577.35</v>
      </c>
      <c r="B15775">
        <f t="shared" si="738"/>
        <v>47320500000000</v>
      </c>
      <c r="C15775">
        <f t="shared" si="739"/>
        <v>47.320499999999996</v>
      </c>
      <c r="D15775">
        <f t="shared" si="740"/>
        <v>6.3397470440929409</v>
      </c>
      <c r="E15775">
        <v>7.1261000000000003E-7</v>
      </c>
    </row>
    <row r="15776" spans="1:5">
      <c r="A15776">
        <v>1577.45</v>
      </c>
      <c r="B15776">
        <f t="shared" si="738"/>
        <v>47323500000000</v>
      </c>
      <c r="C15776">
        <f t="shared" si="739"/>
        <v>47.323499999999996</v>
      </c>
      <c r="D15776">
        <f t="shared" si="740"/>
        <v>6.3393451456464547</v>
      </c>
      <c r="E15776">
        <v>7.1763999999999996E-7</v>
      </c>
    </row>
    <row r="15777" spans="1:5">
      <c r="A15777">
        <v>1577.55</v>
      </c>
      <c r="B15777">
        <f t="shared" si="738"/>
        <v>47326500000000</v>
      </c>
      <c r="C15777">
        <f t="shared" si="739"/>
        <v>47.326499999999996</v>
      </c>
      <c r="D15777">
        <f t="shared" si="740"/>
        <v>6.3389432981521976</v>
      </c>
      <c r="E15777">
        <v>7.5962000000000002E-7</v>
      </c>
    </row>
    <row r="15778" spans="1:5">
      <c r="A15778">
        <v>1577.65</v>
      </c>
      <c r="B15778">
        <f t="shared" si="738"/>
        <v>47329500000000</v>
      </c>
      <c r="C15778">
        <f t="shared" si="739"/>
        <v>47.329499999999996</v>
      </c>
      <c r="D15778">
        <f t="shared" si="740"/>
        <v>6.3385415016004814</v>
      </c>
      <c r="E15778">
        <v>7.3936000000000002E-7</v>
      </c>
    </row>
    <row r="15779" spans="1:5">
      <c r="A15779">
        <v>1577.75</v>
      </c>
      <c r="B15779">
        <f t="shared" si="738"/>
        <v>47332500000000</v>
      </c>
      <c r="C15779">
        <f t="shared" si="739"/>
        <v>47.332499999999996</v>
      </c>
      <c r="D15779">
        <f t="shared" si="740"/>
        <v>6.3381397559816195</v>
      </c>
      <c r="E15779">
        <v>6.4585999999999999E-7</v>
      </c>
    </row>
    <row r="15780" spans="1:5">
      <c r="A15780">
        <v>1577.85</v>
      </c>
      <c r="B15780">
        <f t="shared" si="738"/>
        <v>47335500000000</v>
      </c>
      <c r="C15780">
        <f t="shared" si="739"/>
        <v>47.335499999999996</v>
      </c>
      <c r="D15780">
        <f t="shared" si="740"/>
        <v>6.3377380612859273</v>
      </c>
      <c r="E15780">
        <v>5.8686999999999996E-7</v>
      </c>
    </row>
    <row r="15781" spans="1:5">
      <c r="A15781">
        <v>1577.95</v>
      </c>
      <c r="B15781">
        <f t="shared" si="738"/>
        <v>47338500000000</v>
      </c>
      <c r="C15781">
        <f t="shared" si="739"/>
        <v>47.338499999999996</v>
      </c>
      <c r="D15781">
        <f t="shared" si="740"/>
        <v>6.3373364175037228</v>
      </c>
      <c r="E15781">
        <v>5.4778000000000005E-7</v>
      </c>
    </row>
    <row r="15782" spans="1:5">
      <c r="A15782">
        <v>1578.05</v>
      </c>
      <c r="B15782">
        <f t="shared" si="738"/>
        <v>47341500000000</v>
      </c>
      <c r="C15782">
        <f t="shared" si="739"/>
        <v>47.341499999999996</v>
      </c>
      <c r="D15782">
        <f t="shared" si="740"/>
        <v>6.3369348246253283</v>
      </c>
      <c r="E15782">
        <v>5.1890000000000002E-7</v>
      </c>
    </row>
    <row r="15783" spans="1:5">
      <c r="A15783">
        <v>1578.15</v>
      </c>
      <c r="B15783">
        <f t="shared" si="738"/>
        <v>47344500000000</v>
      </c>
      <c r="C15783">
        <f t="shared" si="739"/>
        <v>47.344499999999996</v>
      </c>
      <c r="D15783">
        <f t="shared" si="740"/>
        <v>6.3365332826410672</v>
      </c>
      <c r="E15783">
        <v>4.9806999999999996E-7</v>
      </c>
    </row>
    <row r="15784" spans="1:5">
      <c r="A15784">
        <v>1578.25</v>
      </c>
      <c r="B15784">
        <f t="shared" si="738"/>
        <v>47347500000000</v>
      </c>
      <c r="C15784">
        <f t="shared" si="739"/>
        <v>47.347499999999997</v>
      </c>
      <c r="D15784">
        <f t="shared" si="740"/>
        <v>6.3361317915412645</v>
      </c>
      <c r="E15784">
        <v>5.3010999999999997E-7</v>
      </c>
    </row>
    <row r="15785" spans="1:5">
      <c r="A15785">
        <v>1578.35</v>
      </c>
      <c r="B15785">
        <f t="shared" si="738"/>
        <v>47350500000000</v>
      </c>
      <c r="C15785">
        <f t="shared" si="739"/>
        <v>47.350499999999997</v>
      </c>
      <c r="D15785">
        <f t="shared" si="740"/>
        <v>6.335730351316248</v>
      </c>
      <c r="E15785">
        <v>5.2132000000000001E-7</v>
      </c>
    </row>
    <row r="15786" spans="1:5">
      <c r="A15786">
        <v>1578.45</v>
      </c>
      <c r="B15786">
        <f t="shared" si="738"/>
        <v>47353500000000</v>
      </c>
      <c r="C15786">
        <f t="shared" si="739"/>
        <v>47.353499999999997</v>
      </c>
      <c r="D15786">
        <f t="shared" si="740"/>
        <v>6.3353289619563498</v>
      </c>
      <c r="E15786">
        <v>4.4835000000000001E-7</v>
      </c>
    </row>
    <row r="15787" spans="1:5">
      <c r="A15787">
        <v>1578.55</v>
      </c>
      <c r="B15787">
        <f t="shared" si="738"/>
        <v>47356500000000</v>
      </c>
      <c r="C15787">
        <f t="shared" si="739"/>
        <v>47.356499999999997</v>
      </c>
      <c r="D15787">
        <f t="shared" si="740"/>
        <v>6.3349276234519021</v>
      </c>
      <c r="E15787">
        <v>4.1575E-7</v>
      </c>
    </row>
    <row r="15788" spans="1:5">
      <c r="A15788">
        <v>1578.65</v>
      </c>
      <c r="B15788">
        <f t="shared" si="738"/>
        <v>47359500000000</v>
      </c>
      <c r="C15788">
        <f t="shared" si="739"/>
        <v>47.359499999999997</v>
      </c>
      <c r="D15788">
        <f t="shared" si="740"/>
        <v>6.3345263357932406</v>
      </c>
      <c r="E15788">
        <v>3.9644999999999998E-7</v>
      </c>
    </row>
    <row r="15789" spans="1:5">
      <c r="A15789">
        <v>1578.75</v>
      </c>
      <c r="B15789">
        <f t="shared" si="738"/>
        <v>47362500000000</v>
      </c>
      <c r="C15789">
        <f t="shared" si="739"/>
        <v>47.362499999999997</v>
      </c>
      <c r="D15789">
        <f t="shared" si="740"/>
        <v>6.3341250989707047</v>
      </c>
      <c r="E15789">
        <v>3.8003E-7</v>
      </c>
    </row>
    <row r="15790" spans="1:5">
      <c r="A15790">
        <v>1578.85</v>
      </c>
      <c r="B15790">
        <f t="shared" si="738"/>
        <v>47365500000000</v>
      </c>
      <c r="C15790">
        <f t="shared" si="739"/>
        <v>47.365499999999997</v>
      </c>
      <c r="D15790">
        <f t="shared" si="740"/>
        <v>6.3337239129746337</v>
      </c>
      <c r="E15790">
        <v>3.6581000000000002E-7</v>
      </c>
    </row>
    <row r="15791" spans="1:5">
      <c r="A15791">
        <v>1578.95</v>
      </c>
      <c r="B15791">
        <f t="shared" si="738"/>
        <v>47368500000000</v>
      </c>
      <c r="C15791">
        <f t="shared" si="739"/>
        <v>47.368499999999997</v>
      </c>
      <c r="D15791">
        <f t="shared" si="740"/>
        <v>6.3333227777953702</v>
      </c>
      <c r="E15791">
        <v>3.5353000000000002E-7</v>
      </c>
    </row>
    <row r="15792" spans="1:5">
      <c r="A15792">
        <v>1579.05</v>
      </c>
      <c r="B15792">
        <f t="shared" si="738"/>
        <v>47371500000000</v>
      </c>
      <c r="C15792">
        <f t="shared" si="739"/>
        <v>47.371499999999997</v>
      </c>
      <c r="D15792">
        <f t="shared" si="740"/>
        <v>6.3329216934232608</v>
      </c>
      <c r="E15792">
        <v>3.4201999999999999E-7</v>
      </c>
    </row>
    <row r="15793" spans="1:5">
      <c r="A15793">
        <v>1579.15</v>
      </c>
      <c r="B15793">
        <f t="shared" si="738"/>
        <v>47374500000000</v>
      </c>
      <c r="C15793">
        <f t="shared" si="739"/>
        <v>47.374499999999998</v>
      </c>
      <c r="D15793">
        <f t="shared" si="740"/>
        <v>6.3325206598486528</v>
      </c>
      <c r="E15793">
        <v>3.3440999999999999E-7</v>
      </c>
    </row>
    <row r="15794" spans="1:5">
      <c r="A15794">
        <v>1579.25</v>
      </c>
      <c r="B15794">
        <f t="shared" si="738"/>
        <v>47377500000000</v>
      </c>
      <c r="C15794">
        <f t="shared" si="739"/>
        <v>47.377499999999998</v>
      </c>
      <c r="D15794">
        <f t="shared" si="740"/>
        <v>6.3321196770618968</v>
      </c>
      <c r="E15794">
        <v>3.3920999999999998E-7</v>
      </c>
    </row>
    <row r="15795" spans="1:5">
      <c r="A15795">
        <v>1579.35</v>
      </c>
      <c r="B15795">
        <f t="shared" si="738"/>
        <v>47380500000000</v>
      </c>
      <c r="C15795">
        <f t="shared" si="739"/>
        <v>47.380499999999998</v>
      </c>
      <c r="D15795">
        <f t="shared" si="740"/>
        <v>6.3317187450533448</v>
      </c>
      <c r="E15795">
        <v>3.1641000000000001E-7</v>
      </c>
    </row>
    <row r="15796" spans="1:5">
      <c r="A15796">
        <v>1579.45</v>
      </c>
      <c r="B15796">
        <f t="shared" si="738"/>
        <v>47383500000000</v>
      </c>
      <c r="C15796">
        <f t="shared" si="739"/>
        <v>47.383499999999998</v>
      </c>
      <c r="D15796">
        <f t="shared" si="740"/>
        <v>6.3313178638133527</v>
      </c>
      <c r="E15796">
        <v>3.0991E-7</v>
      </c>
    </row>
    <row r="15797" spans="1:5">
      <c r="A15797">
        <v>1579.55</v>
      </c>
      <c r="B15797">
        <f t="shared" si="738"/>
        <v>47386500000000</v>
      </c>
      <c r="C15797">
        <f t="shared" si="739"/>
        <v>47.386499999999998</v>
      </c>
      <c r="D15797">
        <f t="shared" si="740"/>
        <v>6.3309170333322786</v>
      </c>
      <c r="E15797">
        <v>3.0096000000000002E-7</v>
      </c>
    </row>
    <row r="15798" spans="1:5">
      <c r="A15798">
        <v>1579.65</v>
      </c>
      <c r="B15798">
        <f t="shared" si="738"/>
        <v>47389500000000</v>
      </c>
      <c r="C15798">
        <f t="shared" si="739"/>
        <v>47.389499999999998</v>
      </c>
      <c r="D15798">
        <f t="shared" si="740"/>
        <v>6.3305162536004813</v>
      </c>
      <c r="E15798">
        <v>2.8785999999999998E-7</v>
      </c>
    </row>
    <row r="15799" spans="1:5">
      <c r="A15799">
        <v>1579.75</v>
      </c>
      <c r="B15799">
        <f t="shared" si="738"/>
        <v>47392500000000</v>
      </c>
      <c r="C15799">
        <f t="shared" si="739"/>
        <v>47.392499999999998</v>
      </c>
      <c r="D15799">
        <f t="shared" si="740"/>
        <v>6.3301155246083241</v>
      </c>
      <c r="E15799">
        <v>2.8038000000000003E-7</v>
      </c>
    </row>
    <row r="15800" spans="1:5">
      <c r="A15800">
        <v>1579.85</v>
      </c>
      <c r="B15800">
        <f t="shared" si="738"/>
        <v>47395500000000</v>
      </c>
      <c r="C15800">
        <f t="shared" si="739"/>
        <v>47.395499999999998</v>
      </c>
      <c r="D15800">
        <f t="shared" si="740"/>
        <v>6.3297148463461719</v>
      </c>
      <c r="E15800">
        <v>2.7338999999999999E-7</v>
      </c>
    </row>
    <row r="15801" spans="1:5">
      <c r="A15801">
        <v>1579.95</v>
      </c>
      <c r="B15801">
        <f t="shared" si="738"/>
        <v>47398500000000</v>
      </c>
      <c r="C15801">
        <f t="shared" si="739"/>
        <v>47.398499999999999</v>
      </c>
      <c r="D15801">
        <f t="shared" si="740"/>
        <v>6.3293142188043925</v>
      </c>
      <c r="E15801">
        <v>2.6725000000000001E-7</v>
      </c>
    </row>
    <row r="15802" spans="1:5">
      <c r="A15802">
        <v>1580.05</v>
      </c>
      <c r="B15802">
        <f t="shared" si="738"/>
        <v>47401500000000</v>
      </c>
      <c r="C15802">
        <f t="shared" si="739"/>
        <v>47.401499999999999</v>
      </c>
      <c r="D15802">
        <f t="shared" si="740"/>
        <v>6.3289136419733554</v>
      </c>
      <c r="E15802">
        <v>2.6145E-7</v>
      </c>
    </row>
    <row r="15803" spans="1:5">
      <c r="A15803">
        <v>1580.15</v>
      </c>
      <c r="B15803">
        <f t="shared" si="738"/>
        <v>47404500000000</v>
      </c>
      <c r="C15803">
        <f t="shared" si="739"/>
        <v>47.404499999999999</v>
      </c>
      <c r="D15803">
        <f t="shared" si="740"/>
        <v>6.3285131158434327</v>
      </c>
      <c r="E15803">
        <v>2.5592999999999999E-7</v>
      </c>
    </row>
    <row r="15804" spans="1:5">
      <c r="A15804">
        <v>1580.25</v>
      </c>
      <c r="B15804">
        <f t="shared" si="738"/>
        <v>47407500000000</v>
      </c>
      <c r="C15804">
        <f t="shared" si="739"/>
        <v>47.407499999999999</v>
      </c>
      <c r="D15804">
        <f t="shared" si="740"/>
        <v>6.3281126404049992</v>
      </c>
      <c r="E15804">
        <v>2.5099E-7</v>
      </c>
    </row>
    <row r="15805" spans="1:5">
      <c r="A15805">
        <v>1580.35</v>
      </c>
      <c r="B15805">
        <f t="shared" si="738"/>
        <v>47410500000000</v>
      </c>
      <c r="C15805">
        <f t="shared" si="739"/>
        <v>47.410499999999999</v>
      </c>
      <c r="D15805">
        <f t="shared" si="740"/>
        <v>6.3277122156484324</v>
      </c>
      <c r="E15805">
        <v>2.4746999999999998E-7</v>
      </c>
    </row>
    <row r="15806" spans="1:5">
      <c r="A15806">
        <v>1580.45</v>
      </c>
      <c r="B15806">
        <f t="shared" si="738"/>
        <v>47413500000000</v>
      </c>
      <c r="C15806">
        <f t="shared" si="739"/>
        <v>47.413499999999999</v>
      </c>
      <c r="D15806">
        <f t="shared" si="740"/>
        <v>6.3273118415641116</v>
      </c>
      <c r="E15806">
        <v>2.4229999999999999E-7</v>
      </c>
    </row>
    <row r="15807" spans="1:5">
      <c r="A15807">
        <v>1580.55</v>
      </c>
      <c r="B15807">
        <f t="shared" si="738"/>
        <v>47416500000000</v>
      </c>
      <c r="C15807">
        <f t="shared" si="739"/>
        <v>47.416499999999999</v>
      </c>
      <c r="D15807">
        <f t="shared" si="740"/>
        <v>6.3269115181424187</v>
      </c>
      <c r="E15807">
        <v>2.3771999999999999E-7</v>
      </c>
    </row>
    <row r="15808" spans="1:5">
      <c r="A15808">
        <v>1580.65</v>
      </c>
      <c r="B15808">
        <f t="shared" si="738"/>
        <v>47419500000000</v>
      </c>
      <c r="C15808">
        <f t="shared" si="739"/>
        <v>47.419499999999999</v>
      </c>
      <c r="D15808">
        <f t="shared" si="740"/>
        <v>6.3265112453737382</v>
      </c>
      <c r="E15808">
        <v>2.336E-7</v>
      </c>
    </row>
    <row r="15809" spans="1:5">
      <c r="A15809">
        <v>1580.75</v>
      </c>
      <c r="B15809">
        <f t="shared" si="738"/>
        <v>47422500000000</v>
      </c>
      <c r="C15809">
        <f t="shared" si="739"/>
        <v>47.422499999999999</v>
      </c>
      <c r="D15809">
        <f t="shared" si="740"/>
        <v>6.3261110232484583</v>
      </c>
      <c r="E15809">
        <v>2.2977E-7</v>
      </c>
    </row>
    <row r="15810" spans="1:5">
      <c r="A15810">
        <v>1580.85</v>
      </c>
      <c r="B15810">
        <f t="shared" si="738"/>
        <v>47425500000000</v>
      </c>
      <c r="C15810">
        <f t="shared" si="739"/>
        <v>47.4255</v>
      </c>
      <c r="D15810">
        <f t="shared" si="740"/>
        <v>6.3257108517569662</v>
      </c>
      <c r="E15810">
        <v>2.2597999999999999E-7</v>
      </c>
    </row>
    <row r="15811" spans="1:5">
      <c r="A15811">
        <v>1580.95</v>
      </c>
      <c r="B15811">
        <f t="shared" ref="B15811:B15874" si="741">(3*10^10)*A15811</f>
        <v>47428500000000</v>
      </c>
      <c r="C15811">
        <f t="shared" ref="C15811:C15874" si="742">B15811*10^-12</f>
        <v>47.4285</v>
      </c>
      <c r="D15811">
        <f t="shared" ref="D15811:D15874" si="743">(3*10^8)/(B15811*10^-6)</f>
        <v>6.3253107308896546</v>
      </c>
      <c r="E15811">
        <v>2.2261000000000001E-7</v>
      </c>
    </row>
    <row r="15812" spans="1:5">
      <c r="A15812">
        <v>1581.05</v>
      </c>
      <c r="B15812">
        <f t="shared" si="741"/>
        <v>47431500000000</v>
      </c>
      <c r="C15812">
        <f t="shared" si="742"/>
        <v>47.4315</v>
      </c>
      <c r="D15812">
        <f t="shared" si="743"/>
        <v>6.3249106606369185</v>
      </c>
      <c r="E15812">
        <v>2.1981999999999999E-7</v>
      </c>
    </row>
    <row r="15813" spans="1:5">
      <c r="A15813">
        <v>1581.15</v>
      </c>
      <c r="B15813">
        <f t="shared" si="741"/>
        <v>47434500000000</v>
      </c>
      <c r="C15813">
        <f t="shared" si="742"/>
        <v>47.4345</v>
      </c>
      <c r="D15813">
        <f t="shared" si="743"/>
        <v>6.3245106409891534</v>
      </c>
      <c r="E15813">
        <v>2.1787999999999999E-7</v>
      </c>
    </row>
    <row r="15814" spans="1:5">
      <c r="A15814">
        <v>1581.25</v>
      </c>
      <c r="B15814">
        <f t="shared" si="741"/>
        <v>47437500000000</v>
      </c>
      <c r="C15814">
        <f t="shared" si="742"/>
        <v>47.4375</v>
      </c>
      <c r="D15814">
        <f t="shared" si="743"/>
        <v>6.3241106719367588</v>
      </c>
      <c r="E15814">
        <v>2.1404E-7</v>
      </c>
    </row>
    <row r="15815" spans="1:5">
      <c r="A15815">
        <v>1581.35</v>
      </c>
      <c r="B15815">
        <f t="shared" si="741"/>
        <v>47440500000000</v>
      </c>
      <c r="C15815">
        <f t="shared" si="742"/>
        <v>47.4405</v>
      </c>
      <c r="D15815">
        <f t="shared" si="743"/>
        <v>6.3237107534701362</v>
      </c>
      <c r="E15815">
        <v>2.1211000000000001E-7</v>
      </c>
    </row>
    <row r="15816" spans="1:5">
      <c r="A15816">
        <v>1581.45</v>
      </c>
      <c r="B15816">
        <f t="shared" si="741"/>
        <v>47443500000000</v>
      </c>
      <c r="C15816">
        <f t="shared" si="742"/>
        <v>47.4435</v>
      </c>
      <c r="D15816">
        <f t="shared" si="743"/>
        <v>6.3233108855796898</v>
      </c>
      <c r="E15816">
        <v>2.0924000000000001E-7</v>
      </c>
    </row>
    <row r="15817" spans="1:5">
      <c r="A15817">
        <v>1581.55</v>
      </c>
      <c r="B15817">
        <f t="shared" si="741"/>
        <v>47446500000000</v>
      </c>
      <c r="C15817">
        <f t="shared" si="742"/>
        <v>47.4465</v>
      </c>
      <c r="D15817">
        <f t="shared" si="743"/>
        <v>6.3229110682558254</v>
      </c>
      <c r="E15817">
        <v>2.0662999999999999E-7</v>
      </c>
    </row>
    <row r="15818" spans="1:5">
      <c r="A15818">
        <v>1581.65</v>
      </c>
      <c r="B15818">
        <f t="shared" si="741"/>
        <v>47449500000000</v>
      </c>
      <c r="C15818">
        <f t="shared" si="742"/>
        <v>47.4495</v>
      </c>
      <c r="D15818">
        <f t="shared" si="743"/>
        <v>6.3225113014889516</v>
      </c>
      <c r="E15818">
        <v>2.0753000000000001E-7</v>
      </c>
    </row>
    <row r="15819" spans="1:5">
      <c r="A15819">
        <v>1581.75</v>
      </c>
      <c r="B15819">
        <f t="shared" si="741"/>
        <v>47452500000000</v>
      </c>
      <c r="C15819">
        <f t="shared" si="742"/>
        <v>47.452500000000001</v>
      </c>
      <c r="D15819">
        <f t="shared" si="743"/>
        <v>6.3221115852694796</v>
      </c>
      <c r="E15819">
        <v>2.0713999999999999E-7</v>
      </c>
    </row>
    <row r="15820" spans="1:5">
      <c r="A15820">
        <v>1581.85</v>
      </c>
      <c r="B15820">
        <f t="shared" si="741"/>
        <v>47455500000000</v>
      </c>
      <c r="C15820">
        <f t="shared" si="742"/>
        <v>47.455500000000001</v>
      </c>
      <c r="D15820">
        <f t="shared" si="743"/>
        <v>6.3217119195878242</v>
      </c>
      <c r="E15820">
        <v>2.0178E-7</v>
      </c>
    </row>
    <row r="15821" spans="1:5">
      <c r="A15821">
        <v>1581.95</v>
      </c>
      <c r="B15821">
        <f t="shared" si="741"/>
        <v>47458500000000</v>
      </c>
      <c r="C15821">
        <f t="shared" si="742"/>
        <v>47.458500000000001</v>
      </c>
      <c r="D15821">
        <f t="shared" si="743"/>
        <v>6.3213123044344002</v>
      </c>
      <c r="E15821">
        <v>1.9922000000000001E-7</v>
      </c>
    </row>
    <row r="15822" spans="1:5">
      <c r="A15822">
        <v>1582.05</v>
      </c>
      <c r="B15822">
        <f t="shared" si="741"/>
        <v>47461500000000</v>
      </c>
      <c r="C15822">
        <f t="shared" si="742"/>
        <v>47.461500000000001</v>
      </c>
      <c r="D15822">
        <f t="shared" si="743"/>
        <v>6.3209127397996268</v>
      </c>
      <c r="E15822">
        <v>1.9878000000000001E-7</v>
      </c>
    </row>
    <row r="15823" spans="1:5">
      <c r="A15823">
        <v>1582.15</v>
      </c>
      <c r="B15823">
        <f t="shared" si="741"/>
        <v>47464500000000</v>
      </c>
      <c r="C15823">
        <f t="shared" si="742"/>
        <v>47.464500000000001</v>
      </c>
      <c r="D15823">
        <f t="shared" si="743"/>
        <v>6.3205132256739249</v>
      </c>
      <c r="E15823">
        <v>1.9990999999999999E-7</v>
      </c>
    </row>
    <row r="15824" spans="1:5">
      <c r="A15824">
        <v>1582.25</v>
      </c>
      <c r="B15824">
        <f t="shared" si="741"/>
        <v>47467500000000</v>
      </c>
      <c r="C15824">
        <f t="shared" si="742"/>
        <v>47.467500000000001</v>
      </c>
      <c r="D15824">
        <f t="shared" si="743"/>
        <v>6.3201137620477166</v>
      </c>
      <c r="E15824">
        <v>2.0626E-7</v>
      </c>
    </row>
    <row r="15825" spans="1:5">
      <c r="A15825">
        <v>1582.35</v>
      </c>
      <c r="B15825">
        <f t="shared" si="741"/>
        <v>47470500000000</v>
      </c>
      <c r="C15825">
        <f t="shared" si="742"/>
        <v>47.470500000000001</v>
      </c>
      <c r="D15825">
        <f t="shared" si="743"/>
        <v>6.3197143489114289</v>
      </c>
      <c r="E15825">
        <v>2.4340999999999998E-7</v>
      </c>
    </row>
    <row r="15826" spans="1:5">
      <c r="A15826">
        <v>1582.45</v>
      </c>
      <c r="B15826">
        <f t="shared" si="741"/>
        <v>47473500000000</v>
      </c>
      <c r="C15826">
        <f t="shared" si="742"/>
        <v>47.473500000000001</v>
      </c>
      <c r="D15826">
        <f t="shared" si="743"/>
        <v>6.31931498625549</v>
      </c>
      <c r="E15826">
        <v>4.2075000000000001E-7</v>
      </c>
    </row>
    <row r="15827" spans="1:5">
      <c r="A15827">
        <v>1582.55</v>
      </c>
      <c r="B15827">
        <f t="shared" si="741"/>
        <v>47476500000000</v>
      </c>
      <c r="C15827">
        <f t="shared" si="742"/>
        <v>47.476500000000001</v>
      </c>
      <c r="D15827">
        <f t="shared" si="743"/>
        <v>6.3189156740703298</v>
      </c>
      <c r="E15827">
        <v>3.2580000000000002E-7</v>
      </c>
    </row>
    <row r="15828" spans="1:5">
      <c r="A15828">
        <v>1582.65</v>
      </c>
      <c r="B15828">
        <f t="shared" si="741"/>
        <v>47479500000000</v>
      </c>
      <c r="C15828">
        <f t="shared" si="742"/>
        <v>47.479500000000002</v>
      </c>
      <c r="D15828">
        <f t="shared" si="743"/>
        <v>6.3185164123463808</v>
      </c>
      <c r="E15828">
        <v>2.0910000000000001E-7</v>
      </c>
    </row>
    <row r="15829" spans="1:5">
      <c r="A15829">
        <v>1582.75</v>
      </c>
      <c r="B15829">
        <f t="shared" si="741"/>
        <v>47482500000000</v>
      </c>
      <c r="C15829">
        <f t="shared" si="742"/>
        <v>47.482500000000002</v>
      </c>
      <c r="D15829">
        <f t="shared" si="743"/>
        <v>6.31811720107408</v>
      </c>
      <c r="E15829">
        <v>1.9329999999999999E-7</v>
      </c>
    </row>
    <row r="15830" spans="1:5">
      <c r="A15830">
        <v>1582.85</v>
      </c>
      <c r="B15830">
        <f t="shared" si="741"/>
        <v>47485500000000</v>
      </c>
      <c r="C15830">
        <f t="shared" si="742"/>
        <v>47.485500000000002</v>
      </c>
      <c r="D15830">
        <f t="shared" si="743"/>
        <v>6.3177180402438635</v>
      </c>
      <c r="E15830">
        <v>1.8811999999999999E-7</v>
      </c>
    </row>
    <row r="15831" spans="1:5">
      <c r="A15831">
        <v>1582.95</v>
      </c>
      <c r="B15831">
        <f t="shared" si="741"/>
        <v>47488500000000</v>
      </c>
      <c r="C15831">
        <f t="shared" si="742"/>
        <v>47.488500000000002</v>
      </c>
      <c r="D15831">
        <f t="shared" si="743"/>
        <v>6.3173189298461736</v>
      </c>
      <c r="E15831">
        <v>1.8865000000000001E-7</v>
      </c>
    </row>
    <row r="15832" spans="1:5">
      <c r="A15832">
        <v>1583.05</v>
      </c>
      <c r="B15832">
        <f t="shared" si="741"/>
        <v>47491500000000</v>
      </c>
      <c r="C15832">
        <f t="shared" si="742"/>
        <v>47.491500000000002</v>
      </c>
      <c r="D15832">
        <f t="shared" si="743"/>
        <v>6.3169198698714508</v>
      </c>
      <c r="E15832">
        <v>1.8818000000000001E-7</v>
      </c>
    </row>
    <row r="15833" spans="1:5">
      <c r="A15833">
        <v>1583.15</v>
      </c>
      <c r="B15833">
        <f t="shared" si="741"/>
        <v>47494500000000</v>
      </c>
      <c r="C15833">
        <f t="shared" si="742"/>
        <v>47.494500000000002</v>
      </c>
      <c r="D15833">
        <f t="shared" si="743"/>
        <v>6.316520860310141</v>
      </c>
      <c r="E15833">
        <v>1.8799E-7</v>
      </c>
    </row>
    <row r="15834" spans="1:5">
      <c r="A15834">
        <v>1583.25</v>
      </c>
      <c r="B15834">
        <f t="shared" si="741"/>
        <v>47497500000000</v>
      </c>
      <c r="C15834">
        <f t="shared" si="742"/>
        <v>47.497500000000002</v>
      </c>
      <c r="D15834">
        <f t="shared" si="743"/>
        <v>6.3161219011526919</v>
      </c>
      <c r="E15834">
        <v>2.1416999999999999E-7</v>
      </c>
    </row>
    <row r="15835" spans="1:5">
      <c r="A15835">
        <v>1583.35</v>
      </c>
      <c r="B15835">
        <f t="shared" si="741"/>
        <v>47500500000000</v>
      </c>
      <c r="C15835">
        <f t="shared" si="742"/>
        <v>47.500500000000002</v>
      </c>
      <c r="D15835">
        <f t="shared" si="743"/>
        <v>6.3157229923895537</v>
      </c>
      <c r="E15835">
        <v>2.8336999999999998E-7</v>
      </c>
    </row>
    <row r="15836" spans="1:5">
      <c r="A15836">
        <v>1583.45</v>
      </c>
      <c r="B15836">
        <f t="shared" si="741"/>
        <v>47503500000000</v>
      </c>
      <c r="C15836">
        <f t="shared" si="742"/>
        <v>47.503500000000003</v>
      </c>
      <c r="D15836">
        <f t="shared" si="743"/>
        <v>6.3153241340111785</v>
      </c>
      <c r="E15836">
        <v>2.2558000000000001E-7</v>
      </c>
    </row>
    <row r="15837" spans="1:5">
      <c r="A15837">
        <v>1583.55</v>
      </c>
      <c r="B15837">
        <f t="shared" si="741"/>
        <v>47506500000000</v>
      </c>
      <c r="C15837">
        <f t="shared" si="742"/>
        <v>47.506499999999996</v>
      </c>
      <c r="D15837">
        <f t="shared" si="743"/>
        <v>6.3149253260080203</v>
      </c>
      <c r="E15837">
        <v>1.8301E-7</v>
      </c>
    </row>
    <row r="15838" spans="1:5">
      <c r="A15838">
        <v>1583.65</v>
      </c>
      <c r="B15838">
        <f t="shared" si="741"/>
        <v>47509500000000</v>
      </c>
      <c r="C15838">
        <f t="shared" si="742"/>
        <v>47.509499999999996</v>
      </c>
      <c r="D15838">
        <f t="shared" si="743"/>
        <v>6.3145265683705363</v>
      </c>
      <c r="E15838">
        <v>1.7564E-7</v>
      </c>
    </row>
    <row r="15839" spans="1:5">
      <c r="A15839">
        <v>1583.75</v>
      </c>
      <c r="B15839">
        <f t="shared" si="741"/>
        <v>47512500000000</v>
      </c>
      <c r="C15839">
        <f t="shared" si="742"/>
        <v>47.512499999999996</v>
      </c>
      <c r="D15839">
        <f t="shared" si="743"/>
        <v>6.3141278610891867</v>
      </c>
      <c r="E15839">
        <v>1.7267E-7</v>
      </c>
    </row>
    <row r="15840" spans="1:5">
      <c r="A15840">
        <v>1583.85</v>
      </c>
      <c r="B15840">
        <f t="shared" si="741"/>
        <v>47515500000000</v>
      </c>
      <c r="C15840">
        <f t="shared" si="742"/>
        <v>47.515499999999996</v>
      </c>
      <c r="D15840">
        <f t="shared" si="743"/>
        <v>6.3137292041544342</v>
      </c>
      <c r="E15840">
        <v>1.6995999999999999E-7</v>
      </c>
    </row>
    <row r="15841" spans="1:5">
      <c r="A15841">
        <v>1583.95</v>
      </c>
      <c r="B15841">
        <f t="shared" si="741"/>
        <v>47518500000000</v>
      </c>
      <c r="C15841">
        <f t="shared" si="742"/>
        <v>47.518499999999996</v>
      </c>
      <c r="D15841">
        <f t="shared" si="743"/>
        <v>6.3133305975567406</v>
      </c>
      <c r="E15841">
        <v>1.6843999999999999E-7</v>
      </c>
    </row>
    <row r="15842" spans="1:5">
      <c r="A15842">
        <v>1584.05</v>
      </c>
      <c r="B15842">
        <f t="shared" si="741"/>
        <v>47521500000000</v>
      </c>
      <c r="C15842">
        <f t="shared" si="742"/>
        <v>47.521499999999996</v>
      </c>
      <c r="D15842">
        <f t="shared" si="743"/>
        <v>6.3129320412865759</v>
      </c>
      <c r="E15842">
        <v>1.6750000000000001E-7</v>
      </c>
    </row>
    <row r="15843" spans="1:5">
      <c r="A15843">
        <v>1584.15</v>
      </c>
      <c r="B15843">
        <f t="shared" si="741"/>
        <v>47524500000000</v>
      </c>
      <c r="C15843">
        <f t="shared" si="742"/>
        <v>47.524499999999996</v>
      </c>
      <c r="D15843">
        <f t="shared" si="743"/>
        <v>6.3125335353344063</v>
      </c>
      <c r="E15843">
        <v>1.6688E-7</v>
      </c>
    </row>
    <row r="15844" spans="1:5">
      <c r="A15844">
        <v>1584.25</v>
      </c>
      <c r="B15844">
        <f t="shared" si="741"/>
        <v>47527500000000</v>
      </c>
      <c r="C15844">
        <f t="shared" si="742"/>
        <v>47.527499999999996</v>
      </c>
      <c r="D15844">
        <f t="shared" si="743"/>
        <v>6.3121350796907052</v>
      </c>
      <c r="E15844">
        <v>1.6584999999999999E-7</v>
      </c>
    </row>
    <row r="15845" spans="1:5">
      <c r="A15845">
        <v>1584.35</v>
      </c>
      <c r="B15845">
        <f t="shared" si="741"/>
        <v>47530500000000</v>
      </c>
      <c r="C15845">
        <f t="shared" si="742"/>
        <v>47.530499999999996</v>
      </c>
      <c r="D15845">
        <f t="shared" si="743"/>
        <v>6.311736674345946</v>
      </c>
      <c r="E15845">
        <v>1.6397000000000001E-7</v>
      </c>
    </row>
    <row r="15846" spans="1:5">
      <c r="A15846">
        <v>1584.45</v>
      </c>
      <c r="B15846">
        <f t="shared" si="741"/>
        <v>47533500000000</v>
      </c>
      <c r="C15846">
        <f t="shared" si="742"/>
        <v>47.533499999999997</v>
      </c>
      <c r="D15846">
        <f t="shared" si="743"/>
        <v>6.3113383192906056</v>
      </c>
      <c r="E15846">
        <v>1.6336E-7</v>
      </c>
    </row>
    <row r="15847" spans="1:5">
      <c r="A15847">
        <v>1584.55</v>
      </c>
      <c r="B15847">
        <f t="shared" si="741"/>
        <v>47536500000000</v>
      </c>
      <c r="C15847">
        <f t="shared" si="742"/>
        <v>47.536499999999997</v>
      </c>
      <c r="D15847">
        <f t="shared" si="743"/>
        <v>6.310940014515162</v>
      </c>
      <c r="E15847">
        <v>1.6203999999999999E-7</v>
      </c>
    </row>
    <row r="15848" spans="1:5">
      <c r="A15848">
        <v>1584.65</v>
      </c>
      <c r="B15848">
        <f t="shared" si="741"/>
        <v>47539500000000</v>
      </c>
      <c r="C15848">
        <f t="shared" si="742"/>
        <v>47.539499999999997</v>
      </c>
      <c r="D15848">
        <f t="shared" si="743"/>
        <v>6.3105417600100973</v>
      </c>
      <c r="E15848">
        <v>1.6163E-7</v>
      </c>
    </row>
    <row r="15849" spans="1:5">
      <c r="A15849">
        <v>1584.75</v>
      </c>
      <c r="B15849">
        <f t="shared" si="741"/>
        <v>47542500000000</v>
      </c>
      <c r="C15849">
        <f t="shared" si="742"/>
        <v>47.542499999999997</v>
      </c>
      <c r="D15849">
        <f t="shared" si="743"/>
        <v>6.3101435557658938</v>
      </c>
      <c r="E15849">
        <v>1.6023E-7</v>
      </c>
    </row>
    <row r="15850" spans="1:5">
      <c r="A15850">
        <v>1584.85</v>
      </c>
      <c r="B15850">
        <f t="shared" si="741"/>
        <v>47545500000000</v>
      </c>
      <c r="C15850">
        <f t="shared" si="742"/>
        <v>47.545499999999997</v>
      </c>
      <c r="D15850">
        <f t="shared" si="743"/>
        <v>6.3097454017730383</v>
      </c>
      <c r="E15850">
        <v>1.5926000000000001E-7</v>
      </c>
    </row>
    <row r="15851" spans="1:5">
      <c r="A15851">
        <v>1584.95</v>
      </c>
      <c r="B15851">
        <f t="shared" si="741"/>
        <v>47548500000000</v>
      </c>
      <c r="C15851">
        <f t="shared" si="742"/>
        <v>47.548499999999997</v>
      </c>
      <c r="D15851">
        <f t="shared" si="743"/>
        <v>6.3093472980220193</v>
      </c>
      <c r="E15851">
        <v>1.5884000000000001E-7</v>
      </c>
    </row>
    <row r="15852" spans="1:5">
      <c r="A15852">
        <v>1585.05</v>
      </c>
      <c r="B15852">
        <f t="shared" si="741"/>
        <v>47551500000000</v>
      </c>
      <c r="C15852">
        <f t="shared" si="742"/>
        <v>47.551499999999997</v>
      </c>
      <c r="D15852">
        <f t="shared" si="743"/>
        <v>6.3089492445033279</v>
      </c>
      <c r="E15852">
        <v>1.5802999999999999E-7</v>
      </c>
    </row>
    <row r="15853" spans="1:5">
      <c r="A15853">
        <v>1585.15</v>
      </c>
      <c r="B15853">
        <f t="shared" si="741"/>
        <v>47554500000000</v>
      </c>
      <c r="C15853">
        <f t="shared" si="742"/>
        <v>47.554499999999997</v>
      </c>
      <c r="D15853">
        <f t="shared" si="743"/>
        <v>6.3085512412074571</v>
      </c>
      <c r="E15853">
        <v>1.5743E-7</v>
      </c>
    </row>
    <row r="15854" spans="1:5">
      <c r="A15854">
        <v>1585.25</v>
      </c>
      <c r="B15854">
        <f t="shared" si="741"/>
        <v>47557500000000</v>
      </c>
      <c r="C15854">
        <f t="shared" si="742"/>
        <v>47.557499999999997</v>
      </c>
      <c r="D15854">
        <f t="shared" si="743"/>
        <v>6.3081532881249016</v>
      </c>
      <c r="E15854">
        <v>1.5655999999999999E-7</v>
      </c>
    </row>
    <row r="15855" spans="1:5">
      <c r="A15855">
        <v>1585.35</v>
      </c>
      <c r="B15855">
        <f t="shared" si="741"/>
        <v>47560500000000</v>
      </c>
      <c r="C15855">
        <f t="shared" si="742"/>
        <v>47.560499999999998</v>
      </c>
      <c r="D15855">
        <f t="shared" si="743"/>
        <v>6.3077553852461605</v>
      </c>
      <c r="E15855">
        <v>1.5695000000000001E-7</v>
      </c>
    </row>
    <row r="15856" spans="1:5">
      <c r="A15856">
        <v>1585.45</v>
      </c>
      <c r="B15856">
        <f t="shared" si="741"/>
        <v>47563500000000</v>
      </c>
      <c r="C15856">
        <f t="shared" si="742"/>
        <v>47.563499999999998</v>
      </c>
      <c r="D15856">
        <f t="shared" si="743"/>
        <v>6.307357532561733</v>
      </c>
      <c r="E15856">
        <v>1.5682E-7</v>
      </c>
    </row>
    <row r="15857" spans="1:5">
      <c r="A15857">
        <v>1585.55</v>
      </c>
      <c r="B15857">
        <f t="shared" si="741"/>
        <v>47566500000000</v>
      </c>
      <c r="C15857">
        <f t="shared" si="742"/>
        <v>47.566499999999998</v>
      </c>
      <c r="D15857">
        <f t="shared" si="743"/>
        <v>6.3069597300621236</v>
      </c>
      <c r="E15857">
        <v>1.5496999999999999E-7</v>
      </c>
    </row>
    <row r="15858" spans="1:5">
      <c r="A15858">
        <v>1585.65</v>
      </c>
      <c r="B15858">
        <f t="shared" si="741"/>
        <v>47569500000000</v>
      </c>
      <c r="C15858">
        <f t="shared" si="742"/>
        <v>47.569499999999998</v>
      </c>
      <c r="D15858">
        <f t="shared" si="743"/>
        <v>6.3065619777378359</v>
      </c>
      <c r="E15858">
        <v>1.5477E-7</v>
      </c>
    </row>
    <row r="15859" spans="1:5">
      <c r="A15859">
        <v>1585.75</v>
      </c>
      <c r="B15859">
        <f t="shared" si="741"/>
        <v>47572500000000</v>
      </c>
      <c r="C15859">
        <f t="shared" si="742"/>
        <v>47.572499999999998</v>
      </c>
      <c r="D15859">
        <f t="shared" si="743"/>
        <v>6.3061642755793788</v>
      </c>
      <c r="E15859">
        <v>1.5442E-7</v>
      </c>
    </row>
    <row r="15860" spans="1:5">
      <c r="A15860">
        <v>1585.85</v>
      </c>
      <c r="B15860">
        <f t="shared" si="741"/>
        <v>47575500000000</v>
      </c>
      <c r="C15860">
        <f t="shared" si="742"/>
        <v>47.575499999999998</v>
      </c>
      <c r="D15860">
        <f t="shared" si="743"/>
        <v>6.3057666235772611</v>
      </c>
      <c r="E15860">
        <v>1.5491999999999999E-7</v>
      </c>
    </row>
    <row r="15861" spans="1:5">
      <c r="A15861">
        <v>1585.95</v>
      </c>
      <c r="B15861">
        <f t="shared" si="741"/>
        <v>47578500000000</v>
      </c>
      <c r="C15861">
        <f t="shared" si="742"/>
        <v>47.578499999999998</v>
      </c>
      <c r="D15861">
        <f t="shared" si="743"/>
        <v>6.3053690217219964</v>
      </c>
      <c r="E15861">
        <v>1.5916999999999999E-7</v>
      </c>
    </row>
    <row r="15862" spans="1:5">
      <c r="A15862">
        <v>1586.05</v>
      </c>
      <c r="B15862">
        <f t="shared" si="741"/>
        <v>47581500000000</v>
      </c>
      <c r="C15862">
        <f t="shared" si="742"/>
        <v>47.581499999999998</v>
      </c>
      <c r="D15862">
        <f t="shared" si="743"/>
        <v>6.304971470004098</v>
      </c>
      <c r="E15862">
        <v>1.5885E-7</v>
      </c>
    </row>
    <row r="15863" spans="1:5">
      <c r="A15863">
        <v>1586.15</v>
      </c>
      <c r="B15863">
        <f t="shared" si="741"/>
        <v>47584500000000</v>
      </c>
      <c r="C15863">
        <f t="shared" si="742"/>
        <v>47.584499999999998</v>
      </c>
      <c r="D15863">
        <f t="shared" si="743"/>
        <v>6.3045739684140845</v>
      </c>
      <c r="E15863">
        <v>1.5285E-7</v>
      </c>
    </row>
    <row r="15864" spans="1:5">
      <c r="A15864">
        <v>1586.25</v>
      </c>
      <c r="B15864">
        <f t="shared" si="741"/>
        <v>47587500000000</v>
      </c>
      <c r="C15864">
        <f t="shared" si="742"/>
        <v>47.587499999999999</v>
      </c>
      <c r="D15864">
        <f t="shared" si="743"/>
        <v>6.3041765169424746</v>
      </c>
      <c r="E15864">
        <v>1.5146000000000001E-7</v>
      </c>
    </row>
    <row r="15865" spans="1:5">
      <c r="A15865">
        <v>1586.35</v>
      </c>
      <c r="B15865">
        <f t="shared" si="741"/>
        <v>47590500000000</v>
      </c>
      <c r="C15865">
        <f t="shared" si="742"/>
        <v>47.590499999999999</v>
      </c>
      <c r="D15865">
        <f t="shared" si="743"/>
        <v>6.3037791155797898</v>
      </c>
      <c r="E15865">
        <v>1.5027000000000001E-7</v>
      </c>
    </row>
    <row r="15866" spans="1:5">
      <c r="A15866">
        <v>1586.45</v>
      </c>
      <c r="B15866">
        <f t="shared" si="741"/>
        <v>47593500000000</v>
      </c>
      <c r="C15866">
        <f t="shared" si="742"/>
        <v>47.593499999999999</v>
      </c>
      <c r="D15866">
        <f t="shared" si="743"/>
        <v>6.3033817643165557</v>
      </c>
      <c r="E15866">
        <v>1.4999999999999999E-7</v>
      </c>
    </row>
    <row r="15867" spans="1:5">
      <c r="A15867">
        <v>1586.55</v>
      </c>
      <c r="B15867">
        <f t="shared" si="741"/>
        <v>47596500000000</v>
      </c>
      <c r="C15867">
        <f t="shared" si="742"/>
        <v>47.596499999999999</v>
      </c>
      <c r="D15867">
        <f t="shared" si="743"/>
        <v>6.3029844631432983</v>
      </c>
      <c r="E15867">
        <v>1.4914E-7</v>
      </c>
    </row>
    <row r="15868" spans="1:5">
      <c r="A15868">
        <v>1586.65</v>
      </c>
      <c r="B15868">
        <f t="shared" si="741"/>
        <v>47599500000000</v>
      </c>
      <c r="C15868">
        <f t="shared" si="742"/>
        <v>47.599499999999999</v>
      </c>
      <c r="D15868">
        <f t="shared" si="743"/>
        <v>6.3025872120505468</v>
      </c>
      <c r="E15868">
        <v>1.5008999999999999E-7</v>
      </c>
    </row>
    <row r="15869" spans="1:5">
      <c r="A15869">
        <v>1586.75</v>
      </c>
      <c r="B15869">
        <f t="shared" si="741"/>
        <v>47602500000000</v>
      </c>
      <c r="C15869">
        <f t="shared" si="742"/>
        <v>47.602499999999999</v>
      </c>
      <c r="D15869">
        <f t="shared" si="743"/>
        <v>6.3021900110288325</v>
      </c>
      <c r="E15869">
        <v>1.4980999999999999E-7</v>
      </c>
    </row>
    <row r="15870" spans="1:5">
      <c r="A15870">
        <v>1586.85</v>
      </c>
      <c r="B15870">
        <f t="shared" si="741"/>
        <v>47605500000000</v>
      </c>
      <c r="C15870">
        <f t="shared" si="742"/>
        <v>47.605499999999999</v>
      </c>
      <c r="D15870">
        <f t="shared" si="743"/>
        <v>6.3017928600686899</v>
      </c>
      <c r="E15870">
        <v>1.5421E-7</v>
      </c>
    </row>
    <row r="15871" spans="1:5">
      <c r="A15871">
        <v>1586.95</v>
      </c>
      <c r="B15871">
        <f t="shared" si="741"/>
        <v>47608500000000</v>
      </c>
      <c r="C15871">
        <f t="shared" si="742"/>
        <v>47.608499999999999</v>
      </c>
      <c r="D15871">
        <f t="shared" si="743"/>
        <v>6.3013957591606538</v>
      </c>
      <c r="E15871">
        <v>1.6759999999999999E-7</v>
      </c>
    </row>
    <row r="15872" spans="1:5">
      <c r="A15872">
        <v>1587.05</v>
      </c>
      <c r="B15872">
        <f t="shared" si="741"/>
        <v>47611500000000</v>
      </c>
      <c r="C15872">
        <f t="shared" si="742"/>
        <v>47.611499999999999</v>
      </c>
      <c r="D15872">
        <f t="shared" si="743"/>
        <v>6.300998708295265</v>
      </c>
      <c r="E15872">
        <v>1.6653E-7</v>
      </c>
    </row>
    <row r="15873" spans="1:5">
      <c r="A15873">
        <v>1587.15</v>
      </c>
      <c r="B15873">
        <f t="shared" si="741"/>
        <v>47614500000000</v>
      </c>
      <c r="C15873">
        <f t="shared" si="742"/>
        <v>47.6145</v>
      </c>
      <c r="D15873">
        <f t="shared" si="743"/>
        <v>6.3006017074630627</v>
      </c>
      <c r="E15873">
        <v>1.5067000000000001E-7</v>
      </c>
    </row>
    <row r="15874" spans="1:5">
      <c r="A15874">
        <v>1587.25</v>
      </c>
      <c r="B15874">
        <f t="shared" si="741"/>
        <v>47617500000000</v>
      </c>
      <c r="C15874">
        <f t="shared" si="742"/>
        <v>47.6175</v>
      </c>
      <c r="D15874">
        <f t="shared" si="743"/>
        <v>6.3002047566545913</v>
      </c>
      <c r="E15874">
        <v>1.4886E-7</v>
      </c>
    </row>
    <row r="15875" spans="1:5">
      <c r="A15875">
        <v>1587.35</v>
      </c>
      <c r="B15875">
        <f t="shared" ref="B15875:B15938" si="744">(3*10^10)*A15875</f>
        <v>47620500000000</v>
      </c>
      <c r="C15875">
        <f t="shared" ref="C15875:C15938" si="745">B15875*10^-12</f>
        <v>47.6205</v>
      </c>
      <c r="D15875">
        <f t="shared" ref="D15875:D15938" si="746">(3*10^8)/(B15875*10^-6)</f>
        <v>6.2998078558603963</v>
      </c>
      <c r="E15875">
        <v>1.5309999999999999E-7</v>
      </c>
    </row>
    <row r="15876" spans="1:5">
      <c r="A15876">
        <v>1587.45</v>
      </c>
      <c r="B15876">
        <f t="shared" si="744"/>
        <v>47623500000000</v>
      </c>
      <c r="C15876">
        <f t="shared" si="745"/>
        <v>47.6235</v>
      </c>
      <c r="D15876">
        <f t="shared" si="746"/>
        <v>6.2994110050710255</v>
      </c>
      <c r="E15876">
        <v>1.6885999999999999E-7</v>
      </c>
    </row>
    <row r="15877" spans="1:5">
      <c r="A15877">
        <v>1587.55</v>
      </c>
      <c r="B15877">
        <f t="shared" si="744"/>
        <v>47626500000000</v>
      </c>
      <c r="C15877">
        <f t="shared" si="745"/>
        <v>47.6265</v>
      </c>
      <c r="D15877">
        <f t="shared" si="746"/>
        <v>6.2990142042770305</v>
      </c>
      <c r="E15877">
        <v>1.5667000000000001E-7</v>
      </c>
    </row>
    <row r="15878" spans="1:5">
      <c r="A15878">
        <v>1587.65</v>
      </c>
      <c r="B15878">
        <f t="shared" si="744"/>
        <v>47629500000000</v>
      </c>
      <c r="C15878">
        <f t="shared" si="745"/>
        <v>47.6295</v>
      </c>
      <c r="D15878">
        <f t="shared" si="746"/>
        <v>6.2986174534689638</v>
      </c>
      <c r="E15878">
        <v>1.48E-7</v>
      </c>
    </row>
    <row r="15879" spans="1:5">
      <c r="A15879">
        <v>1587.75</v>
      </c>
      <c r="B15879">
        <f t="shared" si="744"/>
        <v>47632500000000</v>
      </c>
      <c r="C15879">
        <f t="shared" si="745"/>
        <v>47.6325</v>
      </c>
      <c r="D15879">
        <f t="shared" si="746"/>
        <v>6.2982207526373797</v>
      </c>
      <c r="E15879">
        <v>1.4777999999999999E-7</v>
      </c>
    </row>
    <row r="15880" spans="1:5">
      <c r="A15880">
        <v>1587.85</v>
      </c>
      <c r="B15880">
        <f t="shared" si="744"/>
        <v>47635500000000</v>
      </c>
      <c r="C15880">
        <f t="shared" si="745"/>
        <v>47.6355</v>
      </c>
      <c r="D15880">
        <f t="shared" si="746"/>
        <v>6.2978241017728376</v>
      </c>
      <c r="E15880">
        <v>1.5354000000000001E-7</v>
      </c>
    </row>
    <row r="15881" spans="1:5">
      <c r="A15881">
        <v>1587.95</v>
      </c>
      <c r="B15881">
        <f t="shared" si="744"/>
        <v>47638500000000</v>
      </c>
      <c r="C15881">
        <f t="shared" si="745"/>
        <v>47.638500000000001</v>
      </c>
      <c r="D15881">
        <f t="shared" si="746"/>
        <v>6.2974275008658962</v>
      </c>
      <c r="E15881">
        <v>1.4747999999999999E-7</v>
      </c>
    </row>
    <row r="15882" spans="1:5">
      <c r="A15882">
        <v>1588.05</v>
      </c>
      <c r="B15882">
        <f t="shared" si="744"/>
        <v>47641500000000</v>
      </c>
      <c r="C15882">
        <f t="shared" si="745"/>
        <v>47.641500000000001</v>
      </c>
      <c r="D15882">
        <f t="shared" si="746"/>
        <v>6.2970309499071186</v>
      </c>
      <c r="E15882">
        <v>1.5090000000000001E-7</v>
      </c>
    </row>
    <row r="15883" spans="1:5">
      <c r="A15883">
        <v>1588.15</v>
      </c>
      <c r="B15883">
        <f t="shared" si="744"/>
        <v>47644500000000</v>
      </c>
      <c r="C15883">
        <f t="shared" si="745"/>
        <v>47.644500000000001</v>
      </c>
      <c r="D15883">
        <f t="shared" si="746"/>
        <v>6.2966344488870698</v>
      </c>
      <c r="E15883">
        <v>1.4677999999999999E-7</v>
      </c>
    </row>
    <row r="15884" spans="1:5">
      <c r="A15884">
        <v>1588.25</v>
      </c>
      <c r="B15884">
        <f t="shared" si="744"/>
        <v>47647500000000</v>
      </c>
      <c r="C15884">
        <f t="shared" si="745"/>
        <v>47.647500000000001</v>
      </c>
      <c r="D15884">
        <f t="shared" si="746"/>
        <v>6.2962379977963163</v>
      </c>
      <c r="E15884">
        <v>1.4688E-7</v>
      </c>
    </row>
    <row r="15885" spans="1:5">
      <c r="A15885">
        <v>1588.35</v>
      </c>
      <c r="B15885">
        <f t="shared" si="744"/>
        <v>47650500000000</v>
      </c>
      <c r="C15885">
        <f t="shared" si="745"/>
        <v>47.650500000000001</v>
      </c>
      <c r="D15885">
        <f t="shared" si="746"/>
        <v>6.2958415966254293</v>
      </c>
      <c r="E15885">
        <v>1.4975E-7</v>
      </c>
    </row>
    <row r="15886" spans="1:5">
      <c r="A15886">
        <v>1588.45</v>
      </c>
      <c r="B15886">
        <f t="shared" si="744"/>
        <v>47653500000000</v>
      </c>
      <c r="C15886">
        <f t="shared" si="745"/>
        <v>47.653500000000001</v>
      </c>
      <c r="D15886">
        <f t="shared" si="746"/>
        <v>6.2954452453649781</v>
      </c>
      <c r="E15886">
        <v>1.4716E-7</v>
      </c>
    </row>
    <row r="15887" spans="1:5">
      <c r="A15887">
        <v>1588.55</v>
      </c>
      <c r="B15887">
        <f t="shared" si="744"/>
        <v>47656500000000</v>
      </c>
      <c r="C15887">
        <f t="shared" si="745"/>
        <v>47.656500000000001</v>
      </c>
      <c r="D15887">
        <f t="shared" si="746"/>
        <v>6.2950489440055399</v>
      </c>
      <c r="E15887">
        <v>1.4616000000000001E-7</v>
      </c>
    </row>
    <row r="15888" spans="1:5">
      <c r="A15888">
        <v>1588.65</v>
      </c>
      <c r="B15888">
        <f t="shared" si="744"/>
        <v>47659500000000</v>
      </c>
      <c r="C15888">
        <f t="shared" si="745"/>
        <v>47.659500000000001</v>
      </c>
      <c r="D15888">
        <f t="shared" si="746"/>
        <v>6.2946526925376896</v>
      </c>
      <c r="E15888">
        <v>1.4756999999999999E-7</v>
      </c>
    </row>
    <row r="15889" spans="1:5">
      <c r="A15889">
        <v>1588.75</v>
      </c>
      <c r="B15889">
        <f t="shared" si="744"/>
        <v>47662500000000</v>
      </c>
      <c r="C15889">
        <f t="shared" si="745"/>
        <v>47.662500000000001</v>
      </c>
      <c r="D15889">
        <f t="shared" si="746"/>
        <v>6.294256490952006</v>
      </c>
      <c r="E15889">
        <v>1.4665999999999999E-7</v>
      </c>
    </row>
    <row r="15890" spans="1:5">
      <c r="A15890">
        <v>1588.85</v>
      </c>
      <c r="B15890">
        <f t="shared" si="744"/>
        <v>47665500000000</v>
      </c>
      <c r="C15890">
        <f t="shared" si="745"/>
        <v>47.665500000000002</v>
      </c>
      <c r="D15890">
        <f t="shared" si="746"/>
        <v>6.293860339239072</v>
      </c>
      <c r="E15890">
        <v>1.4833999999999999E-7</v>
      </c>
    </row>
    <row r="15891" spans="1:5">
      <c r="A15891">
        <v>1588.95</v>
      </c>
      <c r="B15891">
        <f t="shared" si="744"/>
        <v>47668500000000</v>
      </c>
      <c r="C15891">
        <f t="shared" si="745"/>
        <v>47.668500000000002</v>
      </c>
      <c r="D15891">
        <f t="shared" si="746"/>
        <v>6.2934642373894709</v>
      </c>
      <c r="E15891">
        <v>1.5116000000000001E-7</v>
      </c>
    </row>
    <row r="15892" spans="1:5">
      <c r="A15892">
        <v>1589.05</v>
      </c>
      <c r="B15892">
        <f t="shared" si="744"/>
        <v>47671500000000</v>
      </c>
      <c r="C15892">
        <f t="shared" si="745"/>
        <v>47.671500000000002</v>
      </c>
      <c r="D15892">
        <f t="shared" si="746"/>
        <v>6.2930681853937891</v>
      </c>
      <c r="E15892">
        <v>1.5403999999999999E-7</v>
      </c>
    </row>
    <row r="15893" spans="1:5">
      <c r="A15893">
        <v>1589.15</v>
      </c>
      <c r="B15893">
        <f t="shared" si="744"/>
        <v>47674500000000</v>
      </c>
      <c r="C15893">
        <f t="shared" si="745"/>
        <v>47.674500000000002</v>
      </c>
      <c r="D15893">
        <f t="shared" si="746"/>
        <v>6.2926721832426136</v>
      </c>
      <c r="E15893">
        <v>1.6339999999999999E-7</v>
      </c>
    </row>
    <row r="15894" spans="1:5">
      <c r="A15894">
        <v>1589.25</v>
      </c>
      <c r="B15894">
        <f t="shared" si="744"/>
        <v>47677500000000</v>
      </c>
      <c r="C15894">
        <f t="shared" si="745"/>
        <v>47.677500000000002</v>
      </c>
      <c r="D15894">
        <f t="shared" si="746"/>
        <v>6.2922762309265377</v>
      </c>
      <c r="E15894">
        <v>1.7130000000000001E-7</v>
      </c>
    </row>
    <row r="15895" spans="1:5">
      <c r="A15895">
        <v>1589.35</v>
      </c>
      <c r="B15895">
        <f t="shared" si="744"/>
        <v>47680500000000</v>
      </c>
      <c r="C15895">
        <f t="shared" si="745"/>
        <v>47.680500000000002</v>
      </c>
      <c r="D15895">
        <f t="shared" si="746"/>
        <v>6.2918803284361529</v>
      </c>
      <c r="E15895">
        <v>1.8556999999999999E-7</v>
      </c>
    </row>
    <row r="15896" spans="1:5">
      <c r="A15896">
        <v>1589.45</v>
      </c>
      <c r="B15896">
        <f t="shared" si="744"/>
        <v>47683500000000</v>
      </c>
      <c r="C15896">
        <f t="shared" si="745"/>
        <v>47.683500000000002</v>
      </c>
      <c r="D15896">
        <f t="shared" si="746"/>
        <v>6.2914844757620561</v>
      </c>
      <c r="E15896">
        <v>2.2029E-7</v>
      </c>
    </row>
    <row r="15897" spans="1:5">
      <c r="A15897">
        <v>1589.55</v>
      </c>
      <c r="B15897">
        <f t="shared" si="744"/>
        <v>47686500000000</v>
      </c>
      <c r="C15897">
        <f t="shared" si="745"/>
        <v>47.686500000000002</v>
      </c>
      <c r="D15897">
        <f t="shared" si="746"/>
        <v>6.2910886728948441</v>
      </c>
      <c r="E15897">
        <v>3.1526999999999999E-7</v>
      </c>
    </row>
    <row r="15898" spans="1:5">
      <c r="A15898">
        <v>1589.65</v>
      </c>
      <c r="B15898">
        <f t="shared" si="744"/>
        <v>47689500000000</v>
      </c>
      <c r="C15898">
        <f t="shared" si="745"/>
        <v>47.689500000000002</v>
      </c>
      <c r="D15898">
        <f t="shared" si="746"/>
        <v>6.2906929198251191</v>
      </c>
      <c r="E15898">
        <v>5.9419999999999996E-7</v>
      </c>
    </row>
    <row r="15899" spans="1:5">
      <c r="A15899">
        <v>1589.75</v>
      </c>
      <c r="B15899">
        <f t="shared" si="744"/>
        <v>47692500000000</v>
      </c>
      <c r="C15899">
        <f t="shared" si="745"/>
        <v>47.692500000000003</v>
      </c>
      <c r="D15899">
        <f t="shared" si="746"/>
        <v>6.2902972165434816</v>
      </c>
      <c r="E15899">
        <v>6.6832000000000004E-7</v>
      </c>
    </row>
    <row r="15900" spans="1:5">
      <c r="A15900">
        <v>1589.85</v>
      </c>
      <c r="B15900">
        <f t="shared" si="744"/>
        <v>47695500000000</v>
      </c>
      <c r="C15900">
        <f t="shared" si="745"/>
        <v>47.695499999999996</v>
      </c>
      <c r="D15900">
        <f t="shared" si="746"/>
        <v>6.2899015630405382</v>
      </c>
      <c r="E15900">
        <v>4.3398999999999998E-7</v>
      </c>
    </row>
    <row r="15901" spans="1:5">
      <c r="A15901">
        <v>1589.95</v>
      </c>
      <c r="B15901">
        <f t="shared" si="744"/>
        <v>47698500000000</v>
      </c>
      <c r="C15901">
        <f t="shared" si="745"/>
        <v>47.698499999999996</v>
      </c>
      <c r="D15901">
        <f t="shared" si="746"/>
        <v>6.2895059593068963</v>
      </c>
      <c r="E15901">
        <v>2.8471000000000001E-7</v>
      </c>
    </row>
    <row r="15902" spans="1:5">
      <c r="A15902">
        <v>1590.05</v>
      </c>
      <c r="B15902">
        <f t="shared" si="744"/>
        <v>47701500000000</v>
      </c>
      <c r="C15902">
        <f t="shared" si="745"/>
        <v>47.701499999999996</v>
      </c>
      <c r="D15902">
        <f t="shared" si="746"/>
        <v>6.2891104053331652</v>
      </c>
      <c r="E15902">
        <v>3.4038999999999999E-7</v>
      </c>
    </row>
    <row r="15903" spans="1:5">
      <c r="A15903">
        <v>1590.15</v>
      </c>
      <c r="B15903">
        <f t="shared" si="744"/>
        <v>47704500000000</v>
      </c>
      <c r="C15903">
        <f t="shared" si="745"/>
        <v>47.704499999999996</v>
      </c>
      <c r="D15903">
        <f t="shared" si="746"/>
        <v>6.2887149011099579</v>
      </c>
      <c r="E15903">
        <v>5.1470999999999998E-7</v>
      </c>
    </row>
    <row r="15904" spans="1:5">
      <c r="A15904">
        <v>1590.25</v>
      </c>
      <c r="B15904">
        <f t="shared" si="744"/>
        <v>47707500000000</v>
      </c>
      <c r="C15904">
        <f t="shared" si="745"/>
        <v>47.707499999999996</v>
      </c>
      <c r="D15904">
        <f t="shared" si="746"/>
        <v>6.2883194466278889</v>
      </c>
      <c r="E15904">
        <v>3.0236999999999997E-7</v>
      </c>
    </row>
    <row r="15905" spans="1:5">
      <c r="A15905">
        <v>1590.35</v>
      </c>
      <c r="B15905">
        <f t="shared" si="744"/>
        <v>47710500000000</v>
      </c>
      <c r="C15905">
        <f t="shared" si="745"/>
        <v>47.710499999999996</v>
      </c>
      <c r="D15905">
        <f t="shared" si="746"/>
        <v>6.2879240418775737</v>
      </c>
      <c r="E15905">
        <v>2.3654E-7</v>
      </c>
    </row>
    <row r="15906" spans="1:5">
      <c r="A15906">
        <v>1590.45</v>
      </c>
      <c r="B15906">
        <f t="shared" si="744"/>
        <v>47713500000000</v>
      </c>
      <c r="C15906">
        <f t="shared" si="745"/>
        <v>47.713499999999996</v>
      </c>
      <c r="D15906">
        <f t="shared" si="746"/>
        <v>6.2875286868496341</v>
      </c>
      <c r="E15906">
        <v>2.2081E-7</v>
      </c>
    </row>
    <row r="15907" spans="1:5">
      <c r="A15907">
        <v>1590.55</v>
      </c>
      <c r="B15907">
        <f t="shared" si="744"/>
        <v>47716500000000</v>
      </c>
      <c r="C15907">
        <f t="shared" si="745"/>
        <v>47.716499999999996</v>
      </c>
      <c r="D15907">
        <f t="shared" si="746"/>
        <v>6.287133381534689</v>
      </c>
      <c r="E15907">
        <v>1.687E-7</v>
      </c>
    </row>
    <row r="15908" spans="1:5">
      <c r="A15908">
        <v>1590.65</v>
      </c>
      <c r="B15908">
        <f t="shared" si="744"/>
        <v>47719500000000</v>
      </c>
      <c r="C15908">
        <f t="shared" si="745"/>
        <v>47.719499999999996</v>
      </c>
      <c r="D15908">
        <f t="shared" si="746"/>
        <v>6.2867381259233648</v>
      </c>
      <c r="E15908">
        <v>1.5928999999999999E-7</v>
      </c>
    </row>
    <row r="15909" spans="1:5">
      <c r="A15909">
        <v>1590.75</v>
      </c>
      <c r="B15909">
        <f t="shared" si="744"/>
        <v>47722500000000</v>
      </c>
      <c r="C15909">
        <f t="shared" si="745"/>
        <v>47.722499999999997</v>
      </c>
      <c r="D15909">
        <f t="shared" si="746"/>
        <v>6.2863429200062866</v>
      </c>
      <c r="E15909">
        <v>1.5787E-7</v>
      </c>
    </row>
    <row r="15910" spans="1:5">
      <c r="A15910">
        <v>1590.85</v>
      </c>
      <c r="B15910">
        <f t="shared" si="744"/>
        <v>47725500000000</v>
      </c>
      <c r="C15910">
        <f t="shared" si="745"/>
        <v>47.725499999999997</v>
      </c>
      <c r="D15910">
        <f t="shared" si="746"/>
        <v>6.2859477637740833</v>
      </c>
      <c r="E15910">
        <v>1.5767000000000001E-7</v>
      </c>
    </row>
    <row r="15911" spans="1:5">
      <c r="A15911">
        <v>1590.95</v>
      </c>
      <c r="B15911">
        <f t="shared" si="744"/>
        <v>47728500000000</v>
      </c>
      <c r="C15911">
        <f t="shared" si="745"/>
        <v>47.728499999999997</v>
      </c>
      <c r="D15911">
        <f t="shared" si="746"/>
        <v>6.2855526572173854</v>
      </c>
      <c r="E15911">
        <v>1.5648000000000001E-7</v>
      </c>
    </row>
    <row r="15912" spans="1:5">
      <c r="A15912">
        <v>1591.05</v>
      </c>
      <c r="B15912">
        <f t="shared" si="744"/>
        <v>47731500000000</v>
      </c>
      <c r="C15912">
        <f t="shared" si="745"/>
        <v>47.731499999999997</v>
      </c>
      <c r="D15912">
        <f t="shared" si="746"/>
        <v>6.2851576003268281</v>
      </c>
      <c r="E15912">
        <v>1.6138000000000001E-7</v>
      </c>
    </row>
    <row r="15913" spans="1:5">
      <c r="A15913">
        <v>1591.15</v>
      </c>
      <c r="B15913">
        <f t="shared" si="744"/>
        <v>47734500000000</v>
      </c>
      <c r="C15913">
        <f t="shared" si="745"/>
        <v>47.734499999999997</v>
      </c>
      <c r="D15913">
        <f t="shared" si="746"/>
        <v>6.2847625930930455</v>
      </c>
      <c r="E15913">
        <v>1.6612000000000001E-7</v>
      </c>
    </row>
    <row r="15914" spans="1:5">
      <c r="A15914">
        <v>1591.25</v>
      </c>
      <c r="B15914">
        <f t="shared" si="744"/>
        <v>47737500000000</v>
      </c>
      <c r="C15914">
        <f t="shared" si="745"/>
        <v>47.737499999999997</v>
      </c>
      <c r="D15914">
        <f t="shared" si="746"/>
        <v>6.2843676355066771</v>
      </c>
      <c r="E15914">
        <v>1.7723999999999999E-7</v>
      </c>
    </row>
    <row r="15915" spans="1:5">
      <c r="A15915">
        <v>1591.35</v>
      </c>
      <c r="B15915">
        <f t="shared" si="744"/>
        <v>47740500000000</v>
      </c>
      <c r="C15915">
        <f t="shared" si="745"/>
        <v>47.740499999999997</v>
      </c>
      <c r="D15915">
        <f t="shared" si="746"/>
        <v>6.2839727275583623</v>
      </c>
      <c r="E15915">
        <v>2.0506000000000001E-7</v>
      </c>
    </row>
    <row r="15916" spans="1:5">
      <c r="A15916">
        <v>1591.45</v>
      </c>
      <c r="B15916">
        <f t="shared" si="744"/>
        <v>47743500000000</v>
      </c>
      <c r="C15916">
        <f t="shared" si="745"/>
        <v>47.743499999999997</v>
      </c>
      <c r="D15916">
        <f t="shared" si="746"/>
        <v>6.2835778692387443</v>
      </c>
      <c r="E15916">
        <v>2.6604000000000002E-7</v>
      </c>
    </row>
    <row r="15917" spans="1:5">
      <c r="A15917">
        <v>1591.55</v>
      </c>
      <c r="B15917">
        <f t="shared" si="744"/>
        <v>47746500000000</v>
      </c>
      <c r="C15917">
        <f t="shared" si="745"/>
        <v>47.746499999999997</v>
      </c>
      <c r="D15917">
        <f t="shared" si="746"/>
        <v>6.2831830605384686</v>
      </c>
      <c r="E15917">
        <v>4.5238999999999999E-7</v>
      </c>
    </row>
    <row r="15918" spans="1:5">
      <c r="A15918">
        <v>1591.65</v>
      </c>
      <c r="B15918">
        <f t="shared" si="744"/>
        <v>47749500000000</v>
      </c>
      <c r="C15918">
        <f t="shared" si="745"/>
        <v>47.749499999999998</v>
      </c>
      <c r="D15918">
        <f t="shared" si="746"/>
        <v>6.2827883014481829</v>
      </c>
      <c r="E15918">
        <v>6.7807000000000004E-7</v>
      </c>
    </row>
    <row r="15919" spans="1:5">
      <c r="A15919">
        <v>1591.75</v>
      </c>
      <c r="B15919">
        <f t="shared" si="744"/>
        <v>47752500000000</v>
      </c>
      <c r="C15919">
        <f t="shared" si="745"/>
        <v>47.752499999999998</v>
      </c>
      <c r="D15919">
        <f t="shared" si="746"/>
        <v>6.2823935919585363</v>
      </c>
      <c r="E15919">
        <v>5.9360000000000002E-7</v>
      </c>
    </row>
    <row r="15920" spans="1:5">
      <c r="A15920">
        <v>1591.85</v>
      </c>
      <c r="B15920">
        <f t="shared" si="744"/>
        <v>47755500000000</v>
      </c>
      <c r="C15920">
        <f t="shared" si="745"/>
        <v>47.755499999999998</v>
      </c>
      <c r="D15920">
        <f t="shared" si="746"/>
        <v>6.2819989320601817</v>
      </c>
      <c r="E15920">
        <v>3.2201000000000001E-7</v>
      </c>
    </row>
    <row r="15921" spans="1:5">
      <c r="A15921">
        <v>1591.95</v>
      </c>
      <c r="B15921">
        <f t="shared" si="744"/>
        <v>47758500000000</v>
      </c>
      <c r="C15921">
        <f t="shared" si="745"/>
        <v>47.758499999999998</v>
      </c>
      <c r="D15921">
        <f t="shared" si="746"/>
        <v>6.2816043217437736</v>
      </c>
      <c r="E15921">
        <v>2.2378999999999999E-7</v>
      </c>
    </row>
    <row r="15922" spans="1:5">
      <c r="A15922">
        <v>1592.05</v>
      </c>
      <c r="B15922">
        <f t="shared" si="744"/>
        <v>47761500000000</v>
      </c>
      <c r="C15922">
        <f t="shared" si="745"/>
        <v>47.761499999999998</v>
      </c>
      <c r="D15922">
        <f t="shared" si="746"/>
        <v>6.2812097609999684</v>
      </c>
      <c r="E15922">
        <v>1.889E-7</v>
      </c>
    </row>
    <row r="15923" spans="1:5">
      <c r="A15923">
        <v>1592.15</v>
      </c>
      <c r="B15923">
        <f t="shared" si="744"/>
        <v>47764500000000</v>
      </c>
      <c r="C15923">
        <f t="shared" si="745"/>
        <v>47.764499999999998</v>
      </c>
      <c r="D15923">
        <f t="shared" si="746"/>
        <v>6.280815249819427</v>
      </c>
      <c r="E15923">
        <v>1.8069000000000001E-7</v>
      </c>
    </row>
    <row r="15924" spans="1:5">
      <c r="A15924">
        <v>1592.25</v>
      </c>
      <c r="B15924">
        <f t="shared" si="744"/>
        <v>47767500000000</v>
      </c>
      <c r="C15924">
        <f t="shared" si="745"/>
        <v>47.767499999999998</v>
      </c>
      <c r="D15924">
        <f t="shared" si="746"/>
        <v>6.2804207881928091</v>
      </c>
      <c r="E15924">
        <v>2.1771000000000001E-7</v>
      </c>
    </row>
    <row r="15925" spans="1:5">
      <c r="A15925">
        <v>1592.35</v>
      </c>
      <c r="B15925">
        <f t="shared" si="744"/>
        <v>47770500000000</v>
      </c>
      <c r="C15925">
        <f t="shared" si="745"/>
        <v>47.770499999999998</v>
      </c>
      <c r="D15925">
        <f t="shared" si="746"/>
        <v>6.2800263761107793</v>
      </c>
      <c r="E15925">
        <v>1.8631999999999999E-7</v>
      </c>
    </row>
    <row r="15926" spans="1:5">
      <c r="A15926">
        <v>1592.45</v>
      </c>
      <c r="B15926">
        <f t="shared" si="744"/>
        <v>47773500000000</v>
      </c>
      <c r="C15926">
        <f t="shared" si="745"/>
        <v>47.773499999999999</v>
      </c>
      <c r="D15926">
        <f t="shared" si="746"/>
        <v>6.2796320135640054</v>
      </c>
      <c r="E15926">
        <v>1.5769999999999999E-7</v>
      </c>
    </row>
    <row r="15927" spans="1:5">
      <c r="A15927">
        <v>1592.55</v>
      </c>
      <c r="B15927">
        <f t="shared" si="744"/>
        <v>47776500000000</v>
      </c>
      <c r="C15927">
        <f t="shared" si="745"/>
        <v>47.776499999999999</v>
      </c>
      <c r="D15927">
        <f t="shared" si="746"/>
        <v>6.2792377005431543</v>
      </c>
      <c r="E15927">
        <v>1.5452000000000001E-7</v>
      </c>
    </row>
    <row r="15928" spans="1:5">
      <c r="A15928">
        <v>1592.65</v>
      </c>
      <c r="B15928">
        <f t="shared" si="744"/>
        <v>47779500000000</v>
      </c>
      <c r="C15928">
        <f t="shared" si="745"/>
        <v>47.779499999999999</v>
      </c>
      <c r="D15928">
        <f t="shared" si="746"/>
        <v>6.2788434370388977</v>
      </c>
      <c r="E15928">
        <v>1.5181000000000001E-7</v>
      </c>
    </row>
    <row r="15929" spans="1:5">
      <c r="A15929">
        <v>1592.75</v>
      </c>
      <c r="B15929">
        <f t="shared" si="744"/>
        <v>47782500000000</v>
      </c>
      <c r="C15929">
        <f t="shared" si="745"/>
        <v>47.782499999999999</v>
      </c>
      <c r="D15929">
        <f t="shared" si="746"/>
        <v>6.2784492230419087</v>
      </c>
      <c r="E15929">
        <v>1.4845999999999999E-7</v>
      </c>
    </row>
    <row r="15930" spans="1:5">
      <c r="A15930">
        <v>1592.85</v>
      </c>
      <c r="B15930">
        <f t="shared" si="744"/>
        <v>47785500000000</v>
      </c>
      <c r="C15930">
        <f t="shared" si="745"/>
        <v>47.785499999999999</v>
      </c>
      <c r="D15930">
        <f t="shared" si="746"/>
        <v>6.2780550585428632</v>
      </c>
      <c r="E15930">
        <v>1.4999000000000001E-7</v>
      </c>
    </row>
    <row r="15931" spans="1:5">
      <c r="A15931">
        <v>1592.95</v>
      </c>
      <c r="B15931">
        <f t="shared" si="744"/>
        <v>47788500000000</v>
      </c>
      <c r="C15931">
        <f t="shared" si="745"/>
        <v>47.788499999999999</v>
      </c>
      <c r="D15931">
        <f t="shared" si="746"/>
        <v>6.2776609435324398</v>
      </c>
      <c r="E15931">
        <v>1.4978000000000001E-7</v>
      </c>
    </row>
    <row r="15932" spans="1:5">
      <c r="A15932">
        <v>1593.05</v>
      </c>
      <c r="B15932">
        <f t="shared" si="744"/>
        <v>47791500000000</v>
      </c>
      <c r="C15932">
        <f t="shared" si="745"/>
        <v>47.791499999999999</v>
      </c>
      <c r="D15932">
        <f t="shared" si="746"/>
        <v>6.2772668780013179</v>
      </c>
      <c r="E15932">
        <v>1.5031E-7</v>
      </c>
    </row>
    <row r="15933" spans="1:5">
      <c r="A15933">
        <v>1593.15</v>
      </c>
      <c r="B15933">
        <f t="shared" si="744"/>
        <v>47794500000000</v>
      </c>
      <c r="C15933">
        <f t="shared" si="745"/>
        <v>47.794499999999999</v>
      </c>
      <c r="D15933">
        <f t="shared" si="746"/>
        <v>6.2768728619401815</v>
      </c>
      <c r="E15933">
        <v>1.5265999999999999E-7</v>
      </c>
    </row>
    <row r="15934" spans="1:5">
      <c r="A15934">
        <v>1593.25</v>
      </c>
      <c r="B15934">
        <f t="shared" si="744"/>
        <v>47797500000000</v>
      </c>
      <c r="C15934">
        <f t="shared" si="745"/>
        <v>47.797499999999999</v>
      </c>
      <c r="D15934">
        <f t="shared" si="746"/>
        <v>6.2764788953397144</v>
      </c>
      <c r="E15934">
        <v>1.5538000000000001E-7</v>
      </c>
    </row>
    <row r="15935" spans="1:5">
      <c r="A15935">
        <v>1593.35</v>
      </c>
      <c r="B15935">
        <f t="shared" si="744"/>
        <v>47800500000000</v>
      </c>
      <c r="C15935">
        <f t="shared" si="745"/>
        <v>47.8005</v>
      </c>
      <c r="D15935">
        <f t="shared" si="746"/>
        <v>6.276084978190605</v>
      </c>
      <c r="E15935">
        <v>1.5911E-7</v>
      </c>
    </row>
    <row r="15936" spans="1:5">
      <c r="A15936">
        <v>1593.45</v>
      </c>
      <c r="B15936">
        <f t="shared" si="744"/>
        <v>47803500000000</v>
      </c>
      <c r="C15936">
        <f t="shared" si="745"/>
        <v>47.8035</v>
      </c>
      <c r="D15936">
        <f t="shared" si="746"/>
        <v>6.2756911104835416</v>
      </c>
      <c r="E15936">
        <v>1.6421000000000001E-7</v>
      </c>
    </row>
    <row r="15937" spans="1:5">
      <c r="A15937">
        <v>1593.55</v>
      </c>
      <c r="B15937">
        <f t="shared" si="744"/>
        <v>47806500000000</v>
      </c>
      <c r="C15937">
        <f t="shared" si="745"/>
        <v>47.8065</v>
      </c>
      <c r="D15937">
        <f t="shared" si="746"/>
        <v>6.2752972922092187</v>
      </c>
      <c r="E15937">
        <v>1.6976999999999999E-7</v>
      </c>
    </row>
    <row r="15938" spans="1:5">
      <c r="A15938">
        <v>1593.65</v>
      </c>
      <c r="B15938">
        <f t="shared" si="744"/>
        <v>47809500000000</v>
      </c>
      <c r="C15938">
        <f t="shared" si="745"/>
        <v>47.8095</v>
      </c>
      <c r="D15938">
        <f t="shared" si="746"/>
        <v>6.2749035233583283</v>
      </c>
      <c r="E15938">
        <v>1.7985000000000001E-7</v>
      </c>
    </row>
    <row r="15939" spans="1:5">
      <c r="A15939">
        <v>1593.75</v>
      </c>
      <c r="B15939">
        <f t="shared" ref="B15939:B16002" si="747">(3*10^10)*A15939</f>
        <v>47812500000000</v>
      </c>
      <c r="C15939">
        <f t="shared" ref="C15939:C16002" si="748">B15939*10^-12</f>
        <v>47.8125</v>
      </c>
      <c r="D15939">
        <f t="shared" ref="D15939:D16002" si="749">(3*10^8)/(B15939*10^-6)</f>
        <v>6.2745098039215685</v>
      </c>
      <c r="E15939">
        <v>1.9732E-7</v>
      </c>
    </row>
    <row r="15940" spans="1:5">
      <c r="A15940">
        <v>1593.85</v>
      </c>
      <c r="B15940">
        <f t="shared" si="747"/>
        <v>47815500000000</v>
      </c>
      <c r="C15940">
        <f t="shared" si="748"/>
        <v>47.8155</v>
      </c>
      <c r="D15940">
        <f t="shared" si="749"/>
        <v>6.2741161338896383</v>
      </c>
      <c r="E15940">
        <v>2.2193E-7</v>
      </c>
    </row>
    <row r="15941" spans="1:5">
      <c r="A15941">
        <v>1593.95</v>
      </c>
      <c r="B15941">
        <f t="shared" si="747"/>
        <v>47818500000000</v>
      </c>
      <c r="C15941">
        <f t="shared" si="748"/>
        <v>47.8185</v>
      </c>
      <c r="D15941">
        <f t="shared" si="749"/>
        <v>6.2737225132532384</v>
      </c>
      <c r="E15941">
        <v>2.4814E-7</v>
      </c>
    </row>
    <row r="15942" spans="1:5">
      <c r="A15942">
        <v>1594.05</v>
      </c>
      <c r="B15942">
        <f t="shared" si="747"/>
        <v>47821500000000</v>
      </c>
      <c r="C15942">
        <f t="shared" si="748"/>
        <v>47.8215</v>
      </c>
      <c r="D15942">
        <f t="shared" si="749"/>
        <v>6.273328942003074</v>
      </c>
      <c r="E15942">
        <v>2.9299999999999999E-7</v>
      </c>
    </row>
    <row r="15943" spans="1:5">
      <c r="A15943">
        <v>1594.15</v>
      </c>
      <c r="B15943">
        <f t="shared" si="747"/>
        <v>47824500000000</v>
      </c>
      <c r="C15943">
        <f t="shared" si="748"/>
        <v>47.8245</v>
      </c>
      <c r="D15943">
        <f t="shared" si="749"/>
        <v>6.2729354201298495</v>
      </c>
      <c r="E15943">
        <v>3.7585000000000002E-7</v>
      </c>
    </row>
    <row r="15944" spans="1:5">
      <c r="A15944">
        <v>1594.25</v>
      </c>
      <c r="B15944">
        <f t="shared" si="747"/>
        <v>47827500000000</v>
      </c>
      <c r="C15944">
        <f t="shared" si="748"/>
        <v>47.827500000000001</v>
      </c>
      <c r="D15944">
        <f t="shared" si="749"/>
        <v>6.2725419476242745</v>
      </c>
      <c r="E15944">
        <v>5.1422000000000001E-7</v>
      </c>
    </row>
    <row r="15945" spans="1:5">
      <c r="A15945">
        <v>1594.35</v>
      </c>
      <c r="B15945">
        <f t="shared" si="747"/>
        <v>47830500000000</v>
      </c>
      <c r="C15945">
        <f t="shared" si="748"/>
        <v>47.830500000000001</v>
      </c>
      <c r="D15945">
        <f t="shared" si="749"/>
        <v>6.2721485244770596</v>
      </c>
      <c r="E15945">
        <v>6.7354999999999999E-7</v>
      </c>
    </row>
    <row r="15946" spans="1:5">
      <c r="A15946">
        <v>1594.45</v>
      </c>
      <c r="B15946">
        <f t="shared" si="747"/>
        <v>47833500000000</v>
      </c>
      <c r="C15946">
        <f t="shared" si="748"/>
        <v>47.833500000000001</v>
      </c>
      <c r="D15946">
        <f t="shared" si="749"/>
        <v>6.2717551506789171</v>
      </c>
      <c r="E15946">
        <v>7.2994000000000004E-7</v>
      </c>
    </row>
    <row r="15947" spans="1:5">
      <c r="A15947">
        <v>1594.55</v>
      </c>
      <c r="B15947">
        <f t="shared" si="747"/>
        <v>47836500000000</v>
      </c>
      <c r="C15947">
        <f t="shared" si="748"/>
        <v>47.836500000000001</v>
      </c>
      <c r="D15947">
        <f t="shared" si="749"/>
        <v>6.2713618262205637</v>
      </c>
      <c r="E15947">
        <v>7.1744000000000005E-7</v>
      </c>
    </row>
    <row r="15948" spans="1:5">
      <c r="A15948">
        <v>1594.65</v>
      </c>
      <c r="B15948">
        <f t="shared" si="747"/>
        <v>47839500000000</v>
      </c>
      <c r="C15948">
        <f t="shared" si="748"/>
        <v>47.839500000000001</v>
      </c>
      <c r="D15948">
        <f t="shared" si="749"/>
        <v>6.2709685510927162</v>
      </c>
      <c r="E15948">
        <v>5.9902999999999998E-7</v>
      </c>
    </row>
    <row r="15949" spans="1:5">
      <c r="A15949">
        <v>1594.75</v>
      </c>
      <c r="B15949">
        <f t="shared" si="747"/>
        <v>47842500000000</v>
      </c>
      <c r="C15949">
        <f t="shared" si="748"/>
        <v>47.842500000000001</v>
      </c>
      <c r="D15949">
        <f t="shared" si="749"/>
        <v>6.270575325286095</v>
      </c>
      <c r="E15949">
        <v>4.3686000000000001E-7</v>
      </c>
    </row>
    <row r="15950" spans="1:5">
      <c r="A15950">
        <v>1594.85</v>
      </c>
      <c r="B15950">
        <f t="shared" si="747"/>
        <v>47845500000000</v>
      </c>
      <c r="C15950">
        <f t="shared" si="748"/>
        <v>47.845500000000001</v>
      </c>
      <c r="D15950">
        <f t="shared" si="749"/>
        <v>6.270182148791422</v>
      </c>
      <c r="E15950">
        <v>3.2847999999999999E-7</v>
      </c>
    </row>
    <row r="15951" spans="1:5">
      <c r="A15951">
        <v>1594.95</v>
      </c>
      <c r="B15951">
        <f t="shared" si="747"/>
        <v>47848500000000</v>
      </c>
      <c r="C15951">
        <f t="shared" si="748"/>
        <v>47.848500000000001</v>
      </c>
      <c r="D15951">
        <f t="shared" si="749"/>
        <v>6.269789021599423</v>
      </c>
      <c r="E15951">
        <v>2.6549999999999999E-7</v>
      </c>
    </row>
    <row r="15952" spans="1:5">
      <c r="A15952">
        <v>1595.05</v>
      </c>
      <c r="B15952">
        <f t="shared" si="747"/>
        <v>47851500000000</v>
      </c>
      <c r="C15952">
        <f t="shared" si="748"/>
        <v>47.851500000000001</v>
      </c>
      <c r="D15952">
        <f t="shared" si="749"/>
        <v>6.2693959437008244</v>
      </c>
      <c r="E15952">
        <v>2.2909E-7</v>
      </c>
    </row>
    <row r="15953" spans="1:5">
      <c r="A15953">
        <v>1595.15</v>
      </c>
      <c r="B15953">
        <f t="shared" si="747"/>
        <v>47854500000000</v>
      </c>
      <c r="C15953">
        <f t="shared" si="748"/>
        <v>47.854500000000002</v>
      </c>
      <c r="D15953">
        <f t="shared" si="749"/>
        <v>6.2690029150863555</v>
      </c>
      <c r="E15953">
        <v>2.0517E-7</v>
      </c>
    </row>
    <row r="15954" spans="1:5">
      <c r="A15954">
        <v>1595.25</v>
      </c>
      <c r="B15954">
        <f t="shared" si="747"/>
        <v>47857500000000</v>
      </c>
      <c r="C15954">
        <f t="shared" si="748"/>
        <v>47.857500000000002</v>
      </c>
      <c r="D15954">
        <f t="shared" si="749"/>
        <v>6.2686099357467482</v>
      </c>
      <c r="E15954">
        <v>1.9346000000000001E-7</v>
      </c>
    </row>
    <row r="15955" spans="1:5">
      <c r="A15955">
        <v>1595.35</v>
      </c>
      <c r="B15955">
        <f t="shared" si="747"/>
        <v>47860500000000</v>
      </c>
      <c r="C15955">
        <f t="shared" si="748"/>
        <v>47.860500000000002</v>
      </c>
      <c r="D15955">
        <f t="shared" si="749"/>
        <v>6.268217005672736</v>
      </c>
      <c r="E15955">
        <v>1.8344999999999999E-7</v>
      </c>
    </row>
    <row r="15956" spans="1:5">
      <c r="A15956">
        <v>1595.45</v>
      </c>
      <c r="B15956">
        <f t="shared" si="747"/>
        <v>47863500000000</v>
      </c>
      <c r="C15956">
        <f t="shared" si="748"/>
        <v>47.863500000000002</v>
      </c>
      <c r="D15956">
        <f t="shared" si="749"/>
        <v>6.2678241248550561</v>
      </c>
      <c r="E15956">
        <v>1.7730999999999999E-7</v>
      </c>
    </row>
    <row r="15957" spans="1:5">
      <c r="A15957">
        <v>1595.55</v>
      </c>
      <c r="B15957">
        <f t="shared" si="747"/>
        <v>47866500000000</v>
      </c>
      <c r="C15957">
        <f t="shared" si="748"/>
        <v>47.866500000000002</v>
      </c>
      <c r="D15957">
        <f t="shared" si="749"/>
        <v>6.2674312932844476</v>
      </c>
      <c r="E15957">
        <v>1.7639000000000001E-7</v>
      </c>
    </row>
    <row r="15958" spans="1:5">
      <c r="A15958">
        <v>1595.65</v>
      </c>
      <c r="B15958">
        <f t="shared" si="747"/>
        <v>47869500000000</v>
      </c>
      <c r="C15958">
        <f t="shared" si="748"/>
        <v>47.869500000000002</v>
      </c>
      <c r="D15958">
        <f t="shared" si="749"/>
        <v>6.2670385109516502</v>
      </c>
      <c r="E15958">
        <v>1.7999000000000001E-7</v>
      </c>
    </row>
    <row r="15959" spans="1:5">
      <c r="A15959">
        <v>1595.75</v>
      </c>
      <c r="B15959">
        <f t="shared" si="747"/>
        <v>47872500000000</v>
      </c>
      <c r="C15959">
        <f t="shared" si="748"/>
        <v>47.872500000000002</v>
      </c>
      <c r="D15959">
        <f t="shared" si="749"/>
        <v>6.2666457778474074</v>
      </c>
      <c r="E15959">
        <v>1.8974E-7</v>
      </c>
    </row>
    <row r="15960" spans="1:5">
      <c r="A15960">
        <v>1595.85</v>
      </c>
      <c r="B15960">
        <f t="shared" si="747"/>
        <v>47875500000000</v>
      </c>
      <c r="C15960">
        <f t="shared" si="748"/>
        <v>47.875500000000002</v>
      </c>
      <c r="D15960">
        <f t="shared" si="749"/>
        <v>6.2662530939624652</v>
      </c>
      <c r="E15960">
        <v>2.1003999999999999E-7</v>
      </c>
    </row>
    <row r="15961" spans="1:5">
      <c r="A15961">
        <v>1595.95</v>
      </c>
      <c r="B15961">
        <f t="shared" si="747"/>
        <v>47878500000000</v>
      </c>
      <c r="C15961">
        <f t="shared" si="748"/>
        <v>47.878500000000003</v>
      </c>
      <c r="D15961">
        <f t="shared" si="749"/>
        <v>6.2658604592875715</v>
      </c>
      <c r="E15961">
        <v>2.5525000000000001E-7</v>
      </c>
    </row>
    <row r="15962" spans="1:5">
      <c r="A15962">
        <v>1596.05</v>
      </c>
      <c r="B15962">
        <f t="shared" si="747"/>
        <v>47881500000000</v>
      </c>
      <c r="C15962">
        <f t="shared" si="748"/>
        <v>47.881499999999996</v>
      </c>
      <c r="D15962">
        <f t="shared" si="749"/>
        <v>6.2654678738134768</v>
      </c>
      <c r="E15962">
        <v>3.5952999999999999E-7</v>
      </c>
    </row>
    <row r="15963" spans="1:5">
      <c r="A15963">
        <v>1596.15</v>
      </c>
      <c r="B15963">
        <f t="shared" si="747"/>
        <v>47884500000000</v>
      </c>
      <c r="C15963">
        <f t="shared" si="748"/>
        <v>47.884499999999996</v>
      </c>
      <c r="D15963">
        <f t="shared" si="749"/>
        <v>6.2650753375309334</v>
      </c>
      <c r="E15963">
        <v>5.9144000000000001E-7</v>
      </c>
    </row>
    <row r="15964" spans="1:5">
      <c r="A15964">
        <v>1596.25</v>
      </c>
      <c r="B15964">
        <f t="shared" si="747"/>
        <v>47887500000000</v>
      </c>
      <c r="C15964">
        <f t="shared" si="748"/>
        <v>47.887499999999996</v>
      </c>
      <c r="D15964">
        <f t="shared" si="749"/>
        <v>6.2646828504306971</v>
      </c>
      <c r="E15964">
        <v>7.0612000000000003E-7</v>
      </c>
    </row>
    <row r="15965" spans="1:5">
      <c r="A15965">
        <v>1596.35</v>
      </c>
      <c r="B15965">
        <f t="shared" si="747"/>
        <v>47890500000000</v>
      </c>
      <c r="C15965">
        <f t="shared" si="748"/>
        <v>47.890499999999996</v>
      </c>
      <c r="D15965">
        <f t="shared" si="749"/>
        <v>6.2642904125035237</v>
      </c>
      <c r="E15965">
        <v>6.1719999999999999E-7</v>
      </c>
    </row>
    <row r="15966" spans="1:5">
      <c r="A15966">
        <v>1596.45</v>
      </c>
      <c r="B15966">
        <f t="shared" si="747"/>
        <v>47893500000000</v>
      </c>
      <c r="C15966">
        <f t="shared" si="748"/>
        <v>47.893499999999996</v>
      </c>
      <c r="D15966">
        <f t="shared" si="749"/>
        <v>6.2638980237401736</v>
      </c>
      <c r="E15966">
        <v>3.7217999999999999E-7</v>
      </c>
    </row>
    <row r="15967" spans="1:5">
      <c r="A15967">
        <v>1596.55</v>
      </c>
      <c r="B15967">
        <f t="shared" si="747"/>
        <v>47896500000000</v>
      </c>
      <c r="C15967">
        <f t="shared" si="748"/>
        <v>47.896499999999996</v>
      </c>
      <c r="D15967">
        <f t="shared" si="749"/>
        <v>6.2635056841314087</v>
      </c>
      <c r="E15967">
        <v>2.5562000000000001E-7</v>
      </c>
    </row>
    <row r="15968" spans="1:5">
      <c r="A15968">
        <v>1596.65</v>
      </c>
      <c r="B15968">
        <f t="shared" si="747"/>
        <v>47899500000000</v>
      </c>
      <c r="C15968">
        <f t="shared" si="748"/>
        <v>47.899499999999996</v>
      </c>
      <c r="D15968">
        <f t="shared" si="749"/>
        <v>6.2631133936679921</v>
      </c>
      <c r="E15968">
        <v>2.0354999999999999E-7</v>
      </c>
    </row>
    <row r="15969" spans="1:5">
      <c r="A15969">
        <v>1596.75</v>
      </c>
      <c r="B15969">
        <f t="shared" si="747"/>
        <v>47902500000000</v>
      </c>
      <c r="C15969">
        <f t="shared" si="748"/>
        <v>47.902499999999996</v>
      </c>
      <c r="D15969">
        <f t="shared" si="749"/>
        <v>6.262721152340692</v>
      </c>
      <c r="E15969">
        <v>1.7755E-7</v>
      </c>
    </row>
    <row r="15970" spans="1:5">
      <c r="A15970">
        <v>1596.85</v>
      </c>
      <c r="B15970">
        <f t="shared" si="747"/>
        <v>47905500000000</v>
      </c>
      <c r="C15970">
        <f t="shared" si="748"/>
        <v>47.905499999999996</v>
      </c>
      <c r="D15970">
        <f t="shared" si="749"/>
        <v>6.2623289601402758</v>
      </c>
      <c r="E15970">
        <v>1.6266999999999999E-7</v>
      </c>
    </row>
    <row r="15971" spans="1:5">
      <c r="A15971">
        <v>1596.95</v>
      </c>
      <c r="B15971">
        <f t="shared" si="747"/>
        <v>47908500000000</v>
      </c>
      <c r="C15971">
        <f t="shared" si="748"/>
        <v>47.908499999999997</v>
      </c>
      <c r="D15971">
        <f t="shared" si="749"/>
        <v>6.2619368170575163</v>
      </c>
      <c r="E15971">
        <v>1.5473999999999999E-7</v>
      </c>
    </row>
    <row r="15972" spans="1:5">
      <c r="A15972">
        <v>1597.05</v>
      </c>
      <c r="B15972">
        <f t="shared" si="747"/>
        <v>47911500000000</v>
      </c>
      <c r="C15972">
        <f t="shared" si="748"/>
        <v>47.911499999999997</v>
      </c>
      <c r="D15972">
        <f t="shared" si="749"/>
        <v>6.2615447230831842</v>
      </c>
      <c r="E15972">
        <v>1.4747999999999999E-7</v>
      </c>
    </row>
    <row r="15973" spans="1:5">
      <c r="A15973">
        <v>1597.15</v>
      </c>
      <c r="B15973">
        <f t="shared" si="747"/>
        <v>47914500000000</v>
      </c>
      <c r="C15973">
        <f t="shared" si="748"/>
        <v>47.914499999999997</v>
      </c>
      <c r="D15973">
        <f t="shared" si="749"/>
        <v>6.2611526782080578</v>
      </c>
      <c r="E15973">
        <v>1.4761999999999999E-7</v>
      </c>
    </row>
    <row r="15974" spans="1:5">
      <c r="A15974">
        <v>1597.25</v>
      </c>
      <c r="B15974">
        <f t="shared" si="747"/>
        <v>47917500000000</v>
      </c>
      <c r="C15974">
        <f t="shared" si="748"/>
        <v>47.917499999999997</v>
      </c>
      <c r="D15974">
        <f t="shared" si="749"/>
        <v>6.2607606824229141</v>
      </c>
      <c r="E15974">
        <v>1.4356E-7</v>
      </c>
    </row>
    <row r="15975" spans="1:5">
      <c r="A15975">
        <v>1597.35</v>
      </c>
      <c r="B15975">
        <f t="shared" si="747"/>
        <v>47920500000000</v>
      </c>
      <c r="C15975">
        <f t="shared" si="748"/>
        <v>47.920499999999997</v>
      </c>
      <c r="D15975">
        <f t="shared" si="749"/>
        <v>6.2603687357185338</v>
      </c>
      <c r="E15975">
        <v>1.4212E-7</v>
      </c>
    </row>
    <row r="15976" spans="1:5">
      <c r="A15976">
        <v>1597.45</v>
      </c>
      <c r="B15976">
        <f t="shared" si="747"/>
        <v>47923500000000</v>
      </c>
      <c r="C15976">
        <f t="shared" si="748"/>
        <v>47.923499999999997</v>
      </c>
      <c r="D15976">
        <f t="shared" si="749"/>
        <v>6.2599768380856995</v>
      </c>
      <c r="E15976">
        <v>1.4686999999999999E-7</v>
      </c>
    </row>
    <row r="15977" spans="1:5">
      <c r="A15977">
        <v>1597.55</v>
      </c>
      <c r="B15977">
        <f t="shared" si="747"/>
        <v>47926500000000</v>
      </c>
      <c r="C15977">
        <f t="shared" si="748"/>
        <v>47.926499999999997</v>
      </c>
      <c r="D15977">
        <f t="shared" si="749"/>
        <v>6.2595849895151954</v>
      </c>
      <c r="E15977">
        <v>1.4691999999999999E-7</v>
      </c>
    </row>
    <row r="15978" spans="1:5">
      <c r="A15978">
        <v>1597.65</v>
      </c>
      <c r="B15978">
        <f t="shared" si="747"/>
        <v>47929500000000</v>
      </c>
      <c r="C15978">
        <f t="shared" si="748"/>
        <v>47.929499999999997</v>
      </c>
      <c r="D15978">
        <f t="shared" si="749"/>
        <v>6.2591931899978093</v>
      </c>
      <c r="E15978">
        <v>1.3503000000000001E-7</v>
      </c>
    </row>
    <row r="15979" spans="1:5">
      <c r="A15979">
        <v>1597.75</v>
      </c>
      <c r="B15979">
        <f t="shared" si="747"/>
        <v>47932500000000</v>
      </c>
      <c r="C15979">
        <f t="shared" si="748"/>
        <v>47.932499999999997</v>
      </c>
      <c r="D15979">
        <f t="shared" si="749"/>
        <v>6.2588014395243308</v>
      </c>
      <c r="E15979">
        <v>1.3855000000000001E-7</v>
      </c>
    </row>
    <row r="15980" spans="1:5">
      <c r="A15980">
        <v>1597.85</v>
      </c>
      <c r="B15980">
        <f t="shared" si="747"/>
        <v>47935500000000</v>
      </c>
      <c r="C15980">
        <f t="shared" si="748"/>
        <v>47.935499999999998</v>
      </c>
      <c r="D15980">
        <f t="shared" si="749"/>
        <v>6.2584097380855521</v>
      </c>
      <c r="E15980">
        <v>1.3472E-7</v>
      </c>
    </row>
    <row r="15981" spans="1:5">
      <c r="A15981">
        <v>1597.95</v>
      </c>
      <c r="B15981">
        <f t="shared" si="747"/>
        <v>47938500000000</v>
      </c>
      <c r="C15981">
        <f t="shared" si="748"/>
        <v>47.938499999999998</v>
      </c>
      <c r="D15981">
        <f t="shared" si="749"/>
        <v>6.2580180856722674</v>
      </c>
      <c r="E15981">
        <v>1.3105E-7</v>
      </c>
    </row>
    <row r="15982" spans="1:5">
      <c r="A15982">
        <v>1598.05</v>
      </c>
      <c r="B15982">
        <f t="shared" si="747"/>
        <v>47941500000000</v>
      </c>
      <c r="C15982">
        <f t="shared" si="748"/>
        <v>47.941499999999998</v>
      </c>
      <c r="D15982">
        <f t="shared" si="749"/>
        <v>6.2576264822752732</v>
      </c>
      <c r="E15982">
        <v>1.3525E-7</v>
      </c>
    </row>
    <row r="15983" spans="1:5">
      <c r="A15983">
        <v>1598.15</v>
      </c>
      <c r="B15983">
        <f t="shared" si="747"/>
        <v>47944500000000</v>
      </c>
      <c r="C15983">
        <f t="shared" si="748"/>
        <v>47.944499999999998</v>
      </c>
      <c r="D15983">
        <f t="shared" si="749"/>
        <v>6.2572349278853672</v>
      </c>
      <c r="E15983">
        <v>1.3022000000000001E-7</v>
      </c>
    </row>
    <row r="15984" spans="1:5">
      <c r="A15984">
        <v>1598.25</v>
      </c>
      <c r="B15984">
        <f t="shared" si="747"/>
        <v>47947500000000</v>
      </c>
      <c r="C15984">
        <f t="shared" si="748"/>
        <v>47.947499999999998</v>
      </c>
      <c r="D15984">
        <f t="shared" si="749"/>
        <v>6.2568434224933522</v>
      </c>
      <c r="E15984">
        <v>1.3274999999999999E-7</v>
      </c>
    </row>
    <row r="15985" spans="1:5">
      <c r="A15985">
        <v>1598.35</v>
      </c>
      <c r="B15985">
        <f t="shared" si="747"/>
        <v>47950500000000</v>
      </c>
      <c r="C15985">
        <f t="shared" si="748"/>
        <v>47.950499999999998</v>
      </c>
      <c r="D15985">
        <f t="shared" si="749"/>
        <v>6.2564519660900304</v>
      </c>
      <c r="E15985">
        <v>1.3192999999999999E-7</v>
      </c>
    </row>
    <row r="15986" spans="1:5">
      <c r="A15986">
        <v>1598.45</v>
      </c>
      <c r="B15986">
        <f t="shared" si="747"/>
        <v>47953500000000</v>
      </c>
      <c r="C15986">
        <f t="shared" si="748"/>
        <v>47.953499999999998</v>
      </c>
      <c r="D15986">
        <f t="shared" si="749"/>
        <v>6.2560605586662081</v>
      </c>
      <c r="E15986">
        <v>1.3636000000000001E-7</v>
      </c>
    </row>
    <row r="15987" spans="1:5">
      <c r="A15987">
        <v>1598.55</v>
      </c>
      <c r="B15987">
        <f t="shared" si="747"/>
        <v>47956500000000</v>
      </c>
      <c r="C15987">
        <f t="shared" si="748"/>
        <v>47.956499999999998</v>
      </c>
      <c r="D15987">
        <f t="shared" si="749"/>
        <v>6.2556692002126928</v>
      </c>
      <c r="E15987">
        <v>1.3246999999999999E-7</v>
      </c>
    </row>
    <row r="15988" spans="1:5">
      <c r="A15988">
        <v>1598.65</v>
      </c>
      <c r="B15988">
        <f t="shared" si="747"/>
        <v>47959500000000</v>
      </c>
      <c r="C15988">
        <f t="shared" si="748"/>
        <v>47.959499999999998</v>
      </c>
      <c r="D15988">
        <f t="shared" si="749"/>
        <v>6.2552778907202953</v>
      </c>
      <c r="E15988">
        <v>1.2914999999999999E-7</v>
      </c>
    </row>
    <row r="15989" spans="1:5">
      <c r="A15989">
        <v>1598.75</v>
      </c>
      <c r="B15989">
        <f t="shared" si="747"/>
        <v>47962500000000</v>
      </c>
      <c r="C15989">
        <f t="shared" si="748"/>
        <v>47.962499999999999</v>
      </c>
      <c r="D15989">
        <f t="shared" si="749"/>
        <v>6.2548866301798283</v>
      </c>
      <c r="E15989">
        <v>1.2898999999999999E-7</v>
      </c>
    </row>
    <row r="15990" spans="1:5">
      <c r="A15990">
        <v>1598.85</v>
      </c>
      <c r="B15990">
        <f t="shared" si="747"/>
        <v>47965500000000</v>
      </c>
      <c r="C15990">
        <f t="shared" si="748"/>
        <v>47.965499999999999</v>
      </c>
      <c r="D15990">
        <f t="shared" si="749"/>
        <v>6.2544954185821062</v>
      </c>
      <c r="E15990">
        <v>1.3145E-7</v>
      </c>
    </row>
    <row r="15991" spans="1:5">
      <c r="A15991">
        <v>1598.95</v>
      </c>
      <c r="B15991">
        <f t="shared" si="747"/>
        <v>47968500000000</v>
      </c>
      <c r="C15991">
        <f t="shared" si="748"/>
        <v>47.968499999999999</v>
      </c>
      <c r="D15991">
        <f t="shared" si="749"/>
        <v>6.2541042559179463</v>
      </c>
      <c r="E15991">
        <v>1.4387E-7</v>
      </c>
    </row>
    <row r="15992" spans="1:5">
      <c r="A15992">
        <v>1599.05</v>
      </c>
      <c r="B15992">
        <f t="shared" si="747"/>
        <v>47971500000000</v>
      </c>
      <c r="C15992">
        <f t="shared" si="748"/>
        <v>47.971499999999999</v>
      </c>
      <c r="D15992">
        <f t="shared" si="749"/>
        <v>6.2537131421781682</v>
      </c>
      <c r="E15992">
        <v>1.5496999999999999E-7</v>
      </c>
    </row>
    <row r="15993" spans="1:5">
      <c r="A15993">
        <v>1599.15</v>
      </c>
      <c r="B15993">
        <f t="shared" si="747"/>
        <v>47974500000000</v>
      </c>
      <c r="C15993">
        <f t="shared" si="748"/>
        <v>47.974499999999999</v>
      </c>
      <c r="D15993">
        <f t="shared" si="749"/>
        <v>6.2533220773535945</v>
      </c>
      <c r="E15993">
        <v>1.3356000000000001E-7</v>
      </c>
    </row>
    <row r="15994" spans="1:5">
      <c r="A15994">
        <v>1599.25</v>
      </c>
      <c r="B15994">
        <f t="shared" si="747"/>
        <v>47977500000000</v>
      </c>
      <c r="C15994">
        <f t="shared" si="748"/>
        <v>47.977499999999999</v>
      </c>
      <c r="D15994">
        <f t="shared" si="749"/>
        <v>6.2529310614350475</v>
      </c>
      <c r="E15994">
        <v>1.3009E-7</v>
      </c>
    </row>
    <row r="15995" spans="1:5">
      <c r="A15995">
        <v>1599.35</v>
      </c>
      <c r="B15995">
        <f t="shared" si="747"/>
        <v>47980500000000</v>
      </c>
      <c r="C15995">
        <f t="shared" si="748"/>
        <v>47.980499999999999</v>
      </c>
      <c r="D15995">
        <f t="shared" si="749"/>
        <v>6.2525400944133551</v>
      </c>
      <c r="E15995">
        <v>1.3234000000000001E-7</v>
      </c>
    </row>
    <row r="15996" spans="1:5">
      <c r="A15996">
        <v>1599.45</v>
      </c>
      <c r="B15996">
        <f t="shared" si="747"/>
        <v>47983500000000</v>
      </c>
      <c r="C15996">
        <f t="shared" si="748"/>
        <v>47.983499999999999</v>
      </c>
      <c r="D15996">
        <f t="shared" si="749"/>
        <v>6.252149176279346</v>
      </c>
      <c r="E15996">
        <v>1.3567E-7</v>
      </c>
    </row>
    <row r="15997" spans="1:5">
      <c r="A15997">
        <v>1599.55</v>
      </c>
      <c r="B15997">
        <f t="shared" si="747"/>
        <v>47986500000000</v>
      </c>
      <c r="C15997">
        <f t="shared" si="748"/>
        <v>47.986499999999999</v>
      </c>
      <c r="D15997">
        <f t="shared" si="749"/>
        <v>6.2517583070238505</v>
      </c>
      <c r="E15997">
        <v>1.3897000000000001E-7</v>
      </c>
    </row>
    <row r="15998" spans="1:5">
      <c r="A15998">
        <v>1599.65</v>
      </c>
      <c r="B15998">
        <f t="shared" si="747"/>
        <v>47989500000000</v>
      </c>
      <c r="C15998">
        <f t="shared" si="748"/>
        <v>47.9895</v>
      </c>
      <c r="D15998">
        <f t="shared" si="749"/>
        <v>6.2513674866377018</v>
      </c>
      <c r="E15998">
        <v>1.3267000000000001E-7</v>
      </c>
    </row>
    <row r="15999" spans="1:5">
      <c r="A15999">
        <v>1599.75</v>
      </c>
      <c r="B15999">
        <f t="shared" si="747"/>
        <v>47992500000000</v>
      </c>
      <c r="C15999">
        <f t="shared" si="748"/>
        <v>47.9925</v>
      </c>
      <c r="D15999">
        <f t="shared" si="749"/>
        <v>6.2509767151117366</v>
      </c>
      <c r="E15999">
        <v>1.3342000000000001E-7</v>
      </c>
    </row>
    <row r="16000" spans="1:5">
      <c r="A16000">
        <v>1599.85</v>
      </c>
      <c r="B16000">
        <f t="shared" si="747"/>
        <v>47995500000000</v>
      </c>
      <c r="C16000">
        <f t="shared" si="748"/>
        <v>47.9955</v>
      </c>
      <c r="D16000">
        <f t="shared" si="749"/>
        <v>6.2505859924367906</v>
      </c>
      <c r="E16000">
        <v>1.3314000000000001E-7</v>
      </c>
    </row>
    <row r="16001" spans="1:5">
      <c r="A16001">
        <v>1599.95</v>
      </c>
      <c r="B16001">
        <f t="shared" si="747"/>
        <v>47998500000000</v>
      </c>
      <c r="C16001">
        <f t="shared" si="748"/>
        <v>47.9985</v>
      </c>
      <c r="D16001">
        <f t="shared" si="749"/>
        <v>6.2501953186037067</v>
      </c>
      <c r="E16001">
        <v>1.3883999999999999E-7</v>
      </c>
    </row>
    <row r="16002" spans="1:5">
      <c r="A16002">
        <v>1600.05</v>
      </c>
      <c r="B16002">
        <f t="shared" si="747"/>
        <v>48001500000000</v>
      </c>
      <c r="C16002">
        <f t="shared" si="748"/>
        <v>48.0015</v>
      </c>
      <c r="D16002">
        <f t="shared" si="749"/>
        <v>6.2498046936033251</v>
      </c>
      <c r="E16002">
        <v>1.3715999999999999E-7</v>
      </c>
    </row>
    <row r="16003" spans="1:5">
      <c r="A16003">
        <v>1600.15</v>
      </c>
      <c r="B16003">
        <f t="shared" ref="B16003:B16066" si="750">(3*10^10)*A16003</f>
        <v>48004500000000</v>
      </c>
      <c r="C16003">
        <f t="shared" ref="C16003:C16066" si="751">B16003*10^-12</f>
        <v>48.0045</v>
      </c>
      <c r="D16003">
        <f t="shared" ref="D16003:D16066" si="752">(3*10^8)/(B16003*10^-6)</f>
        <v>6.2494141174264914</v>
      </c>
      <c r="E16003">
        <v>1.3967999999999999E-7</v>
      </c>
    </row>
    <row r="16004" spans="1:5">
      <c r="A16004">
        <v>1600.25</v>
      </c>
      <c r="B16004">
        <f t="shared" si="750"/>
        <v>48007500000000</v>
      </c>
      <c r="C16004">
        <f t="shared" si="751"/>
        <v>48.0075</v>
      </c>
      <c r="D16004">
        <f t="shared" si="752"/>
        <v>6.2490235900640521</v>
      </c>
      <c r="E16004">
        <v>1.4408E-7</v>
      </c>
    </row>
    <row r="16005" spans="1:5">
      <c r="A16005">
        <v>1600.35</v>
      </c>
      <c r="B16005">
        <f t="shared" si="750"/>
        <v>48010500000000</v>
      </c>
      <c r="C16005">
        <f t="shared" si="751"/>
        <v>48.0105</v>
      </c>
      <c r="D16005">
        <f t="shared" si="752"/>
        <v>6.2486331115068579</v>
      </c>
      <c r="E16005">
        <v>1.4667E-7</v>
      </c>
    </row>
    <row r="16006" spans="1:5">
      <c r="A16006">
        <v>1600.45</v>
      </c>
      <c r="B16006">
        <f t="shared" si="750"/>
        <v>48013500000000</v>
      </c>
      <c r="C16006">
        <f t="shared" si="751"/>
        <v>48.013500000000001</v>
      </c>
      <c r="D16006">
        <f t="shared" si="752"/>
        <v>6.2482426817457588</v>
      </c>
      <c r="E16006">
        <v>1.5690999999999999E-7</v>
      </c>
    </row>
    <row r="16007" spans="1:5">
      <c r="A16007">
        <v>1600.55</v>
      </c>
      <c r="B16007">
        <f t="shared" si="750"/>
        <v>48016500000000</v>
      </c>
      <c r="C16007">
        <f t="shared" si="751"/>
        <v>48.016500000000001</v>
      </c>
      <c r="D16007">
        <f t="shared" si="752"/>
        <v>6.2478523007716094</v>
      </c>
      <c r="E16007">
        <v>1.6439E-7</v>
      </c>
    </row>
    <row r="16008" spans="1:5">
      <c r="A16008">
        <v>1600.65</v>
      </c>
      <c r="B16008">
        <f t="shared" si="750"/>
        <v>48019500000000</v>
      </c>
      <c r="C16008">
        <f t="shared" si="751"/>
        <v>48.019500000000001</v>
      </c>
      <c r="D16008">
        <f t="shared" si="752"/>
        <v>6.2474619685752666</v>
      </c>
      <c r="E16008">
        <v>1.7415000000000001E-7</v>
      </c>
    </row>
    <row r="16009" spans="1:5">
      <c r="A16009">
        <v>1600.75</v>
      </c>
      <c r="B16009">
        <f t="shared" si="750"/>
        <v>48022500000000</v>
      </c>
      <c r="C16009">
        <f t="shared" si="751"/>
        <v>48.022500000000001</v>
      </c>
      <c r="D16009">
        <f t="shared" si="752"/>
        <v>6.2470716851475867</v>
      </c>
      <c r="E16009">
        <v>1.9028000000000001E-7</v>
      </c>
    </row>
    <row r="16010" spans="1:5">
      <c r="A16010">
        <v>1600.85</v>
      </c>
      <c r="B16010">
        <f t="shared" si="750"/>
        <v>48025500000000</v>
      </c>
      <c r="C16010">
        <f t="shared" si="751"/>
        <v>48.025500000000001</v>
      </c>
      <c r="D16010">
        <f t="shared" si="752"/>
        <v>6.246681450479433</v>
      </c>
      <c r="E16010">
        <v>2.2861999999999999E-7</v>
      </c>
    </row>
    <row r="16011" spans="1:5">
      <c r="A16011">
        <v>1600.95</v>
      </c>
      <c r="B16011">
        <f t="shared" si="750"/>
        <v>48028500000000</v>
      </c>
      <c r="C16011">
        <f t="shared" si="751"/>
        <v>48.028500000000001</v>
      </c>
      <c r="D16011">
        <f t="shared" si="752"/>
        <v>6.2462912645616662</v>
      </c>
      <c r="E16011">
        <v>2.9385E-7</v>
      </c>
    </row>
    <row r="16012" spans="1:5">
      <c r="A16012">
        <v>1601.05</v>
      </c>
      <c r="B16012">
        <f t="shared" si="750"/>
        <v>48031500000000</v>
      </c>
      <c r="C16012">
        <f t="shared" si="751"/>
        <v>48.031500000000001</v>
      </c>
      <c r="D16012">
        <f t="shared" si="752"/>
        <v>6.2459011273851539</v>
      </c>
      <c r="E16012">
        <v>4.4052999999999999E-7</v>
      </c>
    </row>
    <row r="16013" spans="1:5">
      <c r="A16013">
        <v>1601.15</v>
      </c>
      <c r="B16013">
        <f t="shared" si="750"/>
        <v>48034500000000</v>
      </c>
      <c r="C16013">
        <f t="shared" si="751"/>
        <v>48.034500000000001</v>
      </c>
      <c r="D16013">
        <f t="shared" si="752"/>
        <v>6.2455110389407613</v>
      </c>
      <c r="E16013">
        <v>6.5880000000000005E-7</v>
      </c>
    </row>
    <row r="16014" spans="1:5">
      <c r="A16014">
        <v>1601.25</v>
      </c>
      <c r="B16014">
        <f t="shared" si="750"/>
        <v>48037500000000</v>
      </c>
      <c r="C16014">
        <f t="shared" si="751"/>
        <v>48.037500000000001</v>
      </c>
      <c r="D16014">
        <f t="shared" si="752"/>
        <v>6.2451209992193597</v>
      </c>
      <c r="E16014">
        <v>6.8507999999999999E-7</v>
      </c>
    </row>
    <row r="16015" spans="1:5">
      <c r="A16015">
        <v>1601.35</v>
      </c>
      <c r="B16015">
        <f t="shared" si="750"/>
        <v>48040500000000</v>
      </c>
      <c r="C16015">
        <f t="shared" si="751"/>
        <v>48.040500000000002</v>
      </c>
      <c r="D16015">
        <f t="shared" si="752"/>
        <v>6.2447310082118213</v>
      </c>
      <c r="E16015">
        <v>5.6871999999999997E-7</v>
      </c>
    </row>
    <row r="16016" spans="1:5">
      <c r="A16016">
        <v>1601.45</v>
      </c>
      <c r="B16016">
        <f t="shared" si="750"/>
        <v>48043500000000</v>
      </c>
      <c r="C16016">
        <f t="shared" si="751"/>
        <v>48.043500000000002</v>
      </c>
      <c r="D16016">
        <f t="shared" si="752"/>
        <v>6.2443410659090199</v>
      </c>
      <c r="E16016">
        <v>4.3963999999999998E-7</v>
      </c>
    </row>
    <row r="16017" spans="1:5">
      <c r="A16017">
        <v>1601.55</v>
      </c>
      <c r="B16017">
        <f t="shared" si="750"/>
        <v>48046500000000</v>
      </c>
      <c r="C16017">
        <f t="shared" si="751"/>
        <v>48.046500000000002</v>
      </c>
      <c r="D16017">
        <f t="shared" si="752"/>
        <v>6.2439511723018324</v>
      </c>
      <c r="E16017">
        <v>2.8942000000000001E-7</v>
      </c>
    </row>
    <row r="16018" spans="1:5">
      <c r="A16018">
        <v>1601.65</v>
      </c>
      <c r="B16018">
        <f t="shared" si="750"/>
        <v>48049500000000</v>
      </c>
      <c r="C16018">
        <f t="shared" si="751"/>
        <v>48.049500000000002</v>
      </c>
      <c r="D16018">
        <f t="shared" si="752"/>
        <v>6.2435613273811379</v>
      </c>
      <c r="E16018">
        <v>2.1960999999999999E-7</v>
      </c>
    </row>
    <row r="16019" spans="1:5">
      <c r="A16019">
        <v>1601.75</v>
      </c>
      <c r="B16019">
        <f t="shared" si="750"/>
        <v>48052500000000</v>
      </c>
      <c r="C16019">
        <f t="shared" si="751"/>
        <v>48.052500000000002</v>
      </c>
      <c r="D16019">
        <f t="shared" si="752"/>
        <v>6.2431715311378184</v>
      </c>
      <c r="E16019">
        <v>2.0018000000000001E-7</v>
      </c>
    </row>
    <row r="16020" spans="1:5">
      <c r="A16020">
        <v>1601.85</v>
      </c>
      <c r="B16020">
        <f t="shared" si="750"/>
        <v>48055500000000</v>
      </c>
      <c r="C16020">
        <f t="shared" si="751"/>
        <v>48.055500000000002</v>
      </c>
      <c r="D16020">
        <f t="shared" si="752"/>
        <v>6.2427817835627559</v>
      </c>
      <c r="E16020">
        <v>1.7968E-7</v>
      </c>
    </row>
    <row r="16021" spans="1:5">
      <c r="A16021">
        <v>1601.95</v>
      </c>
      <c r="B16021">
        <f t="shared" si="750"/>
        <v>48058500000000</v>
      </c>
      <c r="C16021">
        <f t="shared" si="751"/>
        <v>48.058500000000002</v>
      </c>
      <c r="D16021">
        <f t="shared" si="752"/>
        <v>6.2423920846468368</v>
      </c>
      <c r="E16021">
        <v>1.7058000000000001E-7</v>
      </c>
    </row>
    <row r="16022" spans="1:5">
      <c r="A16022">
        <v>1602.05</v>
      </c>
      <c r="B16022">
        <f t="shared" si="750"/>
        <v>48061500000000</v>
      </c>
      <c r="C16022">
        <f t="shared" si="751"/>
        <v>48.061500000000002</v>
      </c>
      <c r="D16022">
        <f t="shared" si="752"/>
        <v>6.2420024343809493</v>
      </c>
      <c r="E16022">
        <v>1.6616E-7</v>
      </c>
    </row>
    <row r="16023" spans="1:5">
      <c r="A16023">
        <v>1602.15</v>
      </c>
      <c r="B16023">
        <f t="shared" si="750"/>
        <v>48064500000000</v>
      </c>
      <c r="C16023">
        <f t="shared" si="751"/>
        <v>48.064500000000002</v>
      </c>
      <c r="D16023">
        <f t="shared" si="752"/>
        <v>6.2416128327559841</v>
      </c>
      <c r="E16023">
        <v>1.6609E-7</v>
      </c>
    </row>
    <row r="16024" spans="1:5">
      <c r="A16024">
        <v>1602.25</v>
      </c>
      <c r="B16024">
        <f t="shared" si="750"/>
        <v>48067500000000</v>
      </c>
      <c r="C16024">
        <f t="shared" si="751"/>
        <v>48.067500000000003</v>
      </c>
      <c r="D16024">
        <f t="shared" si="752"/>
        <v>6.2412232797628331</v>
      </c>
      <c r="E16024">
        <v>1.7611000000000001E-7</v>
      </c>
    </row>
    <row r="16025" spans="1:5">
      <c r="A16025">
        <v>1602.35</v>
      </c>
      <c r="B16025">
        <f t="shared" si="750"/>
        <v>48070500000000</v>
      </c>
      <c r="C16025">
        <f t="shared" si="751"/>
        <v>48.070499999999996</v>
      </c>
      <c r="D16025">
        <f t="shared" si="752"/>
        <v>6.2408337753923924</v>
      </c>
      <c r="E16025">
        <v>1.7777000000000001E-7</v>
      </c>
    </row>
    <row r="16026" spans="1:5">
      <c r="A16026">
        <v>1602.45</v>
      </c>
      <c r="B16026">
        <f t="shared" si="750"/>
        <v>48073500000000</v>
      </c>
      <c r="C16026">
        <f t="shared" si="751"/>
        <v>48.073499999999996</v>
      </c>
      <c r="D16026">
        <f t="shared" si="752"/>
        <v>6.2404443196355581</v>
      </c>
      <c r="E16026">
        <v>1.8787E-7</v>
      </c>
    </row>
    <row r="16027" spans="1:5">
      <c r="A16027">
        <v>1602.55</v>
      </c>
      <c r="B16027">
        <f t="shared" si="750"/>
        <v>48076500000000</v>
      </c>
      <c r="C16027">
        <f t="shared" si="751"/>
        <v>48.076499999999996</v>
      </c>
      <c r="D16027">
        <f t="shared" si="752"/>
        <v>6.2400549124832301</v>
      </c>
      <c r="E16027">
        <v>2.1386000000000001E-7</v>
      </c>
    </row>
    <row r="16028" spans="1:5">
      <c r="A16028">
        <v>1602.65</v>
      </c>
      <c r="B16028">
        <f t="shared" si="750"/>
        <v>48079500000000</v>
      </c>
      <c r="C16028">
        <f t="shared" si="751"/>
        <v>48.079499999999996</v>
      </c>
      <c r="D16028">
        <f t="shared" si="752"/>
        <v>6.2396655539263097</v>
      </c>
      <c r="E16028">
        <v>2.9133E-7</v>
      </c>
    </row>
    <row r="16029" spans="1:5">
      <c r="A16029">
        <v>1602.75</v>
      </c>
      <c r="B16029">
        <f t="shared" si="750"/>
        <v>48082500000000</v>
      </c>
      <c r="C16029">
        <f t="shared" si="751"/>
        <v>48.082499999999996</v>
      </c>
      <c r="D16029">
        <f t="shared" si="752"/>
        <v>6.2392762439557012</v>
      </c>
      <c r="E16029">
        <v>4.1983999999999998E-7</v>
      </c>
    </row>
    <row r="16030" spans="1:5">
      <c r="A16030">
        <v>1602.85</v>
      </c>
      <c r="B16030">
        <f t="shared" si="750"/>
        <v>48085500000000</v>
      </c>
      <c r="C16030">
        <f t="shared" si="751"/>
        <v>48.085499999999996</v>
      </c>
      <c r="D16030">
        <f t="shared" si="752"/>
        <v>6.2388869825623106</v>
      </c>
      <c r="E16030">
        <v>6.1669999999999996E-7</v>
      </c>
    </row>
    <row r="16031" spans="1:5">
      <c r="A16031">
        <v>1602.95</v>
      </c>
      <c r="B16031">
        <f t="shared" si="750"/>
        <v>48088500000000</v>
      </c>
      <c r="C16031">
        <f t="shared" si="751"/>
        <v>48.088499999999996</v>
      </c>
      <c r="D16031">
        <f t="shared" si="752"/>
        <v>6.2384977697370472</v>
      </c>
      <c r="E16031">
        <v>5.5799000000000004E-7</v>
      </c>
    </row>
    <row r="16032" spans="1:5">
      <c r="A16032">
        <v>1603.05</v>
      </c>
      <c r="B16032">
        <f t="shared" si="750"/>
        <v>48091500000000</v>
      </c>
      <c r="C16032">
        <f t="shared" si="751"/>
        <v>48.091499999999996</v>
      </c>
      <c r="D16032">
        <f t="shared" si="752"/>
        <v>6.2381086054708215</v>
      </c>
      <c r="E16032">
        <v>4.3452E-7</v>
      </c>
    </row>
    <row r="16033" spans="1:5">
      <c r="A16033">
        <v>1603.15</v>
      </c>
      <c r="B16033">
        <f t="shared" si="750"/>
        <v>48094500000000</v>
      </c>
      <c r="C16033">
        <f t="shared" si="751"/>
        <v>48.094499999999996</v>
      </c>
      <c r="D16033">
        <f t="shared" si="752"/>
        <v>6.2377194897545456</v>
      </c>
      <c r="E16033">
        <v>5.4120999999999996E-7</v>
      </c>
    </row>
    <row r="16034" spans="1:5">
      <c r="A16034">
        <v>1603.25</v>
      </c>
      <c r="B16034">
        <f t="shared" si="750"/>
        <v>48097500000000</v>
      </c>
      <c r="C16034">
        <f t="shared" si="751"/>
        <v>48.097499999999997</v>
      </c>
      <c r="D16034">
        <f t="shared" si="752"/>
        <v>6.2373304225791362</v>
      </c>
      <c r="E16034">
        <v>6.8378999999999996E-7</v>
      </c>
    </row>
    <row r="16035" spans="1:5">
      <c r="A16035">
        <v>1603.35</v>
      </c>
      <c r="B16035">
        <f t="shared" si="750"/>
        <v>48100500000000</v>
      </c>
      <c r="C16035">
        <f t="shared" si="751"/>
        <v>48.100499999999997</v>
      </c>
      <c r="D16035">
        <f t="shared" si="752"/>
        <v>6.2369414039355098</v>
      </c>
      <c r="E16035">
        <v>6.9704E-7</v>
      </c>
    </row>
    <row r="16036" spans="1:5">
      <c r="A16036">
        <v>1603.45</v>
      </c>
      <c r="B16036">
        <f t="shared" si="750"/>
        <v>48103500000000</v>
      </c>
      <c r="C16036">
        <f t="shared" si="751"/>
        <v>48.103499999999997</v>
      </c>
      <c r="D16036">
        <f t="shared" si="752"/>
        <v>6.2365524338145875</v>
      </c>
      <c r="E16036">
        <v>6.1882999999999999E-7</v>
      </c>
    </row>
    <row r="16037" spans="1:5">
      <c r="A16037">
        <v>1603.55</v>
      </c>
      <c r="B16037">
        <f t="shared" si="750"/>
        <v>48106500000000</v>
      </c>
      <c r="C16037">
        <f t="shared" si="751"/>
        <v>48.106499999999997</v>
      </c>
      <c r="D16037">
        <f t="shared" si="752"/>
        <v>6.2361635122072903</v>
      </c>
      <c r="E16037">
        <v>4.4035E-7</v>
      </c>
    </row>
    <row r="16038" spans="1:5">
      <c r="A16038">
        <v>1603.65</v>
      </c>
      <c r="B16038">
        <f t="shared" si="750"/>
        <v>48109500000000</v>
      </c>
      <c r="C16038">
        <f t="shared" si="751"/>
        <v>48.109499999999997</v>
      </c>
      <c r="D16038">
        <f t="shared" si="752"/>
        <v>6.2357746391045428</v>
      </c>
      <c r="E16038">
        <v>3.1865000000000001E-7</v>
      </c>
    </row>
    <row r="16039" spans="1:5">
      <c r="A16039">
        <v>1603.75</v>
      </c>
      <c r="B16039">
        <f t="shared" si="750"/>
        <v>48112500000000</v>
      </c>
      <c r="C16039">
        <f t="shared" si="751"/>
        <v>48.112499999999997</v>
      </c>
      <c r="D16039">
        <f t="shared" si="752"/>
        <v>6.2353858144972722</v>
      </c>
      <c r="E16039">
        <v>2.5197E-7</v>
      </c>
    </row>
    <row r="16040" spans="1:5">
      <c r="A16040">
        <v>1603.85</v>
      </c>
      <c r="B16040">
        <f t="shared" si="750"/>
        <v>48115500000000</v>
      </c>
      <c r="C16040">
        <f t="shared" si="751"/>
        <v>48.115499999999997</v>
      </c>
      <c r="D16040">
        <f t="shared" si="752"/>
        <v>6.2349970383764068</v>
      </c>
      <c r="E16040">
        <v>2.1727000000000001E-7</v>
      </c>
    </row>
    <row r="16041" spans="1:5">
      <c r="A16041">
        <v>1603.95</v>
      </c>
      <c r="B16041">
        <f t="shared" si="750"/>
        <v>48118500000000</v>
      </c>
      <c r="C16041">
        <f t="shared" si="751"/>
        <v>48.118499999999997</v>
      </c>
      <c r="D16041">
        <f t="shared" si="752"/>
        <v>6.2346083107328782</v>
      </c>
      <c r="E16041">
        <v>2.0732000000000001E-7</v>
      </c>
    </row>
    <row r="16042" spans="1:5">
      <c r="A16042">
        <v>1604.05</v>
      </c>
      <c r="B16042">
        <f t="shared" si="750"/>
        <v>48121500000000</v>
      </c>
      <c r="C16042">
        <f t="shared" si="751"/>
        <v>48.121499999999997</v>
      </c>
      <c r="D16042">
        <f t="shared" si="752"/>
        <v>6.2342196315576199</v>
      </c>
      <c r="E16042">
        <v>1.8601999999999999E-7</v>
      </c>
    </row>
    <row r="16043" spans="1:5">
      <c r="A16043">
        <v>1604.15</v>
      </c>
      <c r="B16043">
        <f t="shared" si="750"/>
        <v>48124500000000</v>
      </c>
      <c r="C16043">
        <f t="shared" si="751"/>
        <v>48.124499999999998</v>
      </c>
      <c r="D16043">
        <f t="shared" si="752"/>
        <v>6.2338310008415672</v>
      </c>
      <c r="E16043">
        <v>1.6884E-7</v>
      </c>
    </row>
    <row r="16044" spans="1:5">
      <c r="A16044">
        <v>1604.25</v>
      </c>
      <c r="B16044">
        <f t="shared" si="750"/>
        <v>48127500000000</v>
      </c>
      <c r="C16044">
        <f t="shared" si="751"/>
        <v>48.127499999999998</v>
      </c>
      <c r="D16044">
        <f t="shared" si="752"/>
        <v>6.2334424185756587</v>
      </c>
      <c r="E16044">
        <v>1.5879999999999999E-7</v>
      </c>
    </row>
    <row r="16045" spans="1:5">
      <c r="A16045">
        <v>1604.35</v>
      </c>
      <c r="B16045">
        <f t="shared" si="750"/>
        <v>48130500000000</v>
      </c>
      <c r="C16045">
        <f t="shared" si="751"/>
        <v>48.130499999999998</v>
      </c>
      <c r="D16045">
        <f t="shared" si="752"/>
        <v>6.2330538847508334</v>
      </c>
      <c r="E16045">
        <v>1.5522999999999999E-7</v>
      </c>
    </row>
    <row r="16046" spans="1:5">
      <c r="A16046">
        <v>1604.45</v>
      </c>
      <c r="B16046">
        <f t="shared" si="750"/>
        <v>48133500000000</v>
      </c>
      <c r="C16046">
        <f t="shared" si="751"/>
        <v>48.133499999999998</v>
      </c>
      <c r="D16046">
        <f t="shared" si="752"/>
        <v>6.2326653993580354</v>
      </c>
      <c r="E16046">
        <v>1.501E-7</v>
      </c>
    </row>
    <row r="16047" spans="1:5">
      <c r="A16047">
        <v>1604.55</v>
      </c>
      <c r="B16047">
        <f t="shared" si="750"/>
        <v>48136500000000</v>
      </c>
      <c r="C16047">
        <f t="shared" si="751"/>
        <v>48.136499999999998</v>
      </c>
      <c r="D16047">
        <f t="shared" si="752"/>
        <v>6.2322769623882088</v>
      </c>
      <c r="E16047">
        <v>1.5218999999999999E-7</v>
      </c>
    </row>
    <row r="16048" spans="1:5">
      <c r="A16048">
        <v>1604.65</v>
      </c>
      <c r="B16048">
        <f t="shared" si="750"/>
        <v>48139500000000</v>
      </c>
      <c r="C16048">
        <f t="shared" si="751"/>
        <v>48.139499999999998</v>
      </c>
      <c r="D16048">
        <f t="shared" si="752"/>
        <v>6.2318885738322995</v>
      </c>
      <c r="E16048">
        <v>1.4616000000000001E-7</v>
      </c>
    </row>
    <row r="16049" spans="1:5">
      <c r="A16049">
        <v>1604.75</v>
      </c>
      <c r="B16049">
        <f t="shared" si="750"/>
        <v>48142500000000</v>
      </c>
      <c r="C16049">
        <f t="shared" si="751"/>
        <v>48.142499999999998</v>
      </c>
      <c r="D16049">
        <f t="shared" si="752"/>
        <v>6.2315002336812588</v>
      </c>
      <c r="E16049">
        <v>1.4464999999999999E-7</v>
      </c>
    </row>
    <row r="16050" spans="1:5">
      <c r="A16050">
        <v>1604.85</v>
      </c>
      <c r="B16050">
        <f t="shared" si="750"/>
        <v>48145500000000</v>
      </c>
      <c r="C16050">
        <f t="shared" si="751"/>
        <v>48.145499999999998</v>
      </c>
      <c r="D16050">
        <f t="shared" si="752"/>
        <v>6.231111941926037</v>
      </c>
      <c r="E16050">
        <v>1.4593000000000001E-7</v>
      </c>
    </row>
    <row r="16051" spans="1:5">
      <c r="A16051">
        <v>1604.95</v>
      </c>
      <c r="B16051">
        <f t="shared" si="750"/>
        <v>48148500000000</v>
      </c>
      <c r="C16051">
        <f t="shared" si="751"/>
        <v>48.148499999999999</v>
      </c>
      <c r="D16051">
        <f t="shared" si="752"/>
        <v>6.2307236985575871</v>
      </c>
      <c r="E16051">
        <v>1.4322999999999999E-7</v>
      </c>
    </row>
    <row r="16052" spans="1:5">
      <c r="A16052">
        <v>1605.05</v>
      </c>
      <c r="B16052">
        <f t="shared" si="750"/>
        <v>48151500000000</v>
      </c>
      <c r="C16052">
        <f t="shared" si="751"/>
        <v>48.151499999999999</v>
      </c>
      <c r="D16052">
        <f t="shared" si="752"/>
        <v>6.2303355035668675</v>
      </c>
      <c r="E16052">
        <v>1.4214E-7</v>
      </c>
    </row>
    <row r="16053" spans="1:5">
      <c r="A16053">
        <v>1605.15</v>
      </c>
      <c r="B16053">
        <f t="shared" si="750"/>
        <v>48154500000000</v>
      </c>
      <c r="C16053">
        <f t="shared" si="751"/>
        <v>48.154499999999999</v>
      </c>
      <c r="D16053">
        <f t="shared" si="752"/>
        <v>6.2299473569448338</v>
      </c>
      <c r="E16053">
        <v>1.4210999999999999E-7</v>
      </c>
    </row>
    <row r="16054" spans="1:5">
      <c r="A16054">
        <v>1605.25</v>
      </c>
      <c r="B16054">
        <f t="shared" si="750"/>
        <v>48157500000000</v>
      </c>
      <c r="C16054">
        <f t="shared" si="751"/>
        <v>48.157499999999999</v>
      </c>
      <c r="D16054">
        <f t="shared" si="752"/>
        <v>6.229559258682448</v>
      </c>
      <c r="E16054">
        <v>1.4404000000000001E-7</v>
      </c>
    </row>
    <row r="16055" spans="1:5">
      <c r="A16055">
        <v>1605.35</v>
      </c>
      <c r="B16055">
        <f t="shared" si="750"/>
        <v>48160500000000</v>
      </c>
      <c r="C16055">
        <f t="shared" si="751"/>
        <v>48.160499999999999</v>
      </c>
      <c r="D16055">
        <f t="shared" si="752"/>
        <v>6.2291712087706728</v>
      </c>
      <c r="E16055">
        <v>1.4569999999999999E-7</v>
      </c>
    </row>
    <row r="16056" spans="1:5">
      <c r="A16056">
        <v>1605.45</v>
      </c>
      <c r="B16056">
        <f t="shared" si="750"/>
        <v>48163500000000</v>
      </c>
      <c r="C16056">
        <f t="shared" si="751"/>
        <v>48.163499999999999</v>
      </c>
      <c r="D16056">
        <f t="shared" si="752"/>
        <v>6.2287832072004736</v>
      </c>
      <c r="E16056">
        <v>1.4700999999999999E-7</v>
      </c>
    </row>
    <row r="16057" spans="1:5">
      <c r="A16057">
        <v>1605.55</v>
      </c>
      <c r="B16057">
        <f t="shared" si="750"/>
        <v>48166500000000</v>
      </c>
      <c r="C16057">
        <f t="shared" si="751"/>
        <v>48.166499999999999</v>
      </c>
      <c r="D16057">
        <f t="shared" si="752"/>
        <v>6.2283952539628169</v>
      </c>
      <c r="E16057">
        <v>1.4569999999999999E-7</v>
      </c>
    </row>
    <row r="16058" spans="1:5">
      <c r="A16058">
        <v>1605.65</v>
      </c>
      <c r="B16058">
        <f t="shared" si="750"/>
        <v>48169500000000</v>
      </c>
      <c r="C16058">
        <f t="shared" si="751"/>
        <v>48.169499999999999</v>
      </c>
      <c r="D16058">
        <f t="shared" si="752"/>
        <v>6.2280073490486716</v>
      </c>
      <c r="E16058">
        <v>1.4894999999999999E-7</v>
      </c>
    </row>
    <row r="16059" spans="1:5">
      <c r="A16059">
        <v>1605.75</v>
      </c>
      <c r="B16059">
        <f t="shared" si="750"/>
        <v>48172500000000</v>
      </c>
      <c r="C16059">
        <f t="shared" si="751"/>
        <v>48.172499999999999</v>
      </c>
      <c r="D16059">
        <f t="shared" si="752"/>
        <v>6.2276194924490111</v>
      </c>
      <c r="E16059">
        <v>1.5090999999999999E-7</v>
      </c>
    </row>
    <row r="16060" spans="1:5">
      <c r="A16060">
        <v>1605.85</v>
      </c>
      <c r="B16060">
        <f t="shared" si="750"/>
        <v>48175500000000</v>
      </c>
      <c r="C16060">
        <f t="shared" si="751"/>
        <v>48.1755</v>
      </c>
      <c r="D16060">
        <f t="shared" si="752"/>
        <v>6.227231684154809</v>
      </c>
      <c r="E16060">
        <v>1.5298000000000001E-7</v>
      </c>
    </row>
    <row r="16061" spans="1:5">
      <c r="A16061">
        <v>1605.95</v>
      </c>
      <c r="B16061">
        <f t="shared" si="750"/>
        <v>48178500000000</v>
      </c>
      <c r="C16061">
        <f t="shared" si="751"/>
        <v>48.1785</v>
      </c>
      <c r="D16061">
        <f t="shared" si="752"/>
        <v>6.2268439241570412</v>
      </c>
      <c r="E16061">
        <v>1.5690999999999999E-7</v>
      </c>
    </row>
    <row r="16062" spans="1:5">
      <c r="A16062">
        <v>1606.05</v>
      </c>
      <c r="B16062">
        <f t="shared" si="750"/>
        <v>48181500000000</v>
      </c>
      <c r="C16062">
        <f t="shared" si="751"/>
        <v>48.1815</v>
      </c>
      <c r="D16062">
        <f t="shared" si="752"/>
        <v>6.2264562124466858</v>
      </c>
      <c r="E16062">
        <v>1.6458999999999999E-7</v>
      </c>
    </row>
    <row r="16063" spans="1:5">
      <c r="A16063">
        <v>1606.15</v>
      </c>
      <c r="B16063">
        <f t="shared" si="750"/>
        <v>48184500000000</v>
      </c>
      <c r="C16063">
        <f t="shared" si="751"/>
        <v>48.1845</v>
      </c>
      <c r="D16063">
        <f t="shared" si="752"/>
        <v>6.226068549014725</v>
      </c>
      <c r="E16063">
        <v>1.7415999999999999E-7</v>
      </c>
    </row>
    <row r="16064" spans="1:5">
      <c r="A16064">
        <v>1606.25</v>
      </c>
      <c r="B16064">
        <f t="shared" si="750"/>
        <v>48187500000000</v>
      </c>
      <c r="C16064">
        <f t="shared" si="751"/>
        <v>48.1875</v>
      </c>
      <c r="D16064">
        <f t="shared" si="752"/>
        <v>6.2256809338521402</v>
      </c>
      <c r="E16064">
        <v>1.8391000000000001E-7</v>
      </c>
    </row>
    <row r="16065" spans="1:5">
      <c r="A16065">
        <v>1606.35</v>
      </c>
      <c r="B16065">
        <f t="shared" si="750"/>
        <v>48190500000000</v>
      </c>
      <c r="C16065">
        <f t="shared" si="751"/>
        <v>48.1905</v>
      </c>
      <c r="D16065">
        <f t="shared" si="752"/>
        <v>6.2252933669499173</v>
      </c>
      <c r="E16065">
        <v>1.9962000000000001E-7</v>
      </c>
    </row>
    <row r="16066" spans="1:5">
      <c r="A16066">
        <v>1606.45</v>
      </c>
      <c r="B16066">
        <f t="shared" si="750"/>
        <v>48193500000000</v>
      </c>
      <c r="C16066">
        <f t="shared" si="751"/>
        <v>48.1935</v>
      </c>
      <c r="D16066">
        <f t="shared" si="752"/>
        <v>6.2249058482990449</v>
      </c>
      <c r="E16066">
        <v>2.2469000000000001E-7</v>
      </c>
    </row>
    <row r="16067" spans="1:5">
      <c r="A16067">
        <v>1606.55</v>
      </c>
      <c r="B16067">
        <f t="shared" ref="B16067:B16130" si="753">(3*10^10)*A16067</f>
        <v>48196500000000</v>
      </c>
      <c r="C16067">
        <f t="shared" ref="C16067:C16130" si="754">B16067*10^-12</f>
        <v>48.1965</v>
      </c>
      <c r="D16067">
        <f t="shared" ref="D16067:D16130" si="755">(3*10^8)/(B16067*10^-6)</f>
        <v>6.2245183778905107</v>
      </c>
      <c r="E16067">
        <v>2.9317999999999998E-7</v>
      </c>
    </row>
    <row r="16068" spans="1:5">
      <c r="A16068">
        <v>1606.65</v>
      </c>
      <c r="B16068">
        <f t="shared" si="753"/>
        <v>48199500000000</v>
      </c>
      <c r="C16068">
        <f t="shared" si="754"/>
        <v>48.1995</v>
      </c>
      <c r="D16068">
        <f t="shared" si="755"/>
        <v>6.2241309557153084</v>
      </c>
      <c r="E16068">
        <v>5.1923000000000002E-7</v>
      </c>
    </row>
    <row r="16069" spans="1:5">
      <c r="A16069">
        <v>1606.75</v>
      </c>
      <c r="B16069">
        <f t="shared" si="753"/>
        <v>48202500000000</v>
      </c>
      <c r="C16069">
        <f t="shared" si="754"/>
        <v>48.202500000000001</v>
      </c>
      <c r="D16069">
        <f t="shared" si="755"/>
        <v>6.2237435817644311</v>
      </c>
      <c r="E16069">
        <v>5.8250999999999999E-7</v>
      </c>
    </row>
    <row r="16070" spans="1:5">
      <c r="A16070">
        <v>1606.85</v>
      </c>
      <c r="B16070">
        <f t="shared" si="753"/>
        <v>48205500000000</v>
      </c>
      <c r="C16070">
        <f t="shared" si="754"/>
        <v>48.205500000000001</v>
      </c>
      <c r="D16070">
        <f t="shared" si="755"/>
        <v>6.2233562560288762</v>
      </c>
      <c r="E16070">
        <v>4.7399000000000002E-7</v>
      </c>
    </row>
    <row r="16071" spans="1:5">
      <c r="A16071">
        <v>1606.95</v>
      </c>
      <c r="B16071">
        <f t="shared" si="753"/>
        <v>48208500000000</v>
      </c>
      <c r="C16071">
        <f t="shared" si="754"/>
        <v>48.208500000000001</v>
      </c>
      <c r="D16071">
        <f t="shared" si="755"/>
        <v>6.222968978499642</v>
      </c>
      <c r="E16071">
        <v>5.7209999999999999E-7</v>
      </c>
    </row>
    <row r="16072" spans="1:5">
      <c r="A16072">
        <v>1607.05</v>
      </c>
      <c r="B16072">
        <f t="shared" si="753"/>
        <v>48211500000000</v>
      </c>
      <c r="C16072">
        <f t="shared" si="754"/>
        <v>48.211500000000001</v>
      </c>
      <c r="D16072">
        <f t="shared" si="755"/>
        <v>6.2225817491677295</v>
      </c>
      <c r="E16072">
        <v>6.7306999999999998E-7</v>
      </c>
    </row>
    <row r="16073" spans="1:5">
      <c r="A16073">
        <v>1607.15</v>
      </c>
      <c r="B16073">
        <f t="shared" si="753"/>
        <v>48214500000000</v>
      </c>
      <c r="C16073">
        <f t="shared" si="754"/>
        <v>48.214500000000001</v>
      </c>
      <c r="D16073">
        <f t="shared" si="755"/>
        <v>6.2221945680241424</v>
      </c>
      <c r="E16073">
        <v>6.6945E-7</v>
      </c>
    </row>
    <row r="16074" spans="1:5">
      <c r="A16074">
        <v>1607.25</v>
      </c>
      <c r="B16074">
        <f t="shared" si="753"/>
        <v>48217500000000</v>
      </c>
      <c r="C16074">
        <f t="shared" si="754"/>
        <v>48.217500000000001</v>
      </c>
      <c r="D16074">
        <f t="shared" si="755"/>
        <v>6.2218074350598851</v>
      </c>
      <c r="E16074">
        <v>6.9431999999999999E-7</v>
      </c>
    </row>
    <row r="16075" spans="1:5">
      <c r="A16075">
        <v>1607.35</v>
      </c>
      <c r="B16075">
        <f t="shared" si="753"/>
        <v>48220500000000</v>
      </c>
      <c r="C16075">
        <f t="shared" si="754"/>
        <v>48.220500000000001</v>
      </c>
      <c r="D16075">
        <f t="shared" si="755"/>
        <v>6.2214203502659657</v>
      </c>
      <c r="E16075">
        <v>6.3481999999999996E-7</v>
      </c>
    </row>
    <row r="16076" spans="1:5">
      <c r="A16076">
        <v>1607.45</v>
      </c>
      <c r="B16076">
        <f t="shared" si="753"/>
        <v>48223500000000</v>
      </c>
      <c r="C16076">
        <f t="shared" si="754"/>
        <v>48.223500000000001</v>
      </c>
      <c r="D16076">
        <f t="shared" si="755"/>
        <v>6.2210333136333942</v>
      </c>
      <c r="E16076">
        <v>4.5392999999999999E-7</v>
      </c>
    </row>
    <row r="16077" spans="1:5">
      <c r="A16077">
        <v>1607.55</v>
      </c>
      <c r="B16077">
        <f t="shared" si="753"/>
        <v>48226500000000</v>
      </c>
      <c r="C16077">
        <f t="shared" si="754"/>
        <v>48.226500000000001</v>
      </c>
      <c r="D16077">
        <f t="shared" si="755"/>
        <v>6.2206463251531838</v>
      </c>
      <c r="E16077">
        <v>3.2832999999999998E-7</v>
      </c>
    </row>
    <row r="16078" spans="1:5">
      <c r="A16078">
        <v>1607.65</v>
      </c>
      <c r="B16078">
        <f t="shared" si="753"/>
        <v>48229500000000</v>
      </c>
      <c r="C16078">
        <f t="shared" si="754"/>
        <v>48.229500000000002</v>
      </c>
      <c r="D16078">
        <f t="shared" si="755"/>
        <v>6.2202593848163472</v>
      </c>
      <c r="E16078">
        <v>2.6403000000000002E-7</v>
      </c>
    </row>
    <row r="16079" spans="1:5">
      <c r="A16079">
        <v>1607.75</v>
      </c>
      <c r="B16079">
        <f t="shared" si="753"/>
        <v>48232500000000</v>
      </c>
      <c r="C16079">
        <f t="shared" si="754"/>
        <v>48.232500000000002</v>
      </c>
      <c r="D16079">
        <f t="shared" si="755"/>
        <v>6.2198724926139013</v>
      </c>
      <c r="E16079">
        <v>2.2994999999999999E-7</v>
      </c>
    </row>
    <row r="16080" spans="1:5">
      <c r="A16080">
        <v>1607.85</v>
      </c>
      <c r="B16080">
        <f t="shared" si="753"/>
        <v>48235500000000</v>
      </c>
      <c r="C16080">
        <f t="shared" si="754"/>
        <v>48.235500000000002</v>
      </c>
      <c r="D16080">
        <f t="shared" si="755"/>
        <v>6.2194856485368657</v>
      </c>
      <c r="E16080">
        <v>2.1254E-7</v>
      </c>
    </row>
    <row r="16081" spans="1:5">
      <c r="A16081">
        <v>1607.95</v>
      </c>
      <c r="B16081">
        <f t="shared" si="753"/>
        <v>48238500000000</v>
      </c>
      <c r="C16081">
        <f t="shared" si="754"/>
        <v>48.238500000000002</v>
      </c>
      <c r="D16081">
        <f t="shared" si="755"/>
        <v>6.2190988525762618</v>
      </c>
      <c r="E16081">
        <v>2.0087E-7</v>
      </c>
    </row>
    <row r="16082" spans="1:5">
      <c r="A16082">
        <v>1608.05</v>
      </c>
      <c r="B16082">
        <f t="shared" si="753"/>
        <v>48241500000000</v>
      </c>
      <c r="C16082">
        <f t="shared" si="754"/>
        <v>48.241500000000002</v>
      </c>
      <c r="D16082">
        <f t="shared" si="755"/>
        <v>6.218712104723112</v>
      </c>
      <c r="E16082">
        <v>1.9462999999999999E-7</v>
      </c>
    </row>
    <row r="16083" spans="1:5">
      <c r="A16083">
        <v>1608.15</v>
      </c>
      <c r="B16083">
        <f t="shared" si="753"/>
        <v>48244500000000</v>
      </c>
      <c r="C16083">
        <f t="shared" si="754"/>
        <v>48.244500000000002</v>
      </c>
      <c r="D16083">
        <f t="shared" si="755"/>
        <v>6.218325404968442</v>
      </c>
      <c r="E16083">
        <v>1.9595999999999999E-7</v>
      </c>
    </row>
    <row r="16084" spans="1:5">
      <c r="A16084">
        <v>1608.25</v>
      </c>
      <c r="B16084">
        <f t="shared" si="753"/>
        <v>48247500000000</v>
      </c>
      <c r="C16084">
        <f t="shared" si="754"/>
        <v>48.247500000000002</v>
      </c>
      <c r="D16084">
        <f t="shared" si="755"/>
        <v>6.2179387533032804</v>
      </c>
      <c r="E16084">
        <v>1.9324E-7</v>
      </c>
    </row>
    <row r="16085" spans="1:5">
      <c r="A16085">
        <v>1608.35</v>
      </c>
      <c r="B16085">
        <f t="shared" si="753"/>
        <v>48250500000000</v>
      </c>
      <c r="C16085">
        <f t="shared" si="754"/>
        <v>48.250500000000002</v>
      </c>
      <c r="D16085">
        <f t="shared" si="755"/>
        <v>6.2175521497186557</v>
      </c>
      <c r="E16085">
        <v>1.9655E-7</v>
      </c>
    </row>
    <row r="16086" spans="1:5">
      <c r="A16086">
        <v>1608.45</v>
      </c>
      <c r="B16086">
        <f t="shared" si="753"/>
        <v>48253500000000</v>
      </c>
      <c r="C16086">
        <f t="shared" si="754"/>
        <v>48.253500000000003</v>
      </c>
      <c r="D16086">
        <f t="shared" si="755"/>
        <v>6.2171655942056017</v>
      </c>
      <c r="E16086">
        <v>2.0314999999999999E-7</v>
      </c>
    </row>
    <row r="16087" spans="1:5">
      <c r="A16087">
        <v>1608.55</v>
      </c>
      <c r="B16087">
        <f t="shared" si="753"/>
        <v>48256500000000</v>
      </c>
      <c r="C16087">
        <f t="shared" si="754"/>
        <v>48.256499999999996</v>
      </c>
      <c r="D16087">
        <f t="shared" si="755"/>
        <v>6.2167790867551522</v>
      </c>
      <c r="E16087">
        <v>2.1498000000000001E-7</v>
      </c>
    </row>
    <row r="16088" spans="1:5">
      <c r="A16088">
        <v>1608.65</v>
      </c>
      <c r="B16088">
        <f t="shared" si="753"/>
        <v>48259500000000</v>
      </c>
      <c r="C16088">
        <f t="shared" si="754"/>
        <v>48.259499999999996</v>
      </c>
      <c r="D16088">
        <f t="shared" si="755"/>
        <v>6.2163926273583439</v>
      </c>
      <c r="E16088">
        <v>2.3120000000000001E-7</v>
      </c>
    </row>
    <row r="16089" spans="1:5">
      <c r="A16089">
        <v>1608.75</v>
      </c>
      <c r="B16089">
        <f t="shared" si="753"/>
        <v>48262500000000</v>
      </c>
      <c r="C16089">
        <f t="shared" si="754"/>
        <v>48.262499999999996</v>
      </c>
      <c r="D16089">
        <f t="shared" si="755"/>
        <v>6.2160062160062157</v>
      </c>
      <c r="E16089">
        <v>2.4892999999999999E-7</v>
      </c>
    </row>
    <row r="16090" spans="1:5">
      <c r="A16090">
        <v>1608.85</v>
      </c>
      <c r="B16090">
        <f t="shared" si="753"/>
        <v>48265500000000</v>
      </c>
      <c r="C16090">
        <f t="shared" si="754"/>
        <v>48.265499999999996</v>
      </c>
      <c r="D16090">
        <f t="shared" si="755"/>
        <v>6.2156198526898097</v>
      </c>
      <c r="E16090">
        <v>2.7942E-7</v>
      </c>
    </row>
    <row r="16091" spans="1:5">
      <c r="A16091">
        <v>1608.95</v>
      </c>
      <c r="B16091">
        <f t="shared" si="753"/>
        <v>48268500000000</v>
      </c>
      <c r="C16091">
        <f t="shared" si="754"/>
        <v>48.268499999999996</v>
      </c>
      <c r="D16091">
        <f t="shared" si="755"/>
        <v>6.2152335374001675</v>
      </c>
      <c r="E16091">
        <v>3.2581999999999999E-7</v>
      </c>
    </row>
    <row r="16092" spans="1:5">
      <c r="A16092">
        <v>1609.05</v>
      </c>
      <c r="B16092">
        <f t="shared" si="753"/>
        <v>48271500000000</v>
      </c>
      <c r="C16092">
        <f t="shared" si="754"/>
        <v>48.271499999999996</v>
      </c>
      <c r="D16092">
        <f t="shared" si="755"/>
        <v>6.2148472701283364</v>
      </c>
      <c r="E16092">
        <v>3.9592000000000001E-7</v>
      </c>
    </row>
    <row r="16093" spans="1:5">
      <c r="A16093">
        <v>1609.15</v>
      </c>
      <c r="B16093">
        <f t="shared" si="753"/>
        <v>48274500000000</v>
      </c>
      <c r="C16093">
        <f t="shared" si="754"/>
        <v>48.274499999999996</v>
      </c>
      <c r="D16093">
        <f t="shared" si="755"/>
        <v>6.2144610508653635</v>
      </c>
      <c r="E16093">
        <v>4.9874999999999999E-7</v>
      </c>
    </row>
    <row r="16094" spans="1:5">
      <c r="A16094">
        <v>1609.25</v>
      </c>
      <c r="B16094">
        <f t="shared" si="753"/>
        <v>48277500000000</v>
      </c>
      <c r="C16094">
        <f t="shared" si="754"/>
        <v>48.277499999999996</v>
      </c>
      <c r="D16094">
        <f t="shared" si="755"/>
        <v>6.2140748796022995</v>
      </c>
      <c r="E16094">
        <v>6.1742999999999999E-7</v>
      </c>
    </row>
    <row r="16095" spans="1:5">
      <c r="A16095">
        <v>1609.35</v>
      </c>
      <c r="B16095">
        <f t="shared" si="753"/>
        <v>48280500000000</v>
      </c>
      <c r="C16095">
        <f t="shared" si="754"/>
        <v>48.280499999999996</v>
      </c>
      <c r="D16095">
        <f t="shared" si="755"/>
        <v>6.2136887563301952</v>
      </c>
      <c r="E16095">
        <v>6.8592999999999995E-7</v>
      </c>
    </row>
    <row r="16096" spans="1:5">
      <c r="A16096">
        <v>1609.45</v>
      </c>
      <c r="B16096">
        <f t="shared" si="753"/>
        <v>48283500000000</v>
      </c>
      <c r="C16096">
        <f t="shared" si="754"/>
        <v>48.283499999999997</v>
      </c>
      <c r="D16096">
        <f t="shared" si="755"/>
        <v>6.2133026810401066</v>
      </c>
      <c r="E16096">
        <v>7.0078000000000001E-7</v>
      </c>
    </row>
    <row r="16097" spans="1:5">
      <c r="A16097">
        <v>1609.55</v>
      </c>
      <c r="B16097">
        <f t="shared" si="753"/>
        <v>48286500000000</v>
      </c>
      <c r="C16097">
        <f t="shared" si="754"/>
        <v>48.286499999999997</v>
      </c>
      <c r="D16097">
        <f t="shared" si="755"/>
        <v>6.2129166537230907</v>
      </c>
      <c r="E16097">
        <v>6.7800999999999997E-7</v>
      </c>
    </row>
    <row r="16098" spans="1:5">
      <c r="A16098">
        <v>1609.65</v>
      </c>
      <c r="B16098">
        <f t="shared" si="753"/>
        <v>48289500000000</v>
      </c>
      <c r="C16098">
        <f t="shared" si="754"/>
        <v>48.289499999999997</v>
      </c>
      <c r="D16098">
        <f t="shared" si="755"/>
        <v>6.2125306743702051</v>
      </c>
      <c r="E16098">
        <v>6.0235000000000004E-7</v>
      </c>
    </row>
    <row r="16099" spans="1:5">
      <c r="A16099">
        <v>1609.75</v>
      </c>
      <c r="B16099">
        <f t="shared" si="753"/>
        <v>48292500000000</v>
      </c>
      <c r="C16099">
        <f t="shared" si="754"/>
        <v>48.292499999999997</v>
      </c>
      <c r="D16099">
        <f t="shared" si="755"/>
        <v>6.2121447429725114</v>
      </c>
      <c r="E16099">
        <v>5.3018999999999996E-7</v>
      </c>
    </row>
    <row r="16100" spans="1:5">
      <c r="A16100">
        <v>1609.85</v>
      </c>
      <c r="B16100">
        <f t="shared" si="753"/>
        <v>48295500000000</v>
      </c>
      <c r="C16100">
        <f t="shared" si="754"/>
        <v>48.295499999999997</v>
      </c>
      <c r="D16100">
        <f t="shared" si="755"/>
        <v>6.2117588595210735</v>
      </c>
      <c r="E16100">
        <v>5.5399000000000005E-7</v>
      </c>
    </row>
    <row r="16101" spans="1:5">
      <c r="A16101">
        <v>1609.95</v>
      </c>
      <c r="B16101">
        <f t="shared" si="753"/>
        <v>48298500000000</v>
      </c>
      <c r="C16101">
        <f t="shared" si="754"/>
        <v>48.298499999999997</v>
      </c>
      <c r="D16101">
        <f t="shared" si="755"/>
        <v>6.2113730240069565</v>
      </c>
      <c r="E16101">
        <v>5.1707999999999997E-7</v>
      </c>
    </row>
    <row r="16102" spans="1:5">
      <c r="A16102">
        <v>1610.05</v>
      </c>
      <c r="B16102">
        <f t="shared" si="753"/>
        <v>48301500000000</v>
      </c>
      <c r="C16102">
        <f t="shared" si="754"/>
        <v>48.301499999999997</v>
      </c>
      <c r="D16102">
        <f t="shared" si="755"/>
        <v>6.2109872364212295</v>
      </c>
      <c r="E16102">
        <v>3.4550000000000002E-7</v>
      </c>
    </row>
    <row r="16103" spans="1:5">
      <c r="A16103">
        <v>1610.15</v>
      </c>
      <c r="B16103">
        <f t="shared" si="753"/>
        <v>48304500000000</v>
      </c>
      <c r="C16103">
        <f t="shared" si="754"/>
        <v>48.304499999999997</v>
      </c>
      <c r="D16103">
        <f t="shared" si="755"/>
        <v>6.2106014967549603</v>
      </c>
      <c r="E16103">
        <v>2.7844E-7</v>
      </c>
    </row>
    <row r="16104" spans="1:5">
      <c r="A16104">
        <v>1610.25</v>
      </c>
      <c r="B16104">
        <f t="shared" si="753"/>
        <v>48307500000000</v>
      </c>
      <c r="C16104">
        <f t="shared" si="754"/>
        <v>48.307499999999997</v>
      </c>
      <c r="D16104">
        <f t="shared" si="755"/>
        <v>6.2102158049992235</v>
      </c>
      <c r="E16104">
        <v>2.4065999999999999E-7</v>
      </c>
    </row>
    <row r="16105" spans="1:5">
      <c r="A16105">
        <v>1610.35</v>
      </c>
      <c r="B16105">
        <f t="shared" si="753"/>
        <v>48310500000000</v>
      </c>
      <c r="C16105">
        <f t="shared" si="754"/>
        <v>48.310499999999998</v>
      </c>
      <c r="D16105">
        <f t="shared" si="755"/>
        <v>6.209830161145093</v>
      </c>
      <c r="E16105">
        <v>2.209E-7</v>
      </c>
    </row>
    <row r="16106" spans="1:5">
      <c r="A16106">
        <v>1610.45</v>
      </c>
      <c r="B16106">
        <f t="shared" si="753"/>
        <v>48313500000000</v>
      </c>
      <c r="C16106">
        <f t="shared" si="754"/>
        <v>48.313499999999998</v>
      </c>
      <c r="D16106">
        <f t="shared" si="755"/>
        <v>6.2094445651836443</v>
      </c>
      <c r="E16106">
        <v>2.0842000000000001E-7</v>
      </c>
    </row>
    <row r="16107" spans="1:5">
      <c r="A16107">
        <v>1610.55</v>
      </c>
      <c r="B16107">
        <f t="shared" si="753"/>
        <v>48316500000000</v>
      </c>
      <c r="C16107">
        <f t="shared" si="754"/>
        <v>48.316499999999998</v>
      </c>
      <c r="D16107">
        <f t="shared" si="755"/>
        <v>6.2090590171059574</v>
      </c>
      <c r="E16107">
        <v>2.0542E-7</v>
      </c>
    </row>
    <row r="16108" spans="1:5">
      <c r="A16108">
        <v>1610.65</v>
      </c>
      <c r="B16108">
        <f t="shared" si="753"/>
        <v>48319500000000</v>
      </c>
      <c r="C16108">
        <f t="shared" si="754"/>
        <v>48.319499999999998</v>
      </c>
      <c r="D16108">
        <f t="shared" si="755"/>
        <v>6.2086735169031133</v>
      </c>
      <c r="E16108">
        <v>1.9791999999999999E-7</v>
      </c>
    </row>
    <row r="16109" spans="1:5">
      <c r="A16109">
        <v>1610.75</v>
      </c>
      <c r="B16109">
        <f t="shared" si="753"/>
        <v>48322500000000</v>
      </c>
      <c r="C16109">
        <f t="shared" si="754"/>
        <v>48.322499999999998</v>
      </c>
      <c r="D16109">
        <f t="shared" si="755"/>
        <v>6.2082880645661955</v>
      </c>
      <c r="E16109">
        <v>1.9607999999999999E-7</v>
      </c>
    </row>
    <row r="16110" spans="1:5">
      <c r="A16110">
        <v>1610.85</v>
      </c>
      <c r="B16110">
        <f t="shared" si="753"/>
        <v>48325500000000</v>
      </c>
      <c r="C16110">
        <f t="shared" si="754"/>
        <v>48.325499999999998</v>
      </c>
      <c r="D16110">
        <f t="shared" si="755"/>
        <v>6.2079026600862894</v>
      </c>
      <c r="E16110">
        <v>1.9142E-7</v>
      </c>
    </row>
    <row r="16111" spans="1:5">
      <c r="A16111">
        <v>1610.95</v>
      </c>
      <c r="B16111">
        <f t="shared" si="753"/>
        <v>48328500000000</v>
      </c>
      <c r="C16111">
        <f t="shared" si="754"/>
        <v>48.328499999999998</v>
      </c>
      <c r="D16111">
        <f t="shared" si="755"/>
        <v>6.207517303454483</v>
      </c>
      <c r="E16111">
        <v>2.0029E-7</v>
      </c>
    </row>
    <row r="16112" spans="1:5">
      <c r="A16112">
        <v>1611.05</v>
      </c>
      <c r="B16112">
        <f t="shared" si="753"/>
        <v>48331500000000</v>
      </c>
      <c r="C16112">
        <f t="shared" si="754"/>
        <v>48.331499999999998</v>
      </c>
      <c r="D16112">
        <f t="shared" si="755"/>
        <v>6.2071319946618662</v>
      </c>
      <c r="E16112">
        <v>1.948E-7</v>
      </c>
    </row>
    <row r="16113" spans="1:5">
      <c r="A16113">
        <v>1611.15</v>
      </c>
      <c r="B16113">
        <f t="shared" si="753"/>
        <v>48334500000000</v>
      </c>
      <c r="C16113">
        <f t="shared" si="754"/>
        <v>48.334499999999998</v>
      </c>
      <c r="D16113">
        <f t="shared" si="755"/>
        <v>6.2067467336995312</v>
      </c>
      <c r="E16113">
        <v>1.8406E-7</v>
      </c>
    </row>
    <row r="16114" spans="1:5">
      <c r="A16114">
        <v>1611.25</v>
      </c>
      <c r="B16114">
        <f t="shared" si="753"/>
        <v>48337500000000</v>
      </c>
      <c r="C16114">
        <f t="shared" si="754"/>
        <v>48.337499999999999</v>
      </c>
      <c r="D16114">
        <f t="shared" si="755"/>
        <v>6.2063615205585725</v>
      </c>
      <c r="E16114">
        <v>1.8330999999999999E-7</v>
      </c>
    </row>
    <row r="16115" spans="1:5">
      <c r="A16115">
        <v>1611.35</v>
      </c>
      <c r="B16115">
        <f t="shared" si="753"/>
        <v>48340500000000</v>
      </c>
      <c r="C16115">
        <f t="shared" si="754"/>
        <v>48.340499999999999</v>
      </c>
      <c r="D16115">
        <f t="shared" si="755"/>
        <v>6.2059763552300868</v>
      </c>
      <c r="E16115">
        <v>1.8131E-7</v>
      </c>
    </row>
    <row r="16116" spans="1:5">
      <c r="A16116">
        <v>1611.45</v>
      </c>
      <c r="B16116">
        <f t="shared" si="753"/>
        <v>48343500000000</v>
      </c>
      <c r="C16116">
        <f t="shared" si="754"/>
        <v>48.343499999999999</v>
      </c>
      <c r="D16116">
        <f t="shared" si="755"/>
        <v>6.2055912377051721</v>
      </c>
      <c r="E16116">
        <v>1.811E-7</v>
      </c>
    </row>
    <row r="16117" spans="1:5">
      <c r="A16117">
        <v>1611.55</v>
      </c>
      <c r="B16117">
        <f t="shared" si="753"/>
        <v>48346500000000</v>
      </c>
      <c r="C16117">
        <f t="shared" si="754"/>
        <v>48.346499999999999</v>
      </c>
      <c r="D16117">
        <f t="shared" si="755"/>
        <v>6.2052061679749313</v>
      </c>
      <c r="E16117">
        <v>1.8048000000000001E-7</v>
      </c>
    </row>
    <row r="16118" spans="1:5">
      <c r="A16118">
        <v>1611.65</v>
      </c>
      <c r="B16118">
        <f t="shared" si="753"/>
        <v>48349500000000</v>
      </c>
      <c r="C16118">
        <f t="shared" si="754"/>
        <v>48.349499999999999</v>
      </c>
      <c r="D16118">
        <f t="shared" si="755"/>
        <v>6.2048211460304659</v>
      </c>
      <c r="E16118">
        <v>1.8239999999999999E-7</v>
      </c>
    </row>
    <row r="16119" spans="1:5">
      <c r="A16119">
        <v>1611.75</v>
      </c>
      <c r="B16119">
        <f t="shared" si="753"/>
        <v>48352500000000</v>
      </c>
      <c r="C16119">
        <f t="shared" si="754"/>
        <v>48.352499999999999</v>
      </c>
      <c r="D16119">
        <f t="shared" si="755"/>
        <v>6.2044361718628815</v>
      </c>
      <c r="E16119">
        <v>1.8456000000000001E-7</v>
      </c>
    </row>
    <row r="16120" spans="1:5">
      <c r="A16120">
        <v>1611.85</v>
      </c>
      <c r="B16120">
        <f t="shared" si="753"/>
        <v>48355500000000</v>
      </c>
      <c r="C16120">
        <f t="shared" si="754"/>
        <v>48.355499999999999</v>
      </c>
      <c r="D16120">
        <f t="shared" si="755"/>
        <v>6.2040512454632877</v>
      </c>
      <c r="E16120">
        <v>1.8561999999999999E-7</v>
      </c>
    </row>
    <row r="16121" spans="1:5">
      <c r="A16121">
        <v>1611.95</v>
      </c>
      <c r="B16121">
        <f t="shared" si="753"/>
        <v>48358500000000</v>
      </c>
      <c r="C16121">
        <f t="shared" si="754"/>
        <v>48.358499999999999</v>
      </c>
      <c r="D16121">
        <f t="shared" si="755"/>
        <v>6.2036663668227927</v>
      </c>
      <c r="E16121">
        <v>1.903E-7</v>
      </c>
    </row>
    <row r="16122" spans="1:5">
      <c r="A16122">
        <v>1612.05</v>
      </c>
      <c r="B16122">
        <f t="shared" si="753"/>
        <v>48361500000000</v>
      </c>
      <c r="C16122">
        <f t="shared" si="754"/>
        <v>48.361499999999999</v>
      </c>
      <c r="D16122">
        <f t="shared" si="755"/>
        <v>6.2032815359325086</v>
      </c>
      <c r="E16122">
        <v>2.0577E-7</v>
      </c>
    </row>
    <row r="16123" spans="1:5">
      <c r="A16123">
        <v>1612.15</v>
      </c>
      <c r="B16123">
        <f t="shared" si="753"/>
        <v>48364500000000</v>
      </c>
      <c r="C16123">
        <f t="shared" si="754"/>
        <v>48.3645</v>
      </c>
      <c r="D16123">
        <f t="shared" si="755"/>
        <v>6.2028967527835501</v>
      </c>
      <c r="E16123">
        <v>2.5441000000000001E-7</v>
      </c>
    </row>
    <row r="16124" spans="1:5">
      <c r="A16124">
        <v>1612.25</v>
      </c>
      <c r="B16124">
        <f t="shared" si="753"/>
        <v>48367500000000</v>
      </c>
      <c r="C16124">
        <f t="shared" si="754"/>
        <v>48.3675</v>
      </c>
      <c r="D16124">
        <f t="shared" si="755"/>
        <v>6.2025120173670336</v>
      </c>
      <c r="E16124">
        <v>2.5783999999999998E-7</v>
      </c>
    </row>
    <row r="16125" spans="1:5">
      <c r="A16125">
        <v>1612.35</v>
      </c>
      <c r="B16125">
        <f t="shared" si="753"/>
        <v>48370500000000</v>
      </c>
      <c r="C16125">
        <f t="shared" si="754"/>
        <v>48.3705</v>
      </c>
      <c r="D16125">
        <f t="shared" si="755"/>
        <v>6.2021273296740782</v>
      </c>
      <c r="E16125">
        <v>2.0349E-7</v>
      </c>
    </row>
    <row r="16126" spans="1:5">
      <c r="A16126">
        <v>1612.45</v>
      </c>
      <c r="B16126">
        <f t="shared" si="753"/>
        <v>48373500000000</v>
      </c>
      <c r="C16126">
        <f t="shared" si="754"/>
        <v>48.3735</v>
      </c>
      <c r="D16126">
        <f t="shared" si="755"/>
        <v>6.2017426896958048</v>
      </c>
      <c r="E16126">
        <v>2.0214000000000001E-7</v>
      </c>
    </row>
    <row r="16127" spans="1:5">
      <c r="A16127">
        <v>1612.55</v>
      </c>
      <c r="B16127">
        <f t="shared" si="753"/>
        <v>48376500000000</v>
      </c>
      <c r="C16127">
        <f t="shared" si="754"/>
        <v>48.3765</v>
      </c>
      <c r="D16127">
        <f t="shared" si="755"/>
        <v>6.201358097423336</v>
      </c>
      <c r="E16127">
        <v>2.0335E-7</v>
      </c>
    </row>
    <row r="16128" spans="1:5">
      <c r="A16128">
        <v>1612.65</v>
      </c>
      <c r="B16128">
        <f t="shared" si="753"/>
        <v>48379500000000</v>
      </c>
      <c r="C16128">
        <f t="shared" si="754"/>
        <v>48.3795</v>
      </c>
      <c r="D16128">
        <f t="shared" si="755"/>
        <v>6.2009735528477972</v>
      </c>
      <c r="E16128">
        <v>2.0667000000000001E-7</v>
      </c>
    </row>
    <row r="16129" spans="1:5">
      <c r="A16129">
        <v>1612.75</v>
      </c>
      <c r="B16129">
        <f t="shared" si="753"/>
        <v>48382500000000</v>
      </c>
      <c r="C16129">
        <f t="shared" si="754"/>
        <v>48.3825</v>
      </c>
      <c r="D16129">
        <f t="shared" si="755"/>
        <v>6.2005890559603163</v>
      </c>
      <c r="E16129">
        <v>2.1187999999999999E-7</v>
      </c>
    </row>
    <row r="16130" spans="1:5">
      <c r="A16130">
        <v>1612.85</v>
      </c>
      <c r="B16130">
        <f t="shared" si="753"/>
        <v>48385500000000</v>
      </c>
      <c r="C16130">
        <f t="shared" si="754"/>
        <v>48.3855</v>
      </c>
      <c r="D16130">
        <f t="shared" si="755"/>
        <v>6.2002046067520231</v>
      </c>
      <c r="E16130">
        <v>2.2049000000000001E-7</v>
      </c>
    </row>
    <row r="16131" spans="1:5">
      <c r="A16131">
        <v>1612.95</v>
      </c>
      <c r="B16131">
        <f t="shared" ref="B16131:B16194" si="756">(3*10^10)*A16131</f>
        <v>48388500000000</v>
      </c>
      <c r="C16131">
        <f t="shared" ref="C16131:C16194" si="757">B16131*10^-12</f>
        <v>48.388500000000001</v>
      </c>
      <c r="D16131">
        <f t="shared" ref="D16131:D16194" si="758">(3*10^8)/(B16131*10^-6)</f>
        <v>6.1998202052140492</v>
      </c>
      <c r="E16131">
        <v>2.4601999999999998E-7</v>
      </c>
    </row>
    <row r="16132" spans="1:5">
      <c r="A16132">
        <v>1613.05</v>
      </c>
      <c r="B16132">
        <f t="shared" si="756"/>
        <v>48391500000000</v>
      </c>
      <c r="C16132">
        <f t="shared" si="757"/>
        <v>48.391500000000001</v>
      </c>
      <c r="D16132">
        <f t="shared" si="758"/>
        <v>6.1994358513375287</v>
      </c>
      <c r="E16132">
        <v>3.0786000000000001E-7</v>
      </c>
    </row>
    <row r="16133" spans="1:5">
      <c r="A16133">
        <v>1613.15</v>
      </c>
      <c r="B16133">
        <f t="shared" si="756"/>
        <v>48394500000000</v>
      </c>
      <c r="C16133">
        <f t="shared" si="757"/>
        <v>48.394500000000001</v>
      </c>
      <c r="D16133">
        <f t="shared" si="758"/>
        <v>6.1990515451135977</v>
      </c>
      <c r="E16133">
        <v>3.2216000000000002E-7</v>
      </c>
    </row>
    <row r="16134" spans="1:5">
      <c r="A16134">
        <v>1613.25</v>
      </c>
      <c r="B16134">
        <f t="shared" si="756"/>
        <v>48397500000000</v>
      </c>
      <c r="C16134">
        <f t="shared" si="757"/>
        <v>48.397500000000001</v>
      </c>
      <c r="D16134">
        <f t="shared" si="758"/>
        <v>6.1986672865333956</v>
      </c>
      <c r="E16134">
        <v>2.4507000000000001E-7</v>
      </c>
    </row>
    <row r="16135" spans="1:5">
      <c r="A16135">
        <v>1613.35</v>
      </c>
      <c r="B16135">
        <f t="shared" si="756"/>
        <v>48400500000000</v>
      </c>
      <c r="C16135">
        <f t="shared" si="757"/>
        <v>48.400500000000001</v>
      </c>
      <c r="D16135">
        <f t="shared" si="758"/>
        <v>6.198283075588062</v>
      </c>
      <c r="E16135">
        <v>2.4070999999999999E-7</v>
      </c>
    </row>
    <row r="16136" spans="1:5">
      <c r="A16136">
        <v>1613.45</v>
      </c>
      <c r="B16136">
        <f t="shared" si="756"/>
        <v>48403500000000</v>
      </c>
      <c r="C16136">
        <f t="shared" si="757"/>
        <v>48.403500000000001</v>
      </c>
      <c r="D16136">
        <f t="shared" si="758"/>
        <v>6.1978989122687409</v>
      </c>
      <c r="E16136">
        <v>2.4474000000000001E-7</v>
      </c>
    </row>
    <row r="16137" spans="1:5">
      <c r="A16137">
        <v>1613.55</v>
      </c>
      <c r="B16137">
        <f t="shared" si="756"/>
        <v>48406500000000</v>
      </c>
      <c r="C16137">
        <f t="shared" si="757"/>
        <v>48.406500000000001</v>
      </c>
      <c r="D16137">
        <f t="shared" si="758"/>
        <v>6.1975147965665771</v>
      </c>
      <c r="E16137">
        <v>2.4906999999999999E-7</v>
      </c>
    </row>
    <row r="16138" spans="1:5">
      <c r="A16138">
        <v>1613.65</v>
      </c>
      <c r="B16138">
        <f t="shared" si="756"/>
        <v>48409500000000</v>
      </c>
      <c r="C16138">
        <f t="shared" si="757"/>
        <v>48.409500000000001</v>
      </c>
      <c r="D16138">
        <f t="shared" si="758"/>
        <v>6.1971307284727173</v>
      </c>
      <c r="E16138">
        <v>2.5563999999999998E-7</v>
      </c>
    </row>
    <row r="16139" spans="1:5">
      <c r="A16139">
        <v>1613.75</v>
      </c>
      <c r="B16139">
        <f t="shared" si="756"/>
        <v>48412500000000</v>
      </c>
      <c r="C16139">
        <f t="shared" si="757"/>
        <v>48.412500000000001</v>
      </c>
      <c r="D16139">
        <f t="shared" si="758"/>
        <v>6.1967467079783116</v>
      </c>
      <c r="E16139">
        <v>2.6315000000000002E-7</v>
      </c>
    </row>
    <row r="16140" spans="1:5">
      <c r="A16140">
        <v>1613.85</v>
      </c>
      <c r="B16140">
        <f t="shared" si="756"/>
        <v>48415500000000</v>
      </c>
      <c r="C16140">
        <f t="shared" si="757"/>
        <v>48.415500000000002</v>
      </c>
      <c r="D16140">
        <f t="shared" si="758"/>
        <v>6.1963627350745112</v>
      </c>
      <c r="E16140">
        <v>2.7122000000000002E-7</v>
      </c>
    </row>
    <row r="16141" spans="1:5">
      <c r="A16141">
        <v>1613.95</v>
      </c>
      <c r="B16141">
        <f t="shared" si="756"/>
        <v>48418500000000</v>
      </c>
      <c r="C16141">
        <f t="shared" si="757"/>
        <v>48.418500000000002</v>
      </c>
      <c r="D16141">
        <f t="shared" si="758"/>
        <v>6.1959788097524706</v>
      </c>
      <c r="E16141">
        <v>2.8122999999999998E-7</v>
      </c>
    </row>
    <row r="16142" spans="1:5">
      <c r="A16142">
        <v>1614.05</v>
      </c>
      <c r="B16142">
        <f t="shared" si="756"/>
        <v>48421500000000</v>
      </c>
      <c r="C16142">
        <f t="shared" si="757"/>
        <v>48.421500000000002</v>
      </c>
      <c r="D16142">
        <f t="shared" si="758"/>
        <v>6.1955949320033454</v>
      </c>
      <c r="E16142">
        <v>2.9611999999999998E-7</v>
      </c>
    </row>
    <row r="16143" spans="1:5">
      <c r="A16143">
        <v>1614.15</v>
      </c>
      <c r="B16143">
        <f t="shared" si="756"/>
        <v>48424500000000</v>
      </c>
      <c r="C16143">
        <f t="shared" si="757"/>
        <v>48.424500000000002</v>
      </c>
      <c r="D16143">
        <f t="shared" si="758"/>
        <v>6.1952111018182947</v>
      </c>
      <c r="E16143">
        <v>3.0213000000000002E-7</v>
      </c>
    </row>
    <row r="16144" spans="1:5">
      <c r="A16144">
        <v>1614.25</v>
      </c>
      <c r="B16144">
        <f t="shared" si="756"/>
        <v>48427500000000</v>
      </c>
      <c r="C16144">
        <f t="shared" si="757"/>
        <v>48.427500000000002</v>
      </c>
      <c r="D16144">
        <f t="shared" si="758"/>
        <v>6.1948273191884775</v>
      </c>
      <c r="E16144">
        <v>3.1250000000000003E-7</v>
      </c>
    </row>
    <row r="16145" spans="1:5">
      <c r="A16145">
        <v>1614.35</v>
      </c>
      <c r="B16145">
        <f t="shared" si="756"/>
        <v>48430500000000</v>
      </c>
      <c r="C16145">
        <f t="shared" si="757"/>
        <v>48.430500000000002</v>
      </c>
      <c r="D16145">
        <f t="shared" si="758"/>
        <v>6.1944435841050574</v>
      </c>
      <c r="E16145">
        <v>3.2501000000000002E-7</v>
      </c>
    </row>
    <row r="16146" spans="1:5">
      <c r="A16146">
        <v>1614.45</v>
      </c>
      <c r="B16146">
        <f t="shared" si="756"/>
        <v>48433500000000</v>
      </c>
      <c r="C16146">
        <f t="shared" si="757"/>
        <v>48.433500000000002</v>
      </c>
      <c r="D16146">
        <f t="shared" si="758"/>
        <v>6.1940598965591995</v>
      </c>
      <c r="E16146">
        <v>3.3840000000000001E-7</v>
      </c>
    </row>
    <row r="16147" spans="1:5">
      <c r="A16147">
        <v>1614.55</v>
      </c>
      <c r="B16147">
        <f t="shared" si="756"/>
        <v>48436500000000</v>
      </c>
      <c r="C16147">
        <f t="shared" si="757"/>
        <v>48.436500000000002</v>
      </c>
      <c r="D16147">
        <f t="shared" si="758"/>
        <v>6.1936762565420702</v>
      </c>
      <c r="E16147">
        <v>3.5348000000000001E-7</v>
      </c>
    </row>
    <row r="16148" spans="1:5">
      <c r="A16148">
        <v>1614.65</v>
      </c>
      <c r="B16148">
        <f t="shared" si="756"/>
        <v>48439500000000</v>
      </c>
      <c r="C16148">
        <f t="shared" si="757"/>
        <v>48.439500000000002</v>
      </c>
      <c r="D16148">
        <f t="shared" si="758"/>
        <v>6.1932926640448391</v>
      </c>
      <c r="E16148">
        <v>3.7053999999999998E-7</v>
      </c>
    </row>
    <row r="16149" spans="1:5">
      <c r="A16149">
        <v>1614.75</v>
      </c>
      <c r="B16149">
        <f t="shared" si="756"/>
        <v>48442500000000</v>
      </c>
      <c r="C16149">
        <f t="shared" si="757"/>
        <v>48.442500000000003</v>
      </c>
      <c r="D16149">
        <f t="shared" si="758"/>
        <v>6.1929091190586778</v>
      </c>
      <c r="E16149">
        <v>3.8751000000000001E-7</v>
      </c>
    </row>
    <row r="16150" spans="1:5">
      <c r="A16150">
        <v>1614.85</v>
      </c>
      <c r="B16150">
        <f t="shared" si="756"/>
        <v>48445500000000</v>
      </c>
      <c r="C16150">
        <f t="shared" si="757"/>
        <v>48.445499999999996</v>
      </c>
      <c r="D16150">
        <f t="shared" si="758"/>
        <v>6.1925256215747595</v>
      </c>
      <c r="E16150">
        <v>4.0545000000000002E-7</v>
      </c>
    </row>
    <row r="16151" spans="1:5">
      <c r="A16151">
        <v>1614.95</v>
      </c>
      <c r="B16151">
        <f t="shared" si="756"/>
        <v>48448500000000</v>
      </c>
      <c r="C16151">
        <f t="shared" si="757"/>
        <v>48.448499999999996</v>
      </c>
      <c r="D16151">
        <f t="shared" si="758"/>
        <v>6.1921421715842593</v>
      </c>
      <c r="E16151">
        <v>4.2548999999999998E-7</v>
      </c>
    </row>
    <row r="16152" spans="1:5">
      <c r="A16152">
        <v>1615.05</v>
      </c>
      <c r="B16152">
        <f t="shared" si="756"/>
        <v>48451500000000</v>
      </c>
      <c r="C16152">
        <f t="shared" si="757"/>
        <v>48.451499999999996</v>
      </c>
      <c r="D16152">
        <f t="shared" si="758"/>
        <v>6.1917587690783567</v>
      </c>
      <c r="E16152">
        <v>4.4713000000000001E-7</v>
      </c>
    </row>
    <row r="16153" spans="1:5">
      <c r="A16153">
        <v>1615.15</v>
      </c>
      <c r="B16153">
        <f t="shared" si="756"/>
        <v>48454500000000</v>
      </c>
      <c r="C16153">
        <f t="shared" si="757"/>
        <v>48.454499999999996</v>
      </c>
      <c r="D16153">
        <f t="shared" si="758"/>
        <v>6.1913754140482311</v>
      </c>
      <c r="E16153">
        <v>4.7003999999999999E-7</v>
      </c>
    </row>
    <row r="16154" spans="1:5">
      <c r="A16154">
        <v>1615.25</v>
      </c>
      <c r="B16154">
        <f t="shared" si="756"/>
        <v>48457500000000</v>
      </c>
      <c r="C16154">
        <f t="shared" si="757"/>
        <v>48.457499999999996</v>
      </c>
      <c r="D16154">
        <f t="shared" si="758"/>
        <v>6.1909921064850639</v>
      </c>
      <c r="E16154">
        <v>4.9386E-7</v>
      </c>
    </row>
    <row r="16155" spans="1:5">
      <c r="A16155">
        <v>1615.35</v>
      </c>
      <c r="B16155">
        <f t="shared" si="756"/>
        <v>48460500000000</v>
      </c>
      <c r="C16155">
        <f t="shared" si="757"/>
        <v>48.460499999999996</v>
      </c>
      <c r="D16155">
        <f t="shared" si="758"/>
        <v>6.1906088463800417</v>
      </c>
      <c r="E16155">
        <v>5.1862999999999998E-7</v>
      </c>
    </row>
    <row r="16156" spans="1:5">
      <c r="A16156">
        <v>1615.45</v>
      </c>
      <c r="B16156">
        <f t="shared" si="756"/>
        <v>48463500000000</v>
      </c>
      <c r="C16156">
        <f t="shared" si="757"/>
        <v>48.463499999999996</v>
      </c>
      <c r="D16156">
        <f t="shared" si="758"/>
        <v>6.1902256337243493</v>
      </c>
      <c r="E16156">
        <v>5.4372999999999996E-7</v>
      </c>
    </row>
    <row r="16157" spans="1:5">
      <c r="A16157">
        <v>1615.55</v>
      </c>
      <c r="B16157">
        <f t="shared" si="756"/>
        <v>48466500000000</v>
      </c>
      <c r="C16157">
        <f t="shared" si="757"/>
        <v>48.466499999999996</v>
      </c>
      <c r="D16157">
        <f t="shared" si="758"/>
        <v>6.1898424685091769</v>
      </c>
      <c r="E16157">
        <v>5.6843000000000002E-7</v>
      </c>
    </row>
    <row r="16158" spans="1:5">
      <c r="A16158">
        <v>1615.65</v>
      </c>
      <c r="B16158">
        <f t="shared" si="756"/>
        <v>48469500000000</v>
      </c>
      <c r="C16158">
        <f t="shared" si="757"/>
        <v>48.469499999999996</v>
      </c>
      <c r="D16158">
        <f t="shared" si="758"/>
        <v>6.1894593507257145</v>
      </c>
      <c r="E16158">
        <v>5.9187000000000002E-7</v>
      </c>
    </row>
    <row r="16159" spans="1:5">
      <c r="A16159">
        <v>1615.75</v>
      </c>
      <c r="B16159">
        <f t="shared" si="756"/>
        <v>48472500000000</v>
      </c>
      <c r="C16159">
        <f t="shared" si="757"/>
        <v>48.472499999999997</v>
      </c>
      <c r="D16159">
        <f t="shared" si="758"/>
        <v>6.1890762803651551</v>
      </c>
      <c r="E16159">
        <v>6.1320999999999997E-7</v>
      </c>
    </row>
    <row r="16160" spans="1:5">
      <c r="A16160">
        <v>1615.85</v>
      </c>
      <c r="B16160">
        <f t="shared" si="756"/>
        <v>48475500000000</v>
      </c>
      <c r="C16160">
        <f t="shared" si="757"/>
        <v>48.475499999999997</v>
      </c>
      <c r="D16160">
        <f t="shared" si="758"/>
        <v>6.1886932574186959</v>
      </c>
      <c r="E16160">
        <v>6.3153999999999995E-7</v>
      </c>
    </row>
    <row r="16161" spans="1:5">
      <c r="A16161">
        <v>1615.95</v>
      </c>
      <c r="B16161">
        <f t="shared" si="756"/>
        <v>48478500000000</v>
      </c>
      <c r="C16161">
        <f t="shared" si="757"/>
        <v>48.478499999999997</v>
      </c>
      <c r="D16161">
        <f t="shared" si="758"/>
        <v>6.1883102818775333</v>
      </c>
      <c r="E16161">
        <v>6.4656000000000004E-7</v>
      </c>
    </row>
    <row r="16162" spans="1:5">
      <c r="A16162">
        <v>1616.05</v>
      </c>
      <c r="B16162">
        <f t="shared" si="756"/>
        <v>48481500000000</v>
      </c>
      <c r="C16162">
        <f t="shared" si="757"/>
        <v>48.481499999999997</v>
      </c>
      <c r="D16162">
        <f t="shared" si="758"/>
        <v>6.1879273537328672</v>
      </c>
      <c r="E16162">
        <v>6.5843E-7</v>
      </c>
    </row>
    <row r="16163" spans="1:5">
      <c r="A16163">
        <v>1616.15</v>
      </c>
      <c r="B16163">
        <f t="shared" si="756"/>
        <v>48484500000000</v>
      </c>
      <c r="C16163">
        <f t="shared" si="757"/>
        <v>48.484499999999997</v>
      </c>
      <c r="D16163">
        <f t="shared" si="758"/>
        <v>6.1875444729758993</v>
      </c>
      <c r="E16163">
        <v>6.6772E-7</v>
      </c>
    </row>
    <row r="16164" spans="1:5">
      <c r="A16164">
        <v>1616.25</v>
      </c>
      <c r="B16164">
        <f t="shared" si="756"/>
        <v>48487500000000</v>
      </c>
      <c r="C16164">
        <f t="shared" si="757"/>
        <v>48.487499999999997</v>
      </c>
      <c r="D16164">
        <f t="shared" si="758"/>
        <v>6.1871616395978348</v>
      </c>
      <c r="E16164">
        <v>6.75E-7</v>
      </c>
    </row>
    <row r="16165" spans="1:5">
      <c r="A16165">
        <v>1616.35</v>
      </c>
      <c r="B16165">
        <f t="shared" si="756"/>
        <v>48490500000000</v>
      </c>
      <c r="C16165">
        <f t="shared" si="757"/>
        <v>48.490499999999997</v>
      </c>
      <c r="D16165">
        <f t="shared" si="758"/>
        <v>6.1867788535898782</v>
      </c>
      <c r="E16165">
        <v>6.8057999999999997E-7</v>
      </c>
    </row>
    <row r="16166" spans="1:5">
      <c r="A16166">
        <v>1616.45</v>
      </c>
      <c r="B16166">
        <f t="shared" si="756"/>
        <v>48493500000000</v>
      </c>
      <c r="C16166">
        <f t="shared" si="757"/>
        <v>48.493499999999997</v>
      </c>
      <c r="D16166">
        <f t="shared" si="758"/>
        <v>6.18639611494324</v>
      </c>
      <c r="E16166">
        <v>6.8462E-7</v>
      </c>
    </row>
    <row r="16167" spans="1:5">
      <c r="A16167">
        <v>1616.55</v>
      </c>
      <c r="B16167">
        <f t="shared" si="756"/>
        <v>48496500000000</v>
      </c>
      <c r="C16167">
        <f t="shared" si="757"/>
        <v>48.496499999999997</v>
      </c>
      <c r="D16167">
        <f t="shared" si="758"/>
        <v>6.1860134236491291</v>
      </c>
      <c r="E16167">
        <v>6.8736999999999999E-7</v>
      </c>
    </row>
    <row r="16168" spans="1:5">
      <c r="A16168">
        <v>1616.65</v>
      </c>
      <c r="B16168">
        <f t="shared" si="756"/>
        <v>48499500000000</v>
      </c>
      <c r="C16168">
        <f t="shared" si="757"/>
        <v>48.499499999999998</v>
      </c>
      <c r="D16168">
        <f t="shared" si="758"/>
        <v>6.1856307796987595</v>
      </c>
      <c r="E16168">
        <v>6.8914000000000004E-7</v>
      </c>
    </row>
    <row r="16169" spans="1:5">
      <c r="A16169">
        <v>1616.75</v>
      </c>
      <c r="B16169">
        <f t="shared" si="756"/>
        <v>48502500000000</v>
      </c>
      <c r="C16169">
        <f t="shared" si="757"/>
        <v>48.502499999999998</v>
      </c>
      <c r="D16169">
        <f t="shared" si="758"/>
        <v>6.1852481830833463</v>
      </c>
      <c r="E16169">
        <v>6.8938E-7</v>
      </c>
    </row>
    <row r="16170" spans="1:5">
      <c r="A16170">
        <v>1616.85</v>
      </c>
      <c r="B16170">
        <f t="shared" si="756"/>
        <v>48505500000000</v>
      </c>
      <c r="C16170">
        <f t="shared" si="757"/>
        <v>48.505499999999998</v>
      </c>
      <c r="D16170">
        <f t="shared" si="758"/>
        <v>6.1848656337941055</v>
      </c>
      <c r="E16170">
        <v>6.8775E-7</v>
      </c>
    </row>
    <row r="16171" spans="1:5">
      <c r="A16171">
        <v>1616.95</v>
      </c>
      <c r="B16171">
        <f t="shared" si="756"/>
        <v>48508500000000</v>
      </c>
      <c r="C16171">
        <f t="shared" si="757"/>
        <v>48.508499999999998</v>
      </c>
      <c r="D16171">
        <f t="shared" si="758"/>
        <v>6.1844831318222582</v>
      </c>
      <c r="E16171">
        <v>6.8502000000000003E-7</v>
      </c>
    </row>
    <row r="16172" spans="1:5">
      <c r="A16172">
        <v>1617.05</v>
      </c>
      <c r="B16172">
        <f t="shared" si="756"/>
        <v>48511500000000</v>
      </c>
      <c r="C16172">
        <f t="shared" si="757"/>
        <v>48.511499999999998</v>
      </c>
      <c r="D16172">
        <f t="shared" si="758"/>
        <v>6.1841006771590239</v>
      </c>
      <c r="E16172">
        <v>6.8116999999999995E-7</v>
      </c>
    </row>
    <row r="16173" spans="1:5">
      <c r="A16173">
        <v>1617.15</v>
      </c>
      <c r="B16173">
        <f t="shared" si="756"/>
        <v>48514500000000</v>
      </c>
      <c r="C16173">
        <f t="shared" si="757"/>
        <v>48.514499999999998</v>
      </c>
      <c r="D16173">
        <f t="shared" si="758"/>
        <v>6.1837182697956283</v>
      </c>
      <c r="E16173">
        <v>6.7589999999999996E-7</v>
      </c>
    </row>
    <row r="16174" spans="1:5">
      <c r="A16174">
        <v>1617.25</v>
      </c>
      <c r="B16174">
        <f t="shared" si="756"/>
        <v>48517500000000</v>
      </c>
      <c r="C16174">
        <f t="shared" si="757"/>
        <v>48.517499999999998</v>
      </c>
      <c r="D16174">
        <f t="shared" si="758"/>
        <v>6.1833359097232954</v>
      </c>
      <c r="E16174">
        <v>6.6912E-7</v>
      </c>
    </row>
    <row r="16175" spans="1:5">
      <c r="A16175">
        <v>1617.35</v>
      </c>
      <c r="B16175">
        <f t="shared" si="756"/>
        <v>48520500000000</v>
      </c>
      <c r="C16175">
        <f t="shared" si="757"/>
        <v>48.520499999999998</v>
      </c>
      <c r="D16175">
        <f t="shared" si="758"/>
        <v>6.1829535969332552</v>
      </c>
      <c r="E16175">
        <v>6.6051999999999999E-7</v>
      </c>
    </row>
    <row r="16176" spans="1:5">
      <c r="A16176">
        <v>1617.45</v>
      </c>
      <c r="B16176">
        <f t="shared" si="756"/>
        <v>48523500000000</v>
      </c>
      <c r="C16176">
        <f t="shared" si="757"/>
        <v>48.523499999999999</v>
      </c>
      <c r="D16176">
        <f t="shared" si="758"/>
        <v>6.1825713314167361</v>
      </c>
      <c r="E16176">
        <v>6.4957999999999997E-7</v>
      </c>
    </row>
    <row r="16177" spans="1:5">
      <c r="A16177">
        <v>1617.55</v>
      </c>
      <c r="B16177">
        <f t="shared" si="756"/>
        <v>48526500000000</v>
      </c>
      <c r="C16177">
        <f t="shared" si="757"/>
        <v>48.526499999999999</v>
      </c>
      <c r="D16177">
        <f t="shared" si="758"/>
        <v>6.1821891131649718</v>
      </c>
      <c r="E16177">
        <v>6.3585999999999998E-7</v>
      </c>
    </row>
    <row r="16178" spans="1:5">
      <c r="A16178">
        <v>1617.65</v>
      </c>
      <c r="B16178">
        <f t="shared" si="756"/>
        <v>48529500000000</v>
      </c>
      <c r="C16178">
        <f t="shared" si="757"/>
        <v>48.529499999999999</v>
      </c>
      <c r="D16178">
        <f t="shared" si="758"/>
        <v>6.1818069421691959</v>
      </c>
      <c r="E16178">
        <v>6.1898E-7</v>
      </c>
    </row>
    <row r="16179" spans="1:5">
      <c r="A16179">
        <v>1617.75</v>
      </c>
      <c r="B16179">
        <f t="shared" si="756"/>
        <v>48532500000000</v>
      </c>
      <c r="C16179">
        <f t="shared" si="757"/>
        <v>48.532499999999999</v>
      </c>
      <c r="D16179">
        <f t="shared" si="758"/>
        <v>6.1814248184206457</v>
      </c>
      <c r="E16179">
        <v>5.9907000000000003E-7</v>
      </c>
    </row>
    <row r="16180" spans="1:5">
      <c r="A16180">
        <v>1617.85</v>
      </c>
      <c r="B16180">
        <f t="shared" si="756"/>
        <v>48535500000000</v>
      </c>
      <c r="C16180">
        <f t="shared" si="757"/>
        <v>48.535499999999999</v>
      </c>
      <c r="D16180">
        <f t="shared" si="758"/>
        <v>6.1810427419105602</v>
      </c>
      <c r="E16180">
        <v>5.7678999999999997E-7</v>
      </c>
    </row>
    <row r="16181" spans="1:5">
      <c r="A16181">
        <v>1617.95</v>
      </c>
      <c r="B16181">
        <f t="shared" si="756"/>
        <v>48538500000000</v>
      </c>
      <c r="C16181">
        <f t="shared" si="757"/>
        <v>48.538499999999999</v>
      </c>
      <c r="D16181">
        <f t="shared" si="758"/>
        <v>6.1806607126301802</v>
      </c>
      <c r="E16181">
        <v>5.5298999999999998E-7</v>
      </c>
    </row>
    <row r="16182" spans="1:5">
      <c r="A16182">
        <v>1618.05</v>
      </c>
      <c r="B16182">
        <f t="shared" si="756"/>
        <v>48541500000000</v>
      </c>
      <c r="C16182">
        <f t="shared" si="757"/>
        <v>48.541499999999999</v>
      </c>
      <c r="D16182">
        <f t="shared" si="758"/>
        <v>6.1802787305707492</v>
      </c>
      <c r="E16182">
        <v>5.285E-7</v>
      </c>
    </row>
    <row r="16183" spans="1:5">
      <c r="A16183">
        <v>1618.15</v>
      </c>
      <c r="B16183">
        <f t="shared" si="756"/>
        <v>48544500000000</v>
      </c>
      <c r="C16183">
        <f t="shared" si="757"/>
        <v>48.544499999999999</v>
      </c>
      <c r="D16183">
        <f t="shared" si="758"/>
        <v>6.1798967957235114</v>
      </c>
      <c r="E16183">
        <v>5.0427999999999996E-7</v>
      </c>
    </row>
    <row r="16184" spans="1:5">
      <c r="A16184">
        <v>1618.25</v>
      </c>
      <c r="B16184">
        <f t="shared" si="756"/>
        <v>48547500000000</v>
      </c>
      <c r="C16184">
        <f t="shared" si="757"/>
        <v>48.547499999999999</v>
      </c>
      <c r="D16184">
        <f t="shared" si="758"/>
        <v>6.1795149080797156</v>
      </c>
      <c r="E16184">
        <v>4.8072000000000003E-7</v>
      </c>
    </row>
    <row r="16185" spans="1:5">
      <c r="A16185">
        <v>1618.35</v>
      </c>
      <c r="B16185">
        <f t="shared" si="756"/>
        <v>48550500000000</v>
      </c>
      <c r="C16185">
        <f t="shared" si="757"/>
        <v>48.5505</v>
      </c>
      <c r="D16185">
        <f t="shared" si="758"/>
        <v>6.1791330676306115</v>
      </c>
      <c r="E16185">
        <v>4.5816000000000002E-7</v>
      </c>
    </row>
    <row r="16186" spans="1:5">
      <c r="A16186">
        <v>1618.45</v>
      </c>
      <c r="B16186">
        <f t="shared" si="756"/>
        <v>48553500000000</v>
      </c>
      <c r="C16186">
        <f t="shared" si="757"/>
        <v>48.5535</v>
      </c>
      <c r="D16186">
        <f t="shared" si="758"/>
        <v>6.1787512743674506</v>
      </c>
      <c r="E16186">
        <v>4.3695000000000001E-7</v>
      </c>
    </row>
    <row r="16187" spans="1:5">
      <c r="A16187">
        <v>1618.55</v>
      </c>
      <c r="B16187">
        <f t="shared" si="756"/>
        <v>48556500000000</v>
      </c>
      <c r="C16187">
        <f t="shared" si="757"/>
        <v>48.5565</v>
      </c>
      <c r="D16187">
        <f t="shared" si="758"/>
        <v>6.1783695282814861</v>
      </c>
      <c r="E16187">
        <v>4.1729E-7</v>
      </c>
    </row>
    <row r="16188" spans="1:5">
      <c r="A16188">
        <v>1618.65</v>
      </c>
      <c r="B16188">
        <f t="shared" si="756"/>
        <v>48559500000000</v>
      </c>
      <c r="C16188">
        <f t="shared" si="757"/>
        <v>48.5595</v>
      </c>
      <c r="D16188">
        <f t="shared" si="758"/>
        <v>6.1779878293639765</v>
      </c>
      <c r="E16188">
        <v>3.9952000000000002E-7</v>
      </c>
    </row>
    <row r="16189" spans="1:5">
      <c r="A16189">
        <v>1618.75</v>
      </c>
      <c r="B16189">
        <f t="shared" si="756"/>
        <v>48562500000000</v>
      </c>
      <c r="C16189">
        <f t="shared" si="757"/>
        <v>48.5625</v>
      </c>
      <c r="D16189">
        <f t="shared" si="758"/>
        <v>6.1776061776061777</v>
      </c>
      <c r="E16189">
        <v>3.8285999999999998E-7</v>
      </c>
    </row>
    <row r="16190" spans="1:5">
      <c r="A16190">
        <v>1618.85</v>
      </c>
      <c r="B16190">
        <f t="shared" si="756"/>
        <v>48565500000000</v>
      </c>
      <c r="C16190">
        <f t="shared" si="757"/>
        <v>48.5655</v>
      </c>
      <c r="D16190">
        <f t="shared" si="758"/>
        <v>6.1772245729993518</v>
      </c>
      <c r="E16190">
        <v>3.6732999999999999E-7</v>
      </c>
    </row>
    <row r="16191" spans="1:5">
      <c r="A16191">
        <v>1618.95</v>
      </c>
      <c r="B16191">
        <f t="shared" si="756"/>
        <v>48568500000000</v>
      </c>
      <c r="C16191">
        <f t="shared" si="757"/>
        <v>48.5685</v>
      </c>
      <c r="D16191">
        <f t="shared" si="758"/>
        <v>6.17684301553476</v>
      </c>
      <c r="E16191">
        <v>3.5409999999999997E-7</v>
      </c>
    </row>
    <row r="16192" spans="1:5">
      <c r="A16192">
        <v>1619.05</v>
      </c>
      <c r="B16192">
        <f t="shared" si="756"/>
        <v>48571500000000</v>
      </c>
      <c r="C16192">
        <f t="shared" si="757"/>
        <v>48.5715</v>
      </c>
      <c r="D16192">
        <f t="shared" si="758"/>
        <v>6.1764615052036689</v>
      </c>
      <c r="E16192">
        <v>3.4283000000000001E-7</v>
      </c>
    </row>
    <row r="16193" spans="1:5">
      <c r="A16193">
        <v>1619.15</v>
      </c>
      <c r="B16193">
        <f t="shared" si="756"/>
        <v>48574500000000</v>
      </c>
      <c r="C16193">
        <f t="shared" si="757"/>
        <v>48.5745</v>
      </c>
      <c r="D16193">
        <f t="shared" si="758"/>
        <v>6.1760800419973441</v>
      </c>
      <c r="E16193">
        <v>3.3403999999999999E-7</v>
      </c>
    </row>
    <row r="16194" spans="1:5">
      <c r="A16194">
        <v>1619.25</v>
      </c>
      <c r="B16194">
        <f t="shared" si="756"/>
        <v>48577500000000</v>
      </c>
      <c r="C16194">
        <f t="shared" si="757"/>
        <v>48.577500000000001</v>
      </c>
      <c r="D16194">
        <f t="shared" si="758"/>
        <v>6.1756986259070556</v>
      </c>
      <c r="E16194">
        <v>3.3853E-7</v>
      </c>
    </row>
    <row r="16195" spans="1:5">
      <c r="A16195">
        <v>1619.35</v>
      </c>
      <c r="B16195">
        <f t="shared" ref="B16195:B16258" si="759">(3*10^10)*A16195</f>
        <v>48580500000000</v>
      </c>
      <c r="C16195">
        <f t="shared" ref="C16195:C16258" si="760">B16195*10^-12</f>
        <v>48.580500000000001</v>
      </c>
      <c r="D16195">
        <f t="shared" ref="D16195:D16258" si="761">(3*10^8)/(B16195*10^-6)</f>
        <v>6.1753172569240746</v>
      </c>
      <c r="E16195">
        <v>3.7397000000000001E-7</v>
      </c>
    </row>
    <row r="16196" spans="1:5">
      <c r="A16196">
        <v>1619.45</v>
      </c>
      <c r="B16196">
        <f t="shared" si="759"/>
        <v>48583500000000</v>
      </c>
      <c r="C16196">
        <f t="shared" si="760"/>
        <v>48.583500000000001</v>
      </c>
      <c r="D16196">
        <f t="shared" si="761"/>
        <v>6.1749359350396738</v>
      </c>
      <c r="E16196">
        <v>3.4059000000000001E-7</v>
      </c>
    </row>
    <row r="16197" spans="1:5">
      <c r="A16197">
        <v>1619.55</v>
      </c>
      <c r="B16197">
        <f t="shared" si="759"/>
        <v>48586500000000</v>
      </c>
      <c r="C16197">
        <f t="shared" si="760"/>
        <v>48.586500000000001</v>
      </c>
      <c r="D16197">
        <f t="shared" si="761"/>
        <v>6.1745546602451302</v>
      </c>
      <c r="E16197">
        <v>3.1002999999999998E-7</v>
      </c>
    </row>
    <row r="16198" spans="1:5">
      <c r="A16198">
        <v>1619.65</v>
      </c>
      <c r="B16198">
        <f t="shared" si="759"/>
        <v>48589500000000</v>
      </c>
      <c r="C16198">
        <f t="shared" si="760"/>
        <v>48.589500000000001</v>
      </c>
      <c r="D16198">
        <f t="shared" si="761"/>
        <v>6.1741734325317195</v>
      </c>
      <c r="E16198">
        <v>2.9634999999999998E-7</v>
      </c>
    </row>
    <row r="16199" spans="1:5">
      <c r="A16199">
        <v>1619.75</v>
      </c>
      <c r="B16199">
        <f t="shared" si="759"/>
        <v>48592500000000</v>
      </c>
      <c r="C16199">
        <f t="shared" si="760"/>
        <v>48.592500000000001</v>
      </c>
      <c r="D16199">
        <f t="shared" si="761"/>
        <v>6.173792251890724</v>
      </c>
      <c r="E16199">
        <v>2.9331999999999998E-7</v>
      </c>
    </row>
    <row r="16200" spans="1:5">
      <c r="A16200">
        <v>1619.85</v>
      </c>
      <c r="B16200">
        <f t="shared" si="759"/>
        <v>48595500000000</v>
      </c>
      <c r="C16200">
        <f t="shared" si="760"/>
        <v>48.595500000000001</v>
      </c>
      <c r="D16200">
        <f t="shared" si="761"/>
        <v>6.1734111183134237</v>
      </c>
      <c r="E16200">
        <v>2.9322999999999999E-7</v>
      </c>
    </row>
    <row r="16201" spans="1:5">
      <c r="A16201">
        <v>1619.95</v>
      </c>
      <c r="B16201">
        <f t="shared" si="759"/>
        <v>48598500000000</v>
      </c>
      <c r="C16201">
        <f t="shared" si="760"/>
        <v>48.598500000000001</v>
      </c>
      <c r="D16201">
        <f t="shared" si="761"/>
        <v>6.1730300317911047</v>
      </c>
      <c r="E16201">
        <v>3.0466999999999999E-7</v>
      </c>
    </row>
    <row r="16202" spans="1:5">
      <c r="A16202">
        <v>1620.05</v>
      </c>
      <c r="B16202">
        <f t="shared" si="759"/>
        <v>48601500000000</v>
      </c>
      <c r="C16202">
        <f t="shared" si="760"/>
        <v>48.601500000000001</v>
      </c>
      <c r="D16202">
        <f t="shared" si="761"/>
        <v>6.172648992315052</v>
      </c>
      <c r="E16202">
        <v>3.0516000000000001E-7</v>
      </c>
    </row>
    <row r="16203" spans="1:5">
      <c r="A16203">
        <v>1620.15</v>
      </c>
      <c r="B16203">
        <f t="shared" si="759"/>
        <v>48604500000000</v>
      </c>
      <c r="C16203">
        <f t="shared" si="760"/>
        <v>48.604500000000002</v>
      </c>
      <c r="D16203">
        <f t="shared" si="761"/>
        <v>6.1722679998765546</v>
      </c>
      <c r="E16203">
        <v>2.7789000000000001E-7</v>
      </c>
    </row>
    <row r="16204" spans="1:5">
      <c r="A16204">
        <v>1620.25</v>
      </c>
      <c r="B16204">
        <f t="shared" si="759"/>
        <v>48607500000000</v>
      </c>
      <c r="C16204">
        <f t="shared" si="760"/>
        <v>48.607500000000002</v>
      </c>
      <c r="D16204">
        <f t="shared" si="761"/>
        <v>6.1718870544669029</v>
      </c>
      <c r="E16204">
        <v>2.9377999999999997E-7</v>
      </c>
    </row>
    <row r="16205" spans="1:5">
      <c r="A16205">
        <v>1620.35</v>
      </c>
      <c r="B16205">
        <f t="shared" si="759"/>
        <v>48610500000000</v>
      </c>
      <c r="C16205">
        <f t="shared" si="760"/>
        <v>48.610500000000002</v>
      </c>
      <c r="D16205">
        <f t="shared" si="761"/>
        <v>6.1715061560773909</v>
      </c>
      <c r="E16205">
        <v>3.1530000000000002E-7</v>
      </c>
    </row>
    <row r="16206" spans="1:5">
      <c r="A16206">
        <v>1620.45</v>
      </c>
      <c r="B16206">
        <f t="shared" si="759"/>
        <v>48613500000000</v>
      </c>
      <c r="C16206">
        <f t="shared" si="760"/>
        <v>48.613500000000002</v>
      </c>
      <c r="D16206">
        <f t="shared" si="761"/>
        <v>6.171125304699312</v>
      </c>
      <c r="E16206">
        <v>3.0258E-7</v>
      </c>
    </row>
    <row r="16207" spans="1:5">
      <c r="A16207">
        <v>1620.55</v>
      </c>
      <c r="B16207">
        <f t="shared" si="759"/>
        <v>48616500000000</v>
      </c>
      <c r="C16207">
        <f t="shared" si="760"/>
        <v>48.616500000000002</v>
      </c>
      <c r="D16207">
        <f t="shared" si="761"/>
        <v>6.1707445003239645</v>
      </c>
      <c r="E16207">
        <v>3.1586000000000002E-7</v>
      </c>
    </row>
    <row r="16208" spans="1:5">
      <c r="A16208">
        <v>1620.65</v>
      </c>
      <c r="B16208">
        <f t="shared" si="759"/>
        <v>48619500000000</v>
      </c>
      <c r="C16208">
        <f t="shared" si="760"/>
        <v>48.619500000000002</v>
      </c>
      <c r="D16208">
        <f t="shared" si="761"/>
        <v>6.1703637429426461</v>
      </c>
      <c r="E16208">
        <v>3.9798000000000002E-7</v>
      </c>
    </row>
    <row r="16209" spans="1:5">
      <c r="A16209">
        <v>1620.75</v>
      </c>
      <c r="B16209">
        <f t="shared" si="759"/>
        <v>48622500000000</v>
      </c>
      <c r="C16209">
        <f t="shared" si="760"/>
        <v>48.622500000000002</v>
      </c>
      <c r="D16209">
        <f t="shared" si="761"/>
        <v>6.1699830325466607</v>
      </c>
      <c r="E16209">
        <v>5.6952000000000003E-7</v>
      </c>
    </row>
    <row r="16210" spans="1:5">
      <c r="A16210">
        <v>1620.85</v>
      </c>
      <c r="B16210">
        <f t="shared" si="759"/>
        <v>48625500000000</v>
      </c>
      <c r="C16210">
        <f t="shared" si="760"/>
        <v>48.625500000000002</v>
      </c>
      <c r="D16210">
        <f t="shared" si="761"/>
        <v>6.1696023691273094</v>
      </c>
      <c r="E16210">
        <v>5.1600999999999997E-7</v>
      </c>
    </row>
    <row r="16211" spans="1:5">
      <c r="A16211">
        <v>1620.95</v>
      </c>
      <c r="B16211">
        <f t="shared" si="759"/>
        <v>48628500000000</v>
      </c>
      <c r="C16211">
        <f t="shared" si="760"/>
        <v>48.628500000000003</v>
      </c>
      <c r="D16211">
        <f t="shared" si="761"/>
        <v>6.1692217526758997</v>
      </c>
      <c r="E16211">
        <v>3.4307000000000001E-7</v>
      </c>
    </row>
    <row r="16212" spans="1:5">
      <c r="A16212">
        <v>1621.05</v>
      </c>
      <c r="B16212">
        <f t="shared" si="759"/>
        <v>48631500000000</v>
      </c>
      <c r="C16212">
        <f t="shared" si="760"/>
        <v>48.631499999999996</v>
      </c>
      <c r="D16212">
        <f t="shared" si="761"/>
        <v>6.1688411831837389</v>
      </c>
      <c r="E16212">
        <v>3.1011999999999997E-7</v>
      </c>
    </row>
    <row r="16213" spans="1:5">
      <c r="A16213">
        <v>1621.15</v>
      </c>
      <c r="B16213">
        <f t="shared" si="759"/>
        <v>48634500000000</v>
      </c>
      <c r="C16213">
        <f t="shared" si="760"/>
        <v>48.634499999999996</v>
      </c>
      <c r="D16213">
        <f t="shared" si="761"/>
        <v>6.1684606606421371</v>
      </c>
      <c r="E16213">
        <v>2.9540000000000001E-7</v>
      </c>
    </row>
    <row r="16214" spans="1:5">
      <c r="A16214">
        <v>1621.25</v>
      </c>
      <c r="B16214">
        <f t="shared" si="759"/>
        <v>48637500000000</v>
      </c>
      <c r="C16214">
        <f t="shared" si="760"/>
        <v>48.637499999999996</v>
      </c>
      <c r="D16214">
        <f t="shared" si="761"/>
        <v>6.1680801850424052</v>
      </c>
      <c r="E16214">
        <v>2.9013999999999998E-7</v>
      </c>
    </row>
    <row r="16215" spans="1:5">
      <c r="A16215">
        <v>1621.35</v>
      </c>
      <c r="B16215">
        <f t="shared" si="759"/>
        <v>48640500000000</v>
      </c>
      <c r="C16215">
        <f t="shared" si="760"/>
        <v>48.640499999999996</v>
      </c>
      <c r="D16215">
        <f t="shared" si="761"/>
        <v>6.1676997563758595</v>
      </c>
      <c r="E16215">
        <v>2.9772E-7</v>
      </c>
    </row>
    <row r="16216" spans="1:5">
      <c r="A16216">
        <v>1621.45</v>
      </c>
      <c r="B16216">
        <f t="shared" si="759"/>
        <v>48643500000000</v>
      </c>
      <c r="C16216">
        <f t="shared" si="760"/>
        <v>48.643499999999996</v>
      </c>
      <c r="D16216">
        <f t="shared" si="761"/>
        <v>6.1673193746338155</v>
      </c>
      <c r="E16216">
        <v>3.3383999999999998E-7</v>
      </c>
    </row>
    <row r="16217" spans="1:5">
      <c r="A16217">
        <v>1621.55</v>
      </c>
      <c r="B16217">
        <f t="shared" si="759"/>
        <v>48646500000000</v>
      </c>
      <c r="C16217">
        <f t="shared" si="760"/>
        <v>48.646499999999996</v>
      </c>
      <c r="D16217">
        <f t="shared" si="761"/>
        <v>6.1669390398075912</v>
      </c>
      <c r="E16217">
        <v>4.3253999999999998E-7</v>
      </c>
    </row>
    <row r="16218" spans="1:5">
      <c r="A16218">
        <v>1621.65</v>
      </c>
      <c r="B16218">
        <f t="shared" si="759"/>
        <v>48649500000000</v>
      </c>
      <c r="C16218">
        <f t="shared" si="760"/>
        <v>48.649499999999996</v>
      </c>
      <c r="D16218">
        <f t="shared" si="761"/>
        <v>6.166558751888509</v>
      </c>
      <c r="E16218">
        <v>4.5246000000000002E-7</v>
      </c>
    </row>
    <row r="16219" spans="1:5">
      <c r="A16219">
        <v>1621.75</v>
      </c>
      <c r="B16219">
        <f t="shared" si="759"/>
        <v>48652500000000</v>
      </c>
      <c r="C16219">
        <f t="shared" si="760"/>
        <v>48.652499999999996</v>
      </c>
      <c r="D16219">
        <f t="shared" si="761"/>
        <v>6.1661785108678897</v>
      </c>
      <c r="E16219">
        <v>3.5405000000000002E-7</v>
      </c>
    </row>
    <row r="16220" spans="1:5">
      <c r="A16220">
        <v>1621.85</v>
      </c>
      <c r="B16220">
        <f t="shared" si="759"/>
        <v>48655500000000</v>
      </c>
      <c r="C16220">
        <f t="shared" si="760"/>
        <v>48.655499999999996</v>
      </c>
      <c r="D16220">
        <f t="shared" si="761"/>
        <v>6.1657983167370594</v>
      </c>
      <c r="E16220">
        <v>3.5221E-7</v>
      </c>
    </row>
    <row r="16221" spans="1:5">
      <c r="A16221">
        <v>1621.95</v>
      </c>
      <c r="B16221">
        <f t="shared" si="759"/>
        <v>48658500000000</v>
      </c>
      <c r="C16221">
        <f t="shared" si="760"/>
        <v>48.658499999999997</v>
      </c>
      <c r="D16221">
        <f t="shared" si="761"/>
        <v>6.1654181694873458</v>
      </c>
      <c r="E16221">
        <v>3.6885000000000002E-7</v>
      </c>
    </row>
    <row r="16222" spans="1:5">
      <c r="A16222">
        <v>1622.05</v>
      </c>
      <c r="B16222">
        <f t="shared" si="759"/>
        <v>48661500000000</v>
      </c>
      <c r="C16222">
        <f t="shared" si="760"/>
        <v>48.661499999999997</v>
      </c>
      <c r="D16222">
        <f t="shared" si="761"/>
        <v>6.1650380691100768</v>
      </c>
      <c r="E16222">
        <v>3.9419000000000001E-7</v>
      </c>
    </row>
    <row r="16223" spans="1:5">
      <c r="A16223">
        <v>1622.15</v>
      </c>
      <c r="B16223">
        <f t="shared" si="759"/>
        <v>48664500000000</v>
      </c>
      <c r="C16223">
        <f t="shared" si="760"/>
        <v>48.664499999999997</v>
      </c>
      <c r="D16223">
        <f t="shared" si="761"/>
        <v>6.1646580155965847</v>
      </c>
      <c r="E16223">
        <v>4.3172E-7</v>
      </c>
    </row>
    <row r="16224" spans="1:5">
      <c r="A16224">
        <v>1622.25</v>
      </c>
      <c r="B16224">
        <f t="shared" si="759"/>
        <v>48667500000000</v>
      </c>
      <c r="C16224">
        <f t="shared" si="760"/>
        <v>48.667499999999997</v>
      </c>
      <c r="D16224">
        <f t="shared" si="761"/>
        <v>6.1642780089382034</v>
      </c>
      <c r="E16224">
        <v>4.8475E-7</v>
      </c>
    </row>
    <row r="16225" spans="1:5">
      <c r="A16225">
        <v>1622.35</v>
      </c>
      <c r="B16225">
        <f t="shared" si="759"/>
        <v>48670500000000</v>
      </c>
      <c r="C16225">
        <f t="shared" si="760"/>
        <v>48.670499999999997</v>
      </c>
      <c r="D16225">
        <f t="shared" si="761"/>
        <v>6.1638980491262672</v>
      </c>
      <c r="E16225">
        <v>5.5585000000000004E-7</v>
      </c>
    </row>
    <row r="16226" spans="1:5">
      <c r="A16226">
        <v>1622.45</v>
      </c>
      <c r="B16226">
        <f t="shared" si="759"/>
        <v>48673500000000</v>
      </c>
      <c r="C16226">
        <f t="shared" si="760"/>
        <v>48.673499999999997</v>
      </c>
      <c r="D16226">
        <f t="shared" si="761"/>
        <v>6.1635181361521152</v>
      </c>
      <c r="E16226">
        <v>6.3086000000000003E-7</v>
      </c>
    </row>
    <row r="16227" spans="1:5">
      <c r="A16227">
        <v>1622.55</v>
      </c>
      <c r="B16227">
        <f t="shared" si="759"/>
        <v>48676500000000</v>
      </c>
      <c r="C16227">
        <f t="shared" si="760"/>
        <v>48.676499999999997</v>
      </c>
      <c r="D16227">
        <f t="shared" si="761"/>
        <v>6.1631382700070878</v>
      </c>
      <c r="E16227">
        <v>6.6258999999999995E-7</v>
      </c>
    </row>
    <row r="16228" spans="1:5">
      <c r="A16228">
        <v>1622.65</v>
      </c>
      <c r="B16228">
        <f t="shared" si="759"/>
        <v>48679500000000</v>
      </c>
      <c r="C16228">
        <f t="shared" si="760"/>
        <v>48.679499999999997</v>
      </c>
      <c r="D16228">
        <f t="shared" si="761"/>
        <v>6.1627584506825253</v>
      </c>
      <c r="E16228">
        <v>6.5476999999999998E-7</v>
      </c>
    </row>
    <row r="16229" spans="1:5">
      <c r="A16229">
        <v>1622.75</v>
      </c>
      <c r="B16229">
        <f t="shared" si="759"/>
        <v>48682500000000</v>
      </c>
      <c r="C16229">
        <f t="shared" si="760"/>
        <v>48.682499999999997</v>
      </c>
      <c r="D16229">
        <f t="shared" si="761"/>
        <v>6.1623786781697731</v>
      </c>
      <c r="E16229">
        <v>6.1658999999999999E-7</v>
      </c>
    </row>
    <row r="16230" spans="1:5">
      <c r="A16230">
        <v>1622.85</v>
      </c>
      <c r="B16230">
        <f t="shared" si="759"/>
        <v>48685500000000</v>
      </c>
      <c r="C16230">
        <f t="shared" si="760"/>
        <v>48.685499999999998</v>
      </c>
      <c r="D16230">
        <f t="shared" si="761"/>
        <v>6.1619989524601779</v>
      </c>
      <c r="E16230">
        <v>5.9536999999999996E-7</v>
      </c>
    </row>
    <row r="16231" spans="1:5">
      <c r="A16231">
        <v>1622.95</v>
      </c>
      <c r="B16231">
        <f t="shared" si="759"/>
        <v>48688500000000</v>
      </c>
      <c r="C16231">
        <f t="shared" si="760"/>
        <v>48.688499999999998</v>
      </c>
      <c r="D16231">
        <f t="shared" si="761"/>
        <v>6.1616192735450879</v>
      </c>
      <c r="E16231">
        <v>6.0264999999999996E-7</v>
      </c>
    </row>
    <row r="16232" spans="1:5">
      <c r="A16232">
        <v>1623.05</v>
      </c>
      <c r="B16232">
        <f t="shared" si="759"/>
        <v>48691500000000</v>
      </c>
      <c r="C16232">
        <f t="shared" si="760"/>
        <v>48.691499999999998</v>
      </c>
      <c r="D16232">
        <f t="shared" si="761"/>
        <v>6.161239641415853</v>
      </c>
      <c r="E16232">
        <v>6.2139999999999999E-7</v>
      </c>
    </row>
    <row r="16233" spans="1:5">
      <c r="A16233">
        <v>1623.15</v>
      </c>
      <c r="B16233">
        <f t="shared" si="759"/>
        <v>48694500000000</v>
      </c>
      <c r="C16233">
        <f t="shared" si="760"/>
        <v>48.694499999999998</v>
      </c>
      <c r="D16233">
        <f t="shared" si="761"/>
        <v>6.1608600560638269</v>
      </c>
      <c r="E16233">
        <v>6.3977000000000002E-7</v>
      </c>
    </row>
    <row r="16234" spans="1:5">
      <c r="A16234">
        <v>1623.25</v>
      </c>
      <c r="B16234">
        <f t="shared" si="759"/>
        <v>48697500000000</v>
      </c>
      <c r="C16234">
        <f t="shared" si="760"/>
        <v>48.697499999999998</v>
      </c>
      <c r="D16234">
        <f t="shared" si="761"/>
        <v>6.1604805174803632</v>
      </c>
      <c r="E16234">
        <v>6.5377000000000001E-7</v>
      </c>
    </row>
    <row r="16235" spans="1:5">
      <c r="A16235">
        <v>1623.35</v>
      </c>
      <c r="B16235">
        <f t="shared" si="759"/>
        <v>48700500000000</v>
      </c>
      <c r="C16235">
        <f t="shared" si="760"/>
        <v>48.700499999999998</v>
      </c>
      <c r="D16235">
        <f t="shared" si="761"/>
        <v>6.1601010256568207</v>
      </c>
      <c r="E16235">
        <v>6.6328000000000005E-7</v>
      </c>
    </row>
    <row r="16236" spans="1:5">
      <c r="A16236">
        <v>1623.45</v>
      </c>
      <c r="B16236">
        <f t="shared" si="759"/>
        <v>48703500000000</v>
      </c>
      <c r="C16236">
        <f t="shared" si="760"/>
        <v>48.703499999999998</v>
      </c>
      <c r="D16236">
        <f t="shared" si="761"/>
        <v>6.1597215805845575</v>
      </c>
      <c r="E16236">
        <v>6.6896000000000003E-7</v>
      </c>
    </row>
    <row r="16237" spans="1:5">
      <c r="A16237">
        <v>1623.55</v>
      </c>
      <c r="B16237">
        <f t="shared" si="759"/>
        <v>48706500000000</v>
      </c>
      <c r="C16237">
        <f t="shared" si="760"/>
        <v>48.706499999999998</v>
      </c>
      <c r="D16237">
        <f t="shared" si="761"/>
        <v>6.1593421822549352</v>
      </c>
      <c r="E16237">
        <v>6.7202999999999996E-7</v>
      </c>
    </row>
    <row r="16238" spans="1:5">
      <c r="A16238">
        <v>1623.65</v>
      </c>
      <c r="B16238">
        <f t="shared" si="759"/>
        <v>48709500000000</v>
      </c>
      <c r="C16238">
        <f t="shared" si="760"/>
        <v>48.709499999999998</v>
      </c>
      <c r="D16238">
        <f t="shared" si="761"/>
        <v>6.1589628306593172</v>
      </c>
      <c r="E16238">
        <v>6.6927000000000001E-7</v>
      </c>
    </row>
    <row r="16239" spans="1:5">
      <c r="A16239">
        <v>1623.75</v>
      </c>
      <c r="B16239">
        <f t="shared" si="759"/>
        <v>48712500000000</v>
      </c>
      <c r="C16239">
        <f t="shared" si="760"/>
        <v>48.712499999999999</v>
      </c>
      <c r="D16239">
        <f t="shared" si="761"/>
        <v>6.1585835257890684</v>
      </c>
      <c r="E16239">
        <v>6.6361000000000005E-7</v>
      </c>
    </row>
    <row r="16240" spans="1:5">
      <c r="A16240">
        <v>1623.85</v>
      </c>
      <c r="B16240">
        <f t="shared" si="759"/>
        <v>48715500000000</v>
      </c>
      <c r="C16240">
        <f t="shared" si="760"/>
        <v>48.715499999999999</v>
      </c>
      <c r="D16240">
        <f t="shared" si="761"/>
        <v>6.1582042676355577</v>
      </c>
      <c r="E16240">
        <v>6.5430000000000003E-7</v>
      </c>
    </row>
    <row r="16241" spans="1:5">
      <c r="A16241">
        <v>1623.95</v>
      </c>
      <c r="B16241">
        <f t="shared" si="759"/>
        <v>48718500000000</v>
      </c>
      <c r="C16241">
        <f t="shared" si="760"/>
        <v>48.718499999999999</v>
      </c>
      <c r="D16241">
        <f t="shared" si="761"/>
        <v>6.1578250561901537</v>
      </c>
      <c r="E16241">
        <v>6.3990000000000001E-7</v>
      </c>
    </row>
    <row r="16242" spans="1:5">
      <c r="A16242">
        <v>1624.05</v>
      </c>
      <c r="B16242">
        <f t="shared" si="759"/>
        <v>48721500000000</v>
      </c>
      <c r="C16242">
        <f t="shared" si="760"/>
        <v>48.721499999999999</v>
      </c>
      <c r="D16242">
        <f t="shared" si="761"/>
        <v>6.1574458914442287</v>
      </c>
      <c r="E16242">
        <v>6.1882999999999999E-7</v>
      </c>
    </row>
    <row r="16243" spans="1:5">
      <c r="A16243">
        <v>1624.15</v>
      </c>
      <c r="B16243">
        <f t="shared" si="759"/>
        <v>48724500000000</v>
      </c>
      <c r="C16243">
        <f t="shared" si="760"/>
        <v>48.724499999999999</v>
      </c>
      <c r="D16243">
        <f t="shared" si="761"/>
        <v>6.1570667733891575</v>
      </c>
      <c r="E16243">
        <v>5.8986000000000002E-7</v>
      </c>
    </row>
    <row r="16244" spans="1:5">
      <c r="A16244">
        <v>1624.25</v>
      </c>
      <c r="B16244">
        <f t="shared" si="759"/>
        <v>48727500000000</v>
      </c>
      <c r="C16244">
        <f t="shared" si="760"/>
        <v>48.727499999999999</v>
      </c>
      <c r="D16244">
        <f t="shared" si="761"/>
        <v>6.1566877020163151</v>
      </c>
      <c r="E16244">
        <v>5.5461999999999997E-7</v>
      </c>
    </row>
    <row r="16245" spans="1:5">
      <c r="A16245">
        <v>1624.35</v>
      </c>
      <c r="B16245">
        <f t="shared" si="759"/>
        <v>48730500000000</v>
      </c>
      <c r="C16245">
        <f t="shared" si="760"/>
        <v>48.730499999999999</v>
      </c>
      <c r="D16245">
        <f t="shared" si="761"/>
        <v>6.1563086773170808</v>
      </c>
      <c r="E16245">
        <v>5.1748999999999996E-7</v>
      </c>
    </row>
    <row r="16246" spans="1:5">
      <c r="A16246">
        <v>1624.45</v>
      </c>
      <c r="B16246">
        <f t="shared" si="759"/>
        <v>48733500000000</v>
      </c>
      <c r="C16246">
        <f t="shared" si="760"/>
        <v>48.733499999999999</v>
      </c>
      <c r="D16246">
        <f t="shared" si="761"/>
        <v>6.1559296992828338</v>
      </c>
      <c r="E16246">
        <v>4.8634000000000005E-7</v>
      </c>
    </row>
    <row r="16247" spans="1:5">
      <c r="A16247">
        <v>1624.55</v>
      </c>
      <c r="B16247">
        <f t="shared" si="759"/>
        <v>48736500000000</v>
      </c>
      <c r="C16247">
        <f t="shared" si="760"/>
        <v>48.736499999999999</v>
      </c>
      <c r="D16247">
        <f t="shared" si="761"/>
        <v>6.1555507679049581</v>
      </c>
      <c r="E16247">
        <v>4.5676999999999998E-7</v>
      </c>
    </row>
    <row r="16248" spans="1:5">
      <c r="A16248">
        <v>1624.65</v>
      </c>
      <c r="B16248">
        <f t="shared" si="759"/>
        <v>48739500000000</v>
      </c>
      <c r="C16248">
        <f t="shared" si="760"/>
        <v>48.7395</v>
      </c>
      <c r="D16248">
        <f t="shared" si="761"/>
        <v>6.1551718831748374</v>
      </c>
      <c r="E16248">
        <v>4.4554E-7</v>
      </c>
    </row>
    <row r="16249" spans="1:5">
      <c r="A16249">
        <v>1624.75</v>
      </c>
      <c r="B16249">
        <f t="shared" si="759"/>
        <v>48742500000000</v>
      </c>
      <c r="C16249">
        <f t="shared" si="760"/>
        <v>48.7425</v>
      </c>
      <c r="D16249">
        <f t="shared" si="761"/>
        <v>6.154793045083859</v>
      </c>
      <c r="E16249">
        <v>4.2478999999999998E-7</v>
      </c>
    </row>
    <row r="16250" spans="1:5">
      <c r="A16250">
        <v>1624.85</v>
      </c>
      <c r="B16250">
        <f t="shared" si="759"/>
        <v>48745500000000</v>
      </c>
      <c r="C16250">
        <f t="shared" si="760"/>
        <v>48.7455</v>
      </c>
      <c r="D16250">
        <f t="shared" si="761"/>
        <v>6.1544142536234112</v>
      </c>
      <c r="E16250">
        <v>3.7929E-7</v>
      </c>
    </row>
    <row r="16251" spans="1:5">
      <c r="A16251">
        <v>1624.95</v>
      </c>
      <c r="B16251">
        <f t="shared" si="759"/>
        <v>48748500000000</v>
      </c>
      <c r="C16251">
        <f t="shared" si="760"/>
        <v>48.7485</v>
      </c>
      <c r="D16251">
        <f t="shared" si="761"/>
        <v>6.1540355087848857</v>
      </c>
      <c r="E16251">
        <v>3.5163999999999999E-7</v>
      </c>
    </row>
    <row r="16252" spans="1:5">
      <c r="A16252">
        <v>1625.05</v>
      </c>
      <c r="B16252">
        <f t="shared" si="759"/>
        <v>48751500000000</v>
      </c>
      <c r="C16252">
        <f t="shared" si="760"/>
        <v>48.7515</v>
      </c>
      <c r="D16252">
        <f t="shared" si="761"/>
        <v>6.1536568105596752</v>
      </c>
      <c r="E16252">
        <v>3.467E-7</v>
      </c>
    </row>
    <row r="16253" spans="1:5">
      <c r="A16253">
        <v>1625.15</v>
      </c>
      <c r="B16253">
        <f t="shared" si="759"/>
        <v>48754500000000</v>
      </c>
      <c r="C16253">
        <f t="shared" si="760"/>
        <v>48.7545</v>
      </c>
      <c r="D16253">
        <f t="shared" si="761"/>
        <v>6.153278158939175</v>
      </c>
      <c r="E16253">
        <v>3.6183E-7</v>
      </c>
    </row>
    <row r="16254" spans="1:5">
      <c r="A16254">
        <v>1625.25</v>
      </c>
      <c r="B16254">
        <f t="shared" si="759"/>
        <v>48757500000000</v>
      </c>
      <c r="C16254">
        <f t="shared" si="760"/>
        <v>48.7575</v>
      </c>
      <c r="D16254">
        <f t="shared" si="761"/>
        <v>6.1528995539147822</v>
      </c>
      <c r="E16254">
        <v>3.1491000000000001E-7</v>
      </c>
    </row>
    <row r="16255" spans="1:5">
      <c r="A16255">
        <v>1625.35</v>
      </c>
      <c r="B16255">
        <f t="shared" si="759"/>
        <v>48760500000000</v>
      </c>
      <c r="C16255">
        <f t="shared" si="760"/>
        <v>48.7605</v>
      </c>
      <c r="D16255">
        <f t="shared" si="761"/>
        <v>6.1525209954778974</v>
      </c>
      <c r="E16255">
        <v>3.0427000000000001E-7</v>
      </c>
    </row>
    <row r="16256" spans="1:5">
      <c r="A16256">
        <v>1625.45</v>
      </c>
      <c r="B16256">
        <f t="shared" si="759"/>
        <v>48763500000000</v>
      </c>
      <c r="C16256">
        <f t="shared" si="760"/>
        <v>48.763500000000001</v>
      </c>
      <c r="D16256">
        <f t="shared" si="761"/>
        <v>6.1521424836199206</v>
      </c>
      <c r="E16256">
        <v>3.0344000000000002E-7</v>
      </c>
    </row>
    <row r="16257" spans="1:5">
      <c r="A16257">
        <v>1625.55</v>
      </c>
      <c r="B16257">
        <f t="shared" si="759"/>
        <v>48766500000000</v>
      </c>
      <c r="C16257">
        <f t="shared" si="760"/>
        <v>48.766500000000001</v>
      </c>
      <c r="D16257">
        <f t="shared" si="761"/>
        <v>6.1517640183322566</v>
      </c>
      <c r="E16257">
        <v>3.5287000000000001E-7</v>
      </c>
    </row>
    <row r="16258" spans="1:5">
      <c r="A16258">
        <v>1625.65</v>
      </c>
      <c r="B16258">
        <f t="shared" si="759"/>
        <v>48769500000000</v>
      </c>
      <c r="C16258">
        <f t="shared" si="760"/>
        <v>48.769500000000001</v>
      </c>
      <c r="D16258">
        <f t="shared" si="761"/>
        <v>6.1513855996063116</v>
      </c>
      <c r="E16258">
        <v>4.7701999999999997E-7</v>
      </c>
    </row>
    <row r="16259" spans="1:5">
      <c r="A16259">
        <v>1625.75</v>
      </c>
      <c r="B16259">
        <f t="shared" ref="B16259:B16322" si="762">(3*10^10)*A16259</f>
        <v>48772500000000</v>
      </c>
      <c r="C16259">
        <f t="shared" ref="C16259:C16322" si="763">B16259*10^-12</f>
        <v>48.772500000000001</v>
      </c>
      <c r="D16259">
        <f t="shared" ref="D16259:D16322" si="764">(3*10^8)/(B16259*10^-6)</f>
        <v>6.1510072274334924</v>
      </c>
      <c r="E16259">
        <v>3.4929999999999998E-7</v>
      </c>
    </row>
    <row r="16260" spans="1:5">
      <c r="A16260">
        <v>1625.85</v>
      </c>
      <c r="B16260">
        <f t="shared" si="762"/>
        <v>48775500000000</v>
      </c>
      <c r="C16260">
        <f t="shared" si="763"/>
        <v>48.775500000000001</v>
      </c>
      <c r="D16260">
        <f t="shared" si="764"/>
        <v>6.1506289018052094</v>
      </c>
      <c r="E16260">
        <v>2.8737000000000001E-7</v>
      </c>
    </row>
    <row r="16261" spans="1:5">
      <c r="A16261">
        <v>1625.95</v>
      </c>
      <c r="B16261">
        <f t="shared" si="762"/>
        <v>48778500000000</v>
      </c>
      <c r="C16261">
        <f t="shared" si="763"/>
        <v>48.778500000000001</v>
      </c>
      <c r="D16261">
        <f t="shared" si="764"/>
        <v>6.1502506227128757</v>
      </c>
      <c r="E16261">
        <v>2.7957000000000001E-7</v>
      </c>
    </row>
    <row r="16262" spans="1:5">
      <c r="A16262">
        <v>1626.05</v>
      </c>
      <c r="B16262">
        <f t="shared" si="762"/>
        <v>48781500000000</v>
      </c>
      <c r="C16262">
        <f t="shared" si="763"/>
        <v>48.781500000000001</v>
      </c>
      <c r="D16262">
        <f t="shared" si="764"/>
        <v>6.1498723901479044</v>
      </c>
      <c r="E16262">
        <v>2.9294999999999999E-7</v>
      </c>
    </row>
    <row r="16263" spans="1:5">
      <c r="A16263">
        <v>1626.15</v>
      </c>
      <c r="B16263">
        <f t="shared" si="762"/>
        <v>48784500000000</v>
      </c>
      <c r="C16263">
        <f t="shared" si="763"/>
        <v>48.784500000000001</v>
      </c>
      <c r="D16263">
        <f t="shared" si="764"/>
        <v>6.1494942041017122</v>
      </c>
      <c r="E16263">
        <v>2.8566999999999999E-7</v>
      </c>
    </row>
    <row r="16264" spans="1:5">
      <c r="A16264">
        <v>1626.25</v>
      </c>
      <c r="B16264">
        <f t="shared" si="762"/>
        <v>48787500000000</v>
      </c>
      <c r="C16264">
        <f t="shared" si="763"/>
        <v>48.787500000000001</v>
      </c>
      <c r="D16264">
        <f t="shared" si="764"/>
        <v>6.1491160645657184</v>
      </c>
      <c r="E16264">
        <v>2.7692999999999998E-7</v>
      </c>
    </row>
    <row r="16265" spans="1:5">
      <c r="A16265">
        <v>1626.35</v>
      </c>
      <c r="B16265">
        <f t="shared" si="762"/>
        <v>48790500000000</v>
      </c>
      <c r="C16265">
        <f t="shared" si="763"/>
        <v>48.790500000000002</v>
      </c>
      <c r="D16265">
        <f t="shared" si="764"/>
        <v>6.148737971531343</v>
      </c>
      <c r="E16265">
        <v>2.8085999999999999E-7</v>
      </c>
    </row>
    <row r="16266" spans="1:5">
      <c r="A16266">
        <v>1626.45</v>
      </c>
      <c r="B16266">
        <f t="shared" si="762"/>
        <v>48793500000000</v>
      </c>
      <c r="C16266">
        <f t="shared" si="763"/>
        <v>48.793500000000002</v>
      </c>
      <c r="D16266">
        <f t="shared" si="764"/>
        <v>6.1483599249900092</v>
      </c>
      <c r="E16266">
        <v>2.9049E-7</v>
      </c>
    </row>
    <row r="16267" spans="1:5">
      <c r="A16267">
        <v>1626.55</v>
      </c>
      <c r="B16267">
        <f t="shared" si="762"/>
        <v>48796500000000</v>
      </c>
      <c r="C16267">
        <f t="shared" si="763"/>
        <v>48.796500000000002</v>
      </c>
      <c r="D16267">
        <f t="shared" si="764"/>
        <v>6.1479819249331404</v>
      </c>
      <c r="E16267">
        <v>3.0587999999999998E-7</v>
      </c>
    </row>
    <row r="16268" spans="1:5">
      <c r="A16268">
        <v>1626.65</v>
      </c>
      <c r="B16268">
        <f t="shared" si="762"/>
        <v>48799500000000</v>
      </c>
      <c r="C16268">
        <f t="shared" si="763"/>
        <v>48.799500000000002</v>
      </c>
      <c r="D16268">
        <f t="shared" si="764"/>
        <v>6.1476039713521651</v>
      </c>
      <c r="E16268">
        <v>3.1468000000000001E-7</v>
      </c>
    </row>
    <row r="16269" spans="1:5">
      <c r="A16269">
        <v>1626.75</v>
      </c>
      <c r="B16269">
        <f t="shared" si="762"/>
        <v>48802500000000</v>
      </c>
      <c r="C16269">
        <f t="shared" si="763"/>
        <v>48.802500000000002</v>
      </c>
      <c r="D16269">
        <f t="shared" si="764"/>
        <v>6.1472260642385121</v>
      </c>
      <c r="E16269">
        <v>3.284E-7</v>
      </c>
    </row>
    <row r="16270" spans="1:5">
      <c r="A16270">
        <v>1626.85</v>
      </c>
      <c r="B16270">
        <f t="shared" si="762"/>
        <v>48805500000000</v>
      </c>
      <c r="C16270">
        <f t="shared" si="763"/>
        <v>48.805500000000002</v>
      </c>
      <c r="D16270">
        <f t="shared" si="764"/>
        <v>6.1468482035836125</v>
      </c>
      <c r="E16270">
        <v>3.5139999999999998E-7</v>
      </c>
    </row>
    <row r="16271" spans="1:5">
      <c r="A16271">
        <v>1626.95</v>
      </c>
      <c r="B16271">
        <f t="shared" si="762"/>
        <v>48808500000000</v>
      </c>
      <c r="C16271">
        <f t="shared" si="763"/>
        <v>48.808500000000002</v>
      </c>
      <c r="D16271">
        <f t="shared" si="764"/>
        <v>6.1464703893788988</v>
      </c>
      <c r="E16271">
        <v>3.7759999999999999E-7</v>
      </c>
    </row>
    <row r="16272" spans="1:5">
      <c r="A16272">
        <v>1627.05</v>
      </c>
      <c r="B16272">
        <f t="shared" si="762"/>
        <v>48811500000000</v>
      </c>
      <c r="C16272">
        <f t="shared" si="763"/>
        <v>48.811500000000002</v>
      </c>
      <c r="D16272">
        <f t="shared" si="764"/>
        <v>6.146092621615808</v>
      </c>
      <c r="E16272">
        <v>4.1189999999999998E-7</v>
      </c>
    </row>
    <row r="16273" spans="1:5">
      <c r="A16273">
        <v>1627.15</v>
      </c>
      <c r="B16273">
        <f t="shared" si="762"/>
        <v>48814500000000</v>
      </c>
      <c r="C16273">
        <f t="shared" si="763"/>
        <v>48.814500000000002</v>
      </c>
      <c r="D16273">
        <f t="shared" si="764"/>
        <v>6.1457149002857756</v>
      </c>
      <c r="E16273">
        <v>4.5405999999999998E-7</v>
      </c>
    </row>
    <row r="16274" spans="1:5">
      <c r="A16274">
        <v>1627.25</v>
      </c>
      <c r="B16274">
        <f t="shared" si="762"/>
        <v>48817500000000</v>
      </c>
      <c r="C16274">
        <f t="shared" si="763"/>
        <v>48.817500000000003</v>
      </c>
      <c r="D16274">
        <f t="shared" si="764"/>
        <v>6.145337225380243</v>
      </c>
      <c r="E16274">
        <v>5.0254999999999996E-7</v>
      </c>
    </row>
    <row r="16275" spans="1:5">
      <c r="A16275">
        <v>1627.35</v>
      </c>
      <c r="B16275">
        <f t="shared" si="762"/>
        <v>48820500000000</v>
      </c>
      <c r="C16275">
        <f t="shared" si="763"/>
        <v>48.820499999999996</v>
      </c>
      <c r="D16275">
        <f t="shared" si="764"/>
        <v>6.1449595968906507</v>
      </c>
      <c r="E16275">
        <v>5.5329E-7</v>
      </c>
    </row>
    <row r="16276" spans="1:5">
      <c r="A16276">
        <v>1627.45</v>
      </c>
      <c r="B16276">
        <f t="shared" si="762"/>
        <v>48823500000000</v>
      </c>
      <c r="C16276">
        <f t="shared" si="763"/>
        <v>48.823499999999996</v>
      </c>
      <c r="D16276">
        <f t="shared" si="764"/>
        <v>6.1445820148084422</v>
      </c>
      <c r="E16276">
        <v>5.9846999999999998E-7</v>
      </c>
    </row>
    <row r="16277" spans="1:5">
      <c r="A16277">
        <v>1627.55</v>
      </c>
      <c r="B16277">
        <f t="shared" si="762"/>
        <v>48826500000000</v>
      </c>
      <c r="C16277">
        <f t="shared" si="763"/>
        <v>48.826499999999996</v>
      </c>
      <c r="D16277">
        <f t="shared" si="764"/>
        <v>6.1442044791250652</v>
      </c>
      <c r="E16277">
        <v>6.3002000000000003E-7</v>
      </c>
    </row>
    <row r="16278" spans="1:5">
      <c r="A16278">
        <v>1627.65</v>
      </c>
      <c r="B16278">
        <f t="shared" si="762"/>
        <v>48829500000000</v>
      </c>
      <c r="C16278">
        <f t="shared" si="763"/>
        <v>48.829499999999996</v>
      </c>
      <c r="D16278">
        <f t="shared" si="764"/>
        <v>6.1438269898319664</v>
      </c>
      <c r="E16278">
        <v>6.4822000000000002E-7</v>
      </c>
    </row>
    <row r="16279" spans="1:5">
      <c r="A16279">
        <v>1627.75</v>
      </c>
      <c r="B16279">
        <f t="shared" si="762"/>
        <v>48832500000000</v>
      </c>
      <c r="C16279">
        <f t="shared" si="763"/>
        <v>48.832499999999996</v>
      </c>
      <c r="D16279">
        <f t="shared" si="764"/>
        <v>6.1434495469205963</v>
      </c>
      <c r="E16279">
        <v>6.5746000000000001E-7</v>
      </c>
    </row>
    <row r="16280" spans="1:5">
      <c r="A16280">
        <v>1627.85</v>
      </c>
      <c r="B16280">
        <f t="shared" si="762"/>
        <v>48835500000000</v>
      </c>
      <c r="C16280">
        <f t="shared" si="763"/>
        <v>48.835499999999996</v>
      </c>
      <c r="D16280">
        <f t="shared" si="764"/>
        <v>6.1430721503824062</v>
      </c>
      <c r="E16280">
        <v>6.5985000000000002E-7</v>
      </c>
    </row>
    <row r="16281" spans="1:5">
      <c r="A16281">
        <v>1627.95</v>
      </c>
      <c r="B16281">
        <f t="shared" si="762"/>
        <v>48838500000000</v>
      </c>
      <c r="C16281">
        <f t="shared" si="763"/>
        <v>48.838499999999996</v>
      </c>
      <c r="D16281">
        <f t="shared" si="764"/>
        <v>6.1426948002088517</v>
      </c>
      <c r="E16281">
        <v>6.5356000000000004E-7</v>
      </c>
    </row>
    <row r="16282" spans="1:5">
      <c r="A16282">
        <v>1628.05</v>
      </c>
      <c r="B16282">
        <f t="shared" si="762"/>
        <v>48841500000000</v>
      </c>
      <c r="C16282">
        <f t="shared" si="763"/>
        <v>48.841499999999996</v>
      </c>
      <c r="D16282">
        <f t="shared" si="764"/>
        <v>6.1423174963913887</v>
      </c>
      <c r="E16282">
        <v>6.412E-7</v>
      </c>
    </row>
    <row r="16283" spans="1:5">
      <c r="A16283">
        <v>1628.15</v>
      </c>
      <c r="B16283">
        <f t="shared" si="762"/>
        <v>48844500000000</v>
      </c>
      <c r="C16283">
        <f t="shared" si="763"/>
        <v>48.844499999999996</v>
      </c>
      <c r="D16283">
        <f t="shared" si="764"/>
        <v>6.1419402389214754</v>
      </c>
      <c r="E16283">
        <v>6.1781999999999996E-7</v>
      </c>
    </row>
    <row r="16284" spans="1:5">
      <c r="A16284">
        <v>1628.25</v>
      </c>
      <c r="B16284">
        <f t="shared" si="762"/>
        <v>48847500000000</v>
      </c>
      <c r="C16284">
        <f t="shared" si="763"/>
        <v>48.847499999999997</v>
      </c>
      <c r="D16284">
        <f t="shared" si="764"/>
        <v>6.1415630277905731</v>
      </c>
      <c r="E16284">
        <v>5.7836999999999996E-7</v>
      </c>
    </row>
    <row r="16285" spans="1:5">
      <c r="A16285">
        <v>1628.35</v>
      </c>
      <c r="B16285">
        <f t="shared" si="762"/>
        <v>48850500000000</v>
      </c>
      <c r="C16285">
        <f t="shared" si="763"/>
        <v>48.850499999999997</v>
      </c>
      <c r="D16285">
        <f t="shared" si="764"/>
        <v>6.1411858629901435</v>
      </c>
      <c r="E16285">
        <v>5.285E-7</v>
      </c>
    </row>
    <row r="16286" spans="1:5">
      <c r="A16286">
        <v>1628.45</v>
      </c>
      <c r="B16286">
        <f t="shared" si="762"/>
        <v>48853500000000</v>
      </c>
      <c r="C16286">
        <f t="shared" si="763"/>
        <v>48.853499999999997</v>
      </c>
      <c r="D16286">
        <f t="shared" si="764"/>
        <v>6.1408087445116522</v>
      </c>
      <c r="E16286">
        <v>4.7661999999999999E-7</v>
      </c>
    </row>
    <row r="16287" spans="1:5">
      <c r="A16287">
        <v>1628.55</v>
      </c>
      <c r="B16287">
        <f t="shared" si="762"/>
        <v>48856500000000</v>
      </c>
      <c r="C16287">
        <f t="shared" si="763"/>
        <v>48.856499999999997</v>
      </c>
      <c r="D16287">
        <f t="shared" si="764"/>
        <v>6.1404316723465664</v>
      </c>
      <c r="E16287">
        <v>4.3024999999999998E-7</v>
      </c>
    </row>
    <row r="16288" spans="1:5">
      <c r="A16288">
        <v>1628.65</v>
      </c>
      <c r="B16288">
        <f t="shared" si="762"/>
        <v>48859500000000</v>
      </c>
      <c r="C16288">
        <f t="shared" si="763"/>
        <v>48.859499999999997</v>
      </c>
      <c r="D16288">
        <f t="shared" si="764"/>
        <v>6.1400546464863535</v>
      </c>
      <c r="E16288">
        <v>3.9192999999999999E-7</v>
      </c>
    </row>
    <row r="16289" spans="1:5">
      <c r="A16289">
        <v>1628.75</v>
      </c>
      <c r="B16289">
        <f t="shared" si="762"/>
        <v>48862500000000</v>
      </c>
      <c r="C16289">
        <f t="shared" si="763"/>
        <v>48.862499999999997</v>
      </c>
      <c r="D16289">
        <f t="shared" si="764"/>
        <v>6.1396776669224868</v>
      </c>
      <c r="E16289">
        <v>3.6472E-7</v>
      </c>
    </row>
    <row r="16290" spans="1:5">
      <c r="A16290">
        <v>1628.85</v>
      </c>
      <c r="B16290">
        <f t="shared" si="762"/>
        <v>48865500000000</v>
      </c>
      <c r="C16290">
        <f t="shared" si="763"/>
        <v>48.865499999999997</v>
      </c>
      <c r="D16290">
        <f t="shared" si="764"/>
        <v>6.1393007336464374</v>
      </c>
      <c r="E16290">
        <v>3.4920999999999999E-7</v>
      </c>
    </row>
    <row r="16291" spans="1:5">
      <c r="A16291">
        <v>1628.95</v>
      </c>
      <c r="B16291">
        <f t="shared" si="762"/>
        <v>48868500000000</v>
      </c>
      <c r="C16291">
        <f t="shared" si="763"/>
        <v>48.868499999999997</v>
      </c>
      <c r="D16291">
        <f t="shared" si="764"/>
        <v>6.138923846649682</v>
      </c>
      <c r="E16291">
        <v>3.8257000000000002E-7</v>
      </c>
    </row>
    <row r="16292" spans="1:5">
      <c r="A16292">
        <v>1629.05</v>
      </c>
      <c r="B16292">
        <f t="shared" si="762"/>
        <v>48871500000000</v>
      </c>
      <c r="C16292">
        <f t="shared" si="763"/>
        <v>48.871499999999997</v>
      </c>
      <c r="D16292">
        <f t="shared" si="764"/>
        <v>6.138547005923698</v>
      </c>
      <c r="E16292">
        <v>4.9100000000000004E-7</v>
      </c>
    </row>
    <row r="16293" spans="1:5">
      <c r="A16293">
        <v>1629.15</v>
      </c>
      <c r="B16293">
        <f t="shared" si="762"/>
        <v>48874500000000</v>
      </c>
      <c r="C16293">
        <f t="shared" si="763"/>
        <v>48.874499999999998</v>
      </c>
      <c r="D16293">
        <f t="shared" si="764"/>
        <v>6.1381702114599639</v>
      </c>
      <c r="E16293">
        <v>3.9957000000000002E-7</v>
      </c>
    </row>
    <row r="16294" spans="1:5">
      <c r="A16294">
        <v>1629.25</v>
      </c>
      <c r="B16294">
        <f t="shared" si="762"/>
        <v>48877500000000</v>
      </c>
      <c r="C16294">
        <f t="shared" si="763"/>
        <v>48.877499999999998</v>
      </c>
      <c r="D16294">
        <f t="shared" si="764"/>
        <v>6.1377934632499613</v>
      </c>
      <c r="E16294">
        <v>2.9318999999999999E-7</v>
      </c>
    </row>
    <row r="16295" spans="1:5">
      <c r="A16295">
        <v>1629.35</v>
      </c>
      <c r="B16295">
        <f t="shared" si="762"/>
        <v>48880500000000</v>
      </c>
      <c r="C16295">
        <f t="shared" si="763"/>
        <v>48.880499999999998</v>
      </c>
      <c r="D16295">
        <f t="shared" si="764"/>
        <v>6.1374167612851753</v>
      </c>
      <c r="E16295">
        <v>2.6364E-7</v>
      </c>
    </row>
    <row r="16296" spans="1:5">
      <c r="A16296">
        <v>1629.45</v>
      </c>
      <c r="B16296">
        <f t="shared" si="762"/>
        <v>48883500000000</v>
      </c>
      <c r="C16296">
        <f t="shared" si="763"/>
        <v>48.883499999999998</v>
      </c>
      <c r="D16296">
        <f t="shared" si="764"/>
        <v>6.13704010555709</v>
      </c>
      <c r="E16296">
        <v>2.4842E-7</v>
      </c>
    </row>
    <row r="16297" spans="1:5">
      <c r="A16297">
        <v>1629.55</v>
      </c>
      <c r="B16297">
        <f t="shared" si="762"/>
        <v>48886500000000</v>
      </c>
      <c r="C16297">
        <f t="shared" si="763"/>
        <v>48.886499999999998</v>
      </c>
      <c r="D16297">
        <f t="shared" si="764"/>
        <v>6.136663496057194</v>
      </c>
      <c r="E16297">
        <v>2.3962999999999998E-7</v>
      </c>
    </row>
    <row r="16298" spans="1:5">
      <c r="A16298">
        <v>1629.65</v>
      </c>
      <c r="B16298">
        <f t="shared" si="762"/>
        <v>48889500000000</v>
      </c>
      <c r="C16298">
        <f t="shared" si="763"/>
        <v>48.889499999999998</v>
      </c>
      <c r="D16298">
        <f t="shared" si="764"/>
        <v>6.1362869327769767</v>
      </c>
      <c r="E16298">
        <v>2.3078999999999999E-7</v>
      </c>
    </row>
    <row r="16299" spans="1:5">
      <c r="A16299">
        <v>1629.75</v>
      </c>
      <c r="B16299">
        <f t="shared" si="762"/>
        <v>48892500000000</v>
      </c>
      <c r="C16299">
        <f t="shared" si="763"/>
        <v>48.892499999999998</v>
      </c>
      <c r="D16299">
        <f t="shared" si="764"/>
        <v>6.1359104157079303</v>
      </c>
      <c r="E16299">
        <v>2.2543E-7</v>
      </c>
    </row>
    <row r="16300" spans="1:5">
      <c r="A16300">
        <v>1629.85</v>
      </c>
      <c r="B16300">
        <f t="shared" si="762"/>
        <v>48895500000000</v>
      </c>
      <c r="C16300">
        <f t="shared" si="763"/>
        <v>48.895499999999998</v>
      </c>
      <c r="D16300">
        <f t="shared" si="764"/>
        <v>6.1355339448415496</v>
      </c>
      <c r="E16300">
        <v>2.2174E-7</v>
      </c>
    </row>
    <row r="16301" spans="1:5">
      <c r="A16301">
        <v>1629.95</v>
      </c>
      <c r="B16301">
        <f t="shared" si="762"/>
        <v>48898500000000</v>
      </c>
      <c r="C16301">
        <f t="shared" si="763"/>
        <v>48.898499999999999</v>
      </c>
      <c r="D16301">
        <f t="shared" si="764"/>
        <v>6.1351575201693302</v>
      </c>
      <c r="E16301">
        <v>2.1645999999999999E-7</v>
      </c>
    </row>
    <row r="16302" spans="1:5">
      <c r="A16302">
        <v>1630.05</v>
      </c>
      <c r="B16302">
        <f t="shared" si="762"/>
        <v>48901500000000</v>
      </c>
      <c r="C16302">
        <f t="shared" si="763"/>
        <v>48.901499999999999</v>
      </c>
      <c r="D16302">
        <f t="shared" si="764"/>
        <v>6.1347811416827707</v>
      </c>
      <c r="E16302">
        <v>2.1379000000000001E-7</v>
      </c>
    </row>
    <row r="16303" spans="1:5">
      <c r="A16303">
        <v>1630.15</v>
      </c>
      <c r="B16303">
        <f t="shared" si="762"/>
        <v>48904500000000</v>
      </c>
      <c r="C16303">
        <f t="shared" si="763"/>
        <v>48.904499999999999</v>
      </c>
      <c r="D16303">
        <f t="shared" si="764"/>
        <v>6.134404809373371</v>
      </c>
      <c r="E16303">
        <v>2.1108000000000001E-7</v>
      </c>
    </row>
    <row r="16304" spans="1:5">
      <c r="A16304">
        <v>1630.25</v>
      </c>
      <c r="B16304">
        <f t="shared" si="762"/>
        <v>48907500000000</v>
      </c>
      <c r="C16304">
        <f t="shared" si="763"/>
        <v>48.907499999999999</v>
      </c>
      <c r="D16304">
        <f t="shared" si="764"/>
        <v>6.134028523232633</v>
      </c>
      <c r="E16304">
        <v>2.1089999999999999E-7</v>
      </c>
    </row>
    <row r="16305" spans="1:5">
      <c r="A16305">
        <v>1630.35</v>
      </c>
      <c r="B16305">
        <f t="shared" si="762"/>
        <v>48910500000000</v>
      </c>
      <c r="C16305">
        <f t="shared" si="763"/>
        <v>48.910499999999999</v>
      </c>
      <c r="D16305">
        <f t="shared" si="764"/>
        <v>6.1336522832520624</v>
      </c>
      <c r="E16305">
        <v>2.1257999999999999E-7</v>
      </c>
    </row>
    <row r="16306" spans="1:5">
      <c r="A16306">
        <v>1630.45</v>
      </c>
      <c r="B16306">
        <f t="shared" si="762"/>
        <v>48913500000000</v>
      </c>
      <c r="C16306">
        <f t="shared" si="763"/>
        <v>48.913499999999999</v>
      </c>
      <c r="D16306">
        <f t="shared" si="764"/>
        <v>6.1332760894231653</v>
      </c>
      <c r="E16306">
        <v>2.0970000000000001E-7</v>
      </c>
    </row>
    <row r="16307" spans="1:5">
      <c r="A16307">
        <v>1630.55</v>
      </c>
      <c r="B16307">
        <f t="shared" si="762"/>
        <v>48916500000000</v>
      </c>
      <c r="C16307">
        <f t="shared" si="763"/>
        <v>48.916499999999999</v>
      </c>
      <c r="D16307">
        <f t="shared" si="764"/>
        <v>6.1328999417374508</v>
      </c>
      <c r="E16307">
        <v>2.0739999999999999E-7</v>
      </c>
    </row>
    <row r="16308" spans="1:5">
      <c r="A16308">
        <v>1630.65</v>
      </c>
      <c r="B16308">
        <f t="shared" si="762"/>
        <v>48919500000000</v>
      </c>
      <c r="C16308">
        <f t="shared" si="763"/>
        <v>48.919499999999999</v>
      </c>
      <c r="D16308">
        <f t="shared" si="764"/>
        <v>6.1325238401864288</v>
      </c>
      <c r="E16308">
        <v>2.0907999999999999E-7</v>
      </c>
    </row>
    <row r="16309" spans="1:5">
      <c r="A16309">
        <v>1630.75</v>
      </c>
      <c r="B16309">
        <f t="shared" si="762"/>
        <v>48922500000000</v>
      </c>
      <c r="C16309">
        <f t="shared" si="763"/>
        <v>48.922499999999999</v>
      </c>
      <c r="D16309">
        <f t="shared" si="764"/>
        <v>6.1321477847616128</v>
      </c>
      <c r="E16309">
        <v>2.0688000000000001E-7</v>
      </c>
    </row>
    <row r="16310" spans="1:5">
      <c r="A16310">
        <v>1630.85</v>
      </c>
      <c r="B16310">
        <f t="shared" si="762"/>
        <v>48925500000000</v>
      </c>
      <c r="C16310">
        <f t="shared" si="763"/>
        <v>48.9255</v>
      </c>
      <c r="D16310">
        <f t="shared" si="764"/>
        <v>6.131771775454518</v>
      </c>
      <c r="E16310">
        <v>2.0704000000000001E-7</v>
      </c>
    </row>
    <row r="16311" spans="1:5">
      <c r="A16311">
        <v>1630.95</v>
      </c>
      <c r="B16311">
        <f t="shared" si="762"/>
        <v>48928500000000</v>
      </c>
      <c r="C16311">
        <f t="shared" si="763"/>
        <v>48.9285</v>
      </c>
      <c r="D16311">
        <f t="shared" si="764"/>
        <v>6.1313958122566605</v>
      </c>
      <c r="E16311">
        <v>2.0800999999999999E-7</v>
      </c>
    </row>
    <row r="16312" spans="1:5">
      <c r="A16312">
        <v>1631.05</v>
      </c>
      <c r="B16312">
        <f t="shared" si="762"/>
        <v>48931500000000</v>
      </c>
      <c r="C16312">
        <f t="shared" si="763"/>
        <v>48.9315</v>
      </c>
      <c r="D16312">
        <f t="shared" si="764"/>
        <v>6.13101989515956</v>
      </c>
      <c r="E16312">
        <v>2.111E-7</v>
      </c>
    </row>
    <row r="16313" spans="1:5">
      <c r="A16313">
        <v>1631.15</v>
      </c>
      <c r="B16313">
        <f t="shared" si="762"/>
        <v>48934500000000</v>
      </c>
      <c r="C16313">
        <f t="shared" si="763"/>
        <v>48.9345</v>
      </c>
      <c r="D16313">
        <f t="shared" si="764"/>
        <v>6.1306440241547371</v>
      </c>
      <c r="E16313">
        <v>2.1372000000000001E-7</v>
      </c>
    </row>
    <row r="16314" spans="1:5">
      <c r="A16314">
        <v>1631.25</v>
      </c>
      <c r="B16314">
        <f t="shared" si="762"/>
        <v>48937500000000</v>
      </c>
      <c r="C16314">
        <f t="shared" si="763"/>
        <v>48.9375</v>
      </c>
      <c r="D16314">
        <f t="shared" si="764"/>
        <v>6.1302681992337167</v>
      </c>
      <c r="E16314">
        <v>2.3901000000000002E-7</v>
      </c>
    </row>
    <row r="16315" spans="1:5">
      <c r="A16315">
        <v>1631.35</v>
      </c>
      <c r="B16315">
        <f t="shared" si="762"/>
        <v>48940500000000</v>
      </c>
      <c r="C16315">
        <f t="shared" si="763"/>
        <v>48.9405</v>
      </c>
      <c r="D16315">
        <f t="shared" si="764"/>
        <v>6.1298924203880221</v>
      </c>
      <c r="E16315">
        <v>2.3883999999999999E-7</v>
      </c>
    </row>
    <row r="16316" spans="1:5">
      <c r="A16316">
        <v>1631.45</v>
      </c>
      <c r="B16316">
        <f t="shared" si="762"/>
        <v>48943500000000</v>
      </c>
      <c r="C16316">
        <f t="shared" si="763"/>
        <v>48.9435</v>
      </c>
      <c r="D16316">
        <f t="shared" si="764"/>
        <v>6.1295166876091818</v>
      </c>
      <c r="E16316">
        <v>2.2420000000000001E-7</v>
      </c>
    </row>
    <row r="16317" spans="1:5">
      <c r="A16317">
        <v>1631.55</v>
      </c>
      <c r="B16317">
        <f t="shared" si="762"/>
        <v>48946500000000</v>
      </c>
      <c r="C16317">
        <f t="shared" si="763"/>
        <v>48.9465</v>
      </c>
      <c r="D16317">
        <f t="shared" si="764"/>
        <v>6.1291410008887253</v>
      </c>
      <c r="E16317">
        <v>2.219E-7</v>
      </c>
    </row>
    <row r="16318" spans="1:5">
      <c r="A16318">
        <v>1631.65</v>
      </c>
      <c r="B16318">
        <f t="shared" si="762"/>
        <v>48949500000000</v>
      </c>
      <c r="C16318">
        <f t="shared" si="763"/>
        <v>48.9495</v>
      </c>
      <c r="D16318">
        <f t="shared" si="764"/>
        <v>6.1287653602181837</v>
      </c>
      <c r="E16318">
        <v>2.2695999999999999E-7</v>
      </c>
    </row>
    <row r="16319" spans="1:5">
      <c r="A16319">
        <v>1631.75</v>
      </c>
      <c r="B16319">
        <f t="shared" si="762"/>
        <v>48952500000000</v>
      </c>
      <c r="C16319">
        <f t="shared" si="763"/>
        <v>48.952500000000001</v>
      </c>
      <c r="D16319">
        <f t="shared" si="764"/>
        <v>6.1283897655890911</v>
      </c>
      <c r="E16319">
        <v>2.3526999999999999E-7</v>
      </c>
    </row>
    <row r="16320" spans="1:5">
      <c r="A16320">
        <v>1631.85</v>
      </c>
      <c r="B16320">
        <f t="shared" si="762"/>
        <v>48955500000000</v>
      </c>
      <c r="C16320">
        <f t="shared" si="763"/>
        <v>48.955500000000001</v>
      </c>
      <c r="D16320">
        <f t="shared" si="764"/>
        <v>6.128014216992983</v>
      </c>
      <c r="E16320">
        <v>2.8703E-7</v>
      </c>
    </row>
    <row r="16321" spans="1:5">
      <c r="A16321">
        <v>1631.95</v>
      </c>
      <c r="B16321">
        <f t="shared" si="762"/>
        <v>48958500000000</v>
      </c>
      <c r="C16321">
        <f t="shared" si="763"/>
        <v>48.958500000000001</v>
      </c>
      <c r="D16321">
        <f t="shared" si="764"/>
        <v>6.1276387144213977</v>
      </c>
      <c r="E16321">
        <v>2.8999999999999998E-7</v>
      </c>
    </row>
    <row r="16322" spans="1:5">
      <c r="A16322">
        <v>1632.05</v>
      </c>
      <c r="B16322">
        <f t="shared" si="762"/>
        <v>48961500000000</v>
      </c>
      <c r="C16322">
        <f t="shared" si="763"/>
        <v>48.961500000000001</v>
      </c>
      <c r="D16322">
        <f t="shared" si="764"/>
        <v>6.1272632578658746</v>
      </c>
      <c r="E16322">
        <v>2.7271000000000001E-7</v>
      </c>
    </row>
    <row r="16323" spans="1:5">
      <c r="A16323">
        <v>1632.15</v>
      </c>
      <c r="B16323">
        <f t="shared" ref="B16323:B16386" si="765">(3*10^10)*A16323</f>
        <v>48964500000000</v>
      </c>
      <c r="C16323">
        <f t="shared" ref="C16323:C16386" si="766">B16323*10^-12</f>
        <v>48.964500000000001</v>
      </c>
      <c r="D16323">
        <f t="shared" ref="D16323:D16386" si="767">(3*10^8)/(B16323*10^-6)</f>
        <v>6.1268878473179544</v>
      </c>
      <c r="E16323">
        <v>3.1594000000000001E-7</v>
      </c>
    </row>
    <row r="16324" spans="1:5">
      <c r="A16324">
        <v>1632.25</v>
      </c>
      <c r="B16324">
        <f t="shared" si="765"/>
        <v>48967500000000</v>
      </c>
      <c r="C16324">
        <f t="shared" si="766"/>
        <v>48.967500000000001</v>
      </c>
      <c r="D16324">
        <f t="shared" si="767"/>
        <v>6.1265124827691837</v>
      </c>
      <c r="E16324">
        <v>2.9101000000000001E-7</v>
      </c>
    </row>
    <row r="16325" spans="1:5">
      <c r="A16325">
        <v>1632.35</v>
      </c>
      <c r="B16325">
        <f t="shared" si="765"/>
        <v>48970500000000</v>
      </c>
      <c r="C16325">
        <f t="shared" si="766"/>
        <v>48.970500000000001</v>
      </c>
      <c r="D16325">
        <f t="shared" si="767"/>
        <v>6.1261371642111069</v>
      </c>
      <c r="E16325">
        <v>2.5923000000000003E-7</v>
      </c>
    </row>
    <row r="16326" spans="1:5">
      <c r="A16326">
        <v>1632.45</v>
      </c>
      <c r="B16326">
        <f t="shared" si="765"/>
        <v>48973500000000</v>
      </c>
      <c r="C16326">
        <f t="shared" si="766"/>
        <v>48.973500000000001</v>
      </c>
      <c r="D16326">
        <f t="shared" si="767"/>
        <v>6.1257618916352721</v>
      </c>
      <c r="E16326">
        <v>2.6044000000000002E-7</v>
      </c>
    </row>
    <row r="16327" spans="1:5">
      <c r="A16327">
        <v>1632.55</v>
      </c>
      <c r="B16327">
        <f t="shared" si="765"/>
        <v>48976500000000</v>
      </c>
      <c r="C16327">
        <f t="shared" si="766"/>
        <v>48.976500000000001</v>
      </c>
      <c r="D16327">
        <f t="shared" si="767"/>
        <v>6.12538666503323</v>
      </c>
      <c r="E16327">
        <v>2.6692000000000001E-7</v>
      </c>
    </row>
    <row r="16328" spans="1:5">
      <c r="A16328">
        <v>1632.65</v>
      </c>
      <c r="B16328">
        <f t="shared" si="765"/>
        <v>48979500000000</v>
      </c>
      <c r="C16328">
        <f t="shared" si="766"/>
        <v>48.979500000000002</v>
      </c>
      <c r="D16328">
        <f t="shared" si="767"/>
        <v>6.1250114843965333</v>
      </c>
      <c r="E16328">
        <v>2.7361999999999998E-7</v>
      </c>
    </row>
    <row r="16329" spans="1:5">
      <c r="A16329">
        <v>1632.75</v>
      </c>
      <c r="B16329">
        <f t="shared" si="765"/>
        <v>48982500000000</v>
      </c>
      <c r="C16329">
        <f t="shared" si="766"/>
        <v>48.982500000000002</v>
      </c>
      <c r="D16329">
        <f t="shared" si="767"/>
        <v>6.1246363497167353</v>
      </c>
      <c r="E16329">
        <v>2.8527000000000001E-7</v>
      </c>
    </row>
    <row r="16330" spans="1:5">
      <c r="A16330">
        <v>1632.85</v>
      </c>
      <c r="B16330">
        <f t="shared" si="765"/>
        <v>48985500000000</v>
      </c>
      <c r="C16330">
        <f t="shared" si="766"/>
        <v>48.985500000000002</v>
      </c>
      <c r="D16330">
        <f t="shared" si="767"/>
        <v>6.1242612609853939</v>
      </c>
      <c r="E16330">
        <v>2.9343E-7</v>
      </c>
    </row>
    <row r="16331" spans="1:5">
      <c r="A16331">
        <v>1632.95</v>
      </c>
      <c r="B16331">
        <f t="shared" si="765"/>
        <v>48988500000000</v>
      </c>
      <c r="C16331">
        <f t="shared" si="766"/>
        <v>48.988500000000002</v>
      </c>
      <c r="D16331">
        <f t="shared" si="767"/>
        <v>6.1238862181940661</v>
      </c>
      <c r="E16331">
        <v>2.9919000000000002E-7</v>
      </c>
    </row>
    <row r="16332" spans="1:5">
      <c r="A16332">
        <v>1633.05</v>
      </c>
      <c r="B16332">
        <f t="shared" si="765"/>
        <v>48991500000000</v>
      </c>
      <c r="C16332">
        <f t="shared" si="766"/>
        <v>48.991500000000002</v>
      </c>
      <c r="D16332">
        <f t="shared" si="767"/>
        <v>6.1235112213343132</v>
      </c>
      <c r="E16332">
        <v>3.1028E-7</v>
      </c>
    </row>
    <row r="16333" spans="1:5">
      <c r="A16333">
        <v>1633.15</v>
      </c>
      <c r="B16333">
        <f t="shared" si="765"/>
        <v>48994500000000</v>
      </c>
      <c r="C16333">
        <f t="shared" si="766"/>
        <v>48.994500000000002</v>
      </c>
      <c r="D16333">
        <f t="shared" si="767"/>
        <v>6.1231362703976977</v>
      </c>
      <c r="E16333">
        <v>3.2607000000000001E-7</v>
      </c>
    </row>
    <row r="16334" spans="1:5">
      <c r="A16334">
        <v>1633.25</v>
      </c>
      <c r="B16334">
        <f t="shared" si="765"/>
        <v>48997500000000</v>
      </c>
      <c r="C16334">
        <f t="shared" si="766"/>
        <v>48.997500000000002</v>
      </c>
      <c r="D16334">
        <f t="shared" si="767"/>
        <v>6.1227613653757844</v>
      </c>
      <c r="E16334">
        <v>3.3617999999999998E-7</v>
      </c>
    </row>
    <row r="16335" spans="1:5">
      <c r="A16335">
        <v>1633.35</v>
      </c>
      <c r="B16335">
        <f t="shared" si="765"/>
        <v>49000500000000</v>
      </c>
      <c r="C16335">
        <f t="shared" si="766"/>
        <v>49.000500000000002</v>
      </c>
      <c r="D16335">
        <f t="shared" si="767"/>
        <v>6.1223865062601401</v>
      </c>
      <c r="E16335">
        <v>3.5059000000000002E-7</v>
      </c>
    </row>
    <row r="16336" spans="1:5">
      <c r="A16336">
        <v>1633.45</v>
      </c>
      <c r="B16336">
        <f t="shared" si="765"/>
        <v>49003500000000</v>
      </c>
      <c r="C16336">
        <f t="shared" si="766"/>
        <v>49.003500000000003</v>
      </c>
      <c r="D16336">
        <f t="shared" si="767"/>
        <v>6.1220116930423334</v>
      </c>
      <c r="E16336">
        <v>3.6740000000000002E-7</v>
      </c>
    </row>
    <row r="16337" spans="1:5">
      <c r="A16337">
        <v>1633.55</v>
      </c>
      <c r="B16337">
        <f t="shared" si="765"/>
        <v>49006500000000</v>
      </c>
      <c r="C16337">
        <f t="shared" si="766"/>
        <v>49.006499999999996</v>
      </c>
      <c r="D16337">
        <f t="shared" si="767"/>
        <v>6.1216369257139363</v>
      </c>
      <c r="E16337">
        <v>3.8699E-7</v>
      </c>
    </row>
    <row r="16338" spans="1:5">
      <c r="A16338">
        <v>1633.65</v>
      </c>
      <c r="B16338">
        <f t="shared" si="765"/>
        <v>49009500000000</v>
      </c>
      <c r="C16338">
        <f t="shared" si="766"/>
        <v>49.009499999999996</v>
      </c>
      <c r="D16338">
        <f t="shared" si="767"/>
        <v>6.1212622042665199</v>
      </c>
      <c r="E16338">
        <v>4.0265000000000002E-7</v>
      </c>
    </row>
    <row r="16339" spans="1:5">
      <c r="A16339">
        <v>1633.75</v>
      </c>
      <c r="B16339">
        <f t="shared" si="765"/>
        <v>49012500000000</v>
      </c>
      <c r="C16339">
        <f t="shared" si="766"/>
        <v>49.012499999999996</v>
      </c>
      <c r="D16339">
        <f t="shared" si="767"/>
        <v>6.12088752869166</v>
      </c>
      <c r="E16339">
        <v>4.2271E-7</v>
      </c>
    </row>
    <row r="16340" spans="1:5">
      <c r="A16340">
        <v>1633.85</v>
      </c>
      <c r="B16340">
        <f t="shared" si="765"/>
        <v>49015500000000</v>
      </c>
      <c r="C16340">
        <f t="shared" si="766"/>
        <v>49.015499999999996</v>
      </c>
      <c r="D16340">
        <f t="shared" si="767"/>
        <v>6.1205128989809348</v>
      </c>
      <c r="E16340">
        <v>4.453E-7</v>
      </c>
    </row>
    <row r="16341" spans="1:5">
      <c r="A16341">
        <v>1633.95</v>
      </c>
      <c r="B16341">
        <f t="shared" si="765"/>
        <v>49018500000000</v>
      </c>
      <c r="C16341">
        <f t="shared" si="766"/>
        <v>49.018499999999996</v>
      </c>
      <c r="D16341">
        <f t="shared" si="767"/>
        <v>6.1201383151259217</v>
      </c>
      <c r="E16341">
        <v>4.6989999999999999E-7</v>
      </c>
    </row>
    <row r="16342" spans="1:5">
      <c r="A16342">
        <v>1634.05</v>
      </c>
      <c r="B16342">
        <f t="shared" si="765"/>
        <v>49021500000000</v>
      </c>
      <c r="C16342">
        <f t="shared" si="766"/>
        <v>49.021499999999996</v>
      </c>
      <c r="D16342">
        <f t="shared" si="767"/>
        <v>6.1197637771182034</v>
      </c>
      <c r="E16342">
        <v>4.9530000000000005E-7</v>
      </c>
    </row>
    <row r="16343" spans="1:5">
      <c r="A16343">
        <v>1634.15</v>
      </c>
      <c r="B16343">
        <f t="shared" si="765"/>
        <v>49024500000000</v>
      </c>
      <c r="C16343">
        <f t="shared" si="766"/>
        <v>49.024499999999996</v>
      </c>
      <c r="D16343">
        <f t="shared" si="767"/>
        <v>6.1193892849493619</v>
      </c>
      <c r="E16343">
        <v>5.2152000000000003E-7</v>
      </c>
    </row>
    <row r="16344" spans="1:5">
      <c r="A16344">
        <v>1634.25</v>
      </c>
      <c r="B16344">
        <f t="shared" si="765"/>
        <v>49027500000000</v>
      </c>
      <c r="C16344">
        <f t="shared" si="766"/>
        <v>49.027499999999996</v>
      </c>
      <c r="D16344">
        <f t="shared" si="767"/>
        <v>6.1190148386109833</v>
      </c>
      <c r="E16344">
        <v>5.4764999999999996E-7</v>
      </c>
    </row>
    <row r="16345" spans="1:5">
      <c r="A16345">
        <v>1634.35</v>
      </c>
      <c r="B16345">
        <f t="shared" si="765"/>
        <v>49030500000000</v>
      </c>
      <c r="C16345">
        <f t="shared" si="766"/>
        <v>49.030499999999996</v>
      </c>
      <c r="D16345">
        <f t="shared" si="767"/>
        <v>6.1186404380946557</v>
      </c>
      <c r="E16345">
        <v>5.7209000000000004E-7</v>
      </c>
    </row>
    <row r="16346" spans="1:5">
      <c r="A16346">
        <v>1634.45</v>
      </c>
      <c r="B16346">
        <f t="shared" si="765"/>
        <v>49033500000000</v>
      </c>
      <c r="C16346">
        <f t="shared" si="766"/>
        <v>49.033499999999997</v>
      </c>
      <c r="D16346">
        <f t="shared" si="767"/>
        <v>6.1182660833919664</v>
      </c>
      <c r="E16346">
        <v>5.9358E-7</v>
      </c>
    </row>
    <row r="16347" spans="1:5">
      <c r="A16347">
        <v>1634.55</v>
      </c>
      <c r="B16347">
        <f t="shared" si="765"/>
        <v>49036500000000</v>
      </c>
      <c r="C16347">
        <f t="shared" si="766"/>
        <v>49.036499999999997</v>
      </c>
      <c r="D16347">
        <f t="shared" si="767"/>
        <v>6.1178917744945096</v>
      </c>
      <c r="E16347">
        <v>6.1093000000000003E-7</v>
      </c>
    </row>
    <row r="16348" spans="1:5">
      <c r="A16348">
        <v>1634.65</v>
      </c>
      <c r="B16348">
        <f t="shared" si="765"/>
        <v>49039500000000</v>
      </c>
      <c r="C16348">
        <f t="shared" si="766"/>
        <v>49.039499999999997</v>
      </c>
      <c r="D16348">
        <f t="shared" si="767"/>
        <v>6.117517511393876</v>
      </c>
      <c r="E16348">
        <v>6.2396999999999999E-7</v>
      </c>
    </row>
    <row r="16349" spans="1:5">
      <c r="A16349">
        <v>1634.75</v>
      </c>
      <c r="B16349">
        <f t="shared" si="765"/>
        <v>49042500000000</v>
      </c>
      <c r="C16349">
        <f t="shared" si="766"/>
        <v>49.042499999999997</v>
      </c>
      <c r="D16349">
        <f t="shared" si="767"/>
        <v>6.1171432940816635</v>
      </c>
      <c r="E16349">
        <v>6.3376999999999999E-7</v>
      </c>
    </row>
    <row r="16350" spans="1:5">
      <c r="A16350">
        <v>1634.85</v>
      </c>
      <c r="B16350">
        <f t="shared" si="765"/>
        <v>49045500000000</v>
      </c>
      <c r="C16350">
        <f t="shared" si="766"/>
        <v>49.045499999999997</v>
      </c>
      <c r="D16350">
        <f t="shared" si="767"/>
        <v>6.1167691225494698</v>
      </c>
      <c r="E16350">
        <v>6.4022000000000005E-7</v>
      </c>
    </row>
    <row r="16351" spans="1:5">
      <c r="A16351">
        <v>1634.95</v>
      </c>
      <c r="B16351">
        <f t="shared" si="765"/>
        <v>49048500000000</v>
      </c>
      <c r="C16351">
        <f t="shared" si="766"/>
        <v>49.048499999999997</v>
      </c>
      <c r="D16351">
        <f t="shared" si="767"/>
        <v>6.1163949967888929</v>
      </c>
      <c r="E16351">
        <v>6.4405E-7</v>
      </c>
    </row>
    <row r="16352" spans="1:5">
      <c r="A16352">
        <v>1635.05</v>
      </c>
      <c r="B16352">
        <f t="shared" si="765"/>
        <v>49051500000000</v>
      </c>
      <c r="C16352">
        <f t="shared" si="766"/>
        <v>49.051499999999997</v>
      </c>
      <c r="D16352">
        <f t="shared" si="767"/>
        <v>6.1160209167915358</v>
      </c>
      <c r="E16352">
        <v>6.4168000000000001E-7</v>
      </c>
    </row>
    <row r="16353" spans="1:5">
      <c r="A16353">
        <v>1635.15</v>
      </c>
      <c r="B16353">
        <f t="shared" si="765"/>
        <v>49054500000000</v>
      </c>
      <c r="C16353">
        <f t="shared" si="766"/>
        <v>49.054499999999997</v>
      </c>
      <c r="D16353">
        <f t="shared" si="767"/>
        <v>6.1156468825490018</v>
      </c>
      <c r="E16353">
        <v>6.3771999999999997E-7</v>
      </c>
    </row>
    <row r="16354" spans="1:5">
      <c r="A16354">
        <v>1635.25</v>
      </c>
      <c r="B16354">
        <f t="shared" si="765"/>
        <v>49057500000000</v>
      </c>
      <c r="C16354">
        <f t="shared" si="766"/>
        <v>49.057499999999997</v>
      </c>
      <c r="D16354">
        <f t="shared" si="767"/>
        <v>6.1152728940528975</v>
      </c>
      <c r="E16354">
        <v>6.3559000000000004E-7</v>
      </c>
    </row>
    <row r="16355" spans="1:5">
      <c r="A16355">
        <v>1635.35</v>
      </c>
      <c r="B16355">
        <f t="shared" si="765"/>
        <v>49060500000000</v>
      </c>
      <c r="C16355">
        <f t="shared" si="766"/>
        <v>49.060499999999998</v>
      </c>
      <c r="D16355">
        <f t="shared" si="767"/>
        <v>6.1148989512948297</v>
      </c>
      <c r="E16355">
        <v>6.3690999999999995E-7</v>
      </c>
    </row>
    <row r="16356" spans="1:5">
      <c r="A16356">
        <v>1635.45</v>
      </c>
      <c r="B16356">
        <f t="shared" si="765"/>
        <v>49063500000000</v>
      </c>
      <c r="C16356">
        <f t="shared" si="766"/>
        <v>49.063499999999998</v>
      </c>
      <c r="D16356">
        <f t="shared" si="767"/>
        <v>6.1145250542664096</v>
      </c>
      <c r="E16356">
        <v>6.3966000000000005E-7</v>
      </c>
    </row>
    <row r="16357" spans="1:5">
      <c r="A16357">
        <v>1635.55</v>
      </c>
      <c r="B16357">
        <f t="shared" si="765"/>
        <v>49066500000000</v>
      </c>
      <c r="C16357">
        <f t="shared" si="766"/>
        <v>49.066499999999998</v>
      </c>
      <c r="D16357">
        <f t="shared" si="767"/>
        <v>6.1141512029592491</v>
      </c>
      <c r="E16357">
        <v>6.4208000000000004E-7</v>
      </c>
    </row>
    <row r="16358" spans="1:5">
      <c r="A16358">
        <v>1635.65</v>
      </c>
      <c r="B16358">
        <f t="shared" si="765"/>
        <v>49069500000000</v>
      </c>
      <c r="C16358">
        <f t="shared" si="766"/>
        <v>49.069499999999998</v>
      </c>
      <c r="D16358">
        <f t="shared" si="767"/>
        <v>6.1137773973649621</v>
      </c>
      <c r="E16358">
        <v>6.4341999999999997E-7</v>
      </c>
    </row>
    <row r="16359" spans="1:5">
      <c r="A16359">
        <v>1635.75</v>
      </c>
      <c r="B16359">
        <f t="shared" si="765"/>
        <v>49072500000000</v>
      </c>
      <c r="C16359">
        <f t="shared" si="766"/>
        <v>49.072499999999998</v>
      </c>
      <c r="D16359">
        <f t="shared" si="767"/>
        <v>6.1134036374751641</v>
      </c>
      <c r="E16359">
        <v>6.4165999999999999E-7</v>
      </c>
    </row>
    <row r="16360" spans="1:5">
      <c r="A16360">
        <v>1635.85</v>
      </c>
      <c r="B16360">
        <f t="shared" si="765"/>
        <v>49075500000000</v>
      </c>
      <c r="C16360">
        <f t="shared" si="766"/>
        <v>49.075499999999998</v>
      </c>
      <c r="D16360">
        <f t="shared" si="767"/>
        <v>6.1130299232814744</v>
      </c>
      <c r="E16360">
        <v>6.3852999999999999E-7</v>
      </c>
    </row>
    <row r="16361" spans="1:5">
      <c r="A16361">
        <v>1635.95</v>
      </c>
      <c r="B16361">
        <f t="shared" si="765"/>
        <v>49078500000000</v>
      </c>
      <c r="C16361">
        <f t="shared" si="766"/>
        <v>49.078499999999998</v>
      </c>
      <c r="D16361">
        <f t="shared" si="767"/>
        <v>6.112656254775513</v>
      </c>
      <c r="E16361">
        <v>6.3399000000000003E-7</v>
      </c>
    </row>
    <row r="16362" spans="1:5">
      <c r="A16362">
        <v>1636.05</v>
      </c>
      <c r="B16362">
        <f t="shared" si="765"/>
        <v>49081500000000</v>
      </c>
      <c r="C16362">
        <f t="shared" si="766"/>
        <v>49.081499999999998</v>
      </c>
      <c r="D16362">
        <f t="shared" si="767"/>
        <v>6.1122826319489016</v>
      </c>
      <c r="E16362">
        <v>6.2766999999999996E-7</v>
      </c>
    </row>
    <row r="16363" spans="1:5">
      <c r="A16363">
        <v>1636.15</v>
      </c>
      <c r="B16363">
        <f t="shared" si="765"/>
        <v>49084500000000</v>
      </c>
      <c r="C16363">
        <f t="shared" si="766"/>
        <v>49.084499999999998</v>
      </c>
      <c r="D16363">
        <f t="shared" si="767"/>
        <v>6.1119090547932649</v>
      </c>
      <c r="E16363">
        <v>6.1951999999999998E-7</v>
      </c>
    </row>
    <row r="16364" spans="1:5">
      <c r="A16364">
        <v>1636.25</v>
      </c>
      <c r="B16364">
        <f t="shared" si="765"/>
        <v>49087500000000</v>
      </c>
      <c r="C16364">
        <f t="shared" si="766"/>
        <v>49.087499999999999</v>
      </c>
      <c r="D16364">
        <f t="shared" si="767"/>
        <v>6.1115355233002289</v>
      </c>
      <c r="E16364">
        <v>6.0943000000000002E-7</v>
      </c>
    </row>
    <row r="16365" spans="1:5">
      <c r="A16365">
        <v>1636.35</v>
      </c>
      <c r="B16365">
        <f t="shared" si="765"/>
        <v>49090500000000</v>
      </c>
      <c r="C16365">
        <f t="shared" si="766"/>
        <v>49.090499999999999</v>
      </c>
      <c r="D16365">
        <f t="shared" si="767"/>
        <v>6.1111620374614235</v>
      </c>
      <c r="E16365">
        <v>5.9722999999999996E-7</v>
      </c>
    </row>
    <row r="16366" spans="1:5">
      <c r="A16366">
        <v>1636.45</v>
      </c>
      <c r="B16366">
        <f t="shared" si="765"/>
        <v>49093500000000</v>
      </c>
      <c r="C16366">
        <f t="shared" si="766"/>
        <v>49.093499999999999</v>
      </c>
      <c r="D16366">
        <f t="shared" si="767"/>
        <v>6.1107885972684777</v>
      </c>
      <c r="E16366">
        <v>5.8319999999999998E-7</v>
      </c>
    </row>
    <row r="16367" spans="1:5">
      <c r="A16367">
        <v>1636.55</v>
      </c>
      <c r="B16367">
        <f t="shared" si="765"/>
        <v>49096500000000</v>
      </c>
      <c r="C16367">
        <f t="shared" si="766"/>
        <v>49.096499999999999</v>
      </c>
      <c r="D16367">
        <f t="shared" si="767"/>
        <v>6.1104152027130247</v>
      </c>
      <c r="E16367">
        <v>5.6853000000000002E-7</v>
      </c>
    </row>
    <row r="16368" spans="1:5">
      <c r="A16368">
        <v>1636.65</v>
      </c>
      <c r="B16368">
        <f t="shared" si="765"/>
        <v>49099500000000</v>
      </c>
      <c r="C16368">
        <f t="shared" si="766"/>
        <v>49.099499999999999</v>
      </c>
      <c r="D16368">
        <f t="shared" si="767"/>
        <v>6.1100418537866981</v>
      </c>
      <c r="E16368">
        <v>5.5504000000000003E-7</v>
      </c>
    </row>
    <row r="16369" spans="1:5">
      <c r="A16369">
        <v>1636.75</v>
      </c>
      <c r="B16369">
        <f t="shared" si="765"/>
        <v>49102500000000</v>
      </c>
      <c r="C16369">
        <f t="shared" si="766"/>
        <v>49.102499999999999</v>
      </c>
      <c r="D16369">
        <f t="shared" si="767"/>
        <v>6.1096685504811363</v>
      </c>
      <c r="E16369">
        <v>5.4499000000000001E-7</v>
      </c>
    </row>
    <row r="16370" spans="1:5">
      <c r="A16370">
        <v>1636.85</v>
      </c>
      <c r="B16370">
        <f t="shared" si="765"/>
        <v>49105500000000</v>
      </c>
      <c r="C16370">
        <f t="shared" si="766"/>
        <v>49.105499999999999</v>
      </c>
      <c r="D16370">
        <f t="shared" si="767"/>
        <v>6.1092952927879773</v>
      </c>
      <c r="E16370">
        <v>5.4081999999999999E-7</v>
      </c>
    </row>
    <row r="16371" spans="1:5">
      <c r="A16371">
        <v>1636.95</v>
      </c>
      <c r="B16371">
        <f t="shared" si="765"/>
        <v>49108500000000</v>
      </c>
      <c r="C16371">
        <f t="shared" si="766"/>
        <v>49.108499999999999</v>
      </c>
      <c r="D16371">
        <f t="shared" si="767"/>
        <v>6.1089220806988607</v>
      </c>
      <c r="E16371">
        <v>5.4456999999999996E-7</v>
      </c>
    </row>
    <row r="16372" spans="1:5">
      <c r="A16372">
        <v>1637.05</v>
      </c>
      <c r="B16372">
        <f t="shared" si="765"/>
        <v>49111500000000</v>
      </c>
      <c r="C16372">
        <f t="shared" si="766"/>
        <v>49.111499999999999</v>
      </c>
      <c r="D16372">
        <f t="shared" si="767"/>
        <v>6.1085489142054303</v>
      </c>
      <c r="E16372">
        <v>5.5799999999999999E-7</v>
      </c>
    </row>
    <row r="16373" spans="1:5">
      <c r="A16373">
        <v>1637.15</v>
      </c>
      <c r="B16373">
        <f t="shared" si="765"/>
        <v>49114500000000</v>
      </c>
      <c r="C16373">
        <f t="shared" si="766"/>
        <v>49.1145</v>
      </c>
      <c r="D16373">
        <f t="shared" si="767"/>
        <v>6.1081757932993312</v>
      </c>
      <c r="E16373">
        <v>5.7968999999999997E-7</v>
      </c>
    </row>
    <row r="16374" spans="1:5">
      <c r="A16374">
        <v>1637.25</v>
      </c>
      <c r="B16374">
        <f t="shared" si="765"/>
        <v>49117500000000</v>
      </c>
      <c r="C16374">
        <f t="shared" si="766"/>
        <v>49.1175</v>
      </c>
      <c r="D16374">
        <f t="shared" si="767"/>
        <v>6.1078027179722092</v>
      </c>
      <c r="E16374">
        <v>6.0358999999999997E-7</v>
      </c>
    </row>
    <row r="16375" spans="1:5">
      <c r="A16375">
        <v>1637.35</v>
      </c>
      <c r="B16375">
        <f t="shared" si="765"/>
        <v>49120500000000</v>
      </c>
      <c r="C16375">
        <f t="shared" si="766"/>
        <v>49.1205</v>
      </c>
      <c r="D16375">
        <f t="shared" si="767"/>
        <v>6.1074296882157144</v>
      </c>
      <c r="E16375">
        <v>6.2244000000000001E-7</v>
      </c>
    </row>
    <row r="16376" spans="1:5">
      <c r="A16376">
        <v>1637.45</v>
      </c>
      <c r="B16376">
        <f t="shared" si="765"/>
        <v>49123500000000</v>
      </c>
      <c r="C16376">
        <f t="shared" si="766"/>
        <v>49.1235</v>
      </c>
      <c r="D16376">
        <f t="shared" si="767"/>
        <v>6.1070567040214971</v>
      </c>
      <c r="E16376">
        <v>6.3330000000000004E-7</v>
      </c>
    </row>
    <row r="16377" spans="1:5">
      <c r="A16377">
        <v>1637.55</v>
      </c>
      <c r="B16377">
        <f t="shared" si="765"/>
        <v>49126500000000</v>
      </c>
      <c r="C16377">
        <f t="shared" si="766"/>
        <v>49.1265</v>
      </c>
      <c r="D16377">
        <f t="shared" si="767"/>
        <v>6.1066837653812094</v>
      </c>
      <c r="E16377">
        <v>6.3570000000000001E-7</v>
      </c>
    </row>
    <row r="16378" spans="1:5">
      <c r="A16378">
        <v>1637.65</v>
      </c>
      <c r="B16378">
        <f t="shared" si="765"/>
        <v>49129500000000</v>
      </c>
      <c r="C16378">
        <f t="shared" si="766"/>
        <v>49.1295</v>
      </c>
      <c r="D16378">
        <f t="shared" si="767"/>
        <v>6.1063108722865085</v>
      </c>
      <c r="E16378">
        <v>6.3083000000000004E-7</v>
      </c>
    </row>
    <row r="16379" spans="1:5">
      <c r="A16379">
        <v>1637.75</v>
      </c>
      <c r="B16379">
        <f t="shared" si="765"/>
        <v>49132500000000</v>
      </c>
      <c r="C16379">
        <f t="shared" si="766"/>
        <v>49.1325</v>
      </c>
      <c r="D16379">
        <f t="shared" si="767"/>
        <v>6.1059380247290491</v>
      </c>
      <c r="E16379">
        <v>6.2078000000000003E-7</v>
      </c>
    </row>
    <row r="16380" spans="1:5">
      <c r="A16380">
        <v>1637.85</v>
      </c>
      <c r="B16380">
        <f t="shared" si="765"/>
        <v>49135500000000</v>
      </c>
      <c r="C16380">
        <f t="shared" si="766"/>
        <v>49.1355</v>
      </c>
      <c r="D16380">
        <f t="shared" si="767"/>
        <v>6.1055652227004913</v>
      </c>
      <c r="E16380">
        <v>5.9431999999999999E-7</v>
      </c>
    </row>
    <row r="16381" spans="1:5">
      <c r="A16381">
        <v>1637.95</v>
      </c>
      <c r="B16381">
        <f t="shared" si="765"/>
        <v>49138500000000</v>
      </c>
      <c r="C16381">
        <f t="shared" si="766"/>
        <v>49.138500000000001</v>
      </c>
      <c r="D16381">
        <f t="shared" si="767"/>
        <v>6.1051924661924968</v>
      </c>
      <c r="E16381">
        <v>5.5741999999999997E-7</v>
      </c>
    </row>
    <row r="16382" spans="1:5">
      <c r="A16382">
        <v>1638.05</v>
      </c>
      <c r="B16382">
        <f t="shared" si="765"/>
        <v>49141500000000</v>
      </c>
      <c r="C16382">
        <f t="shared" si="766"/>
        <v>49.141500000000001</v>
      </c>
      <c r="D16382">
        <f t="shared" si="767"/>
        <v>6.1048197551967283</v>
      </c>
      <c r="E16382">
        <v>5.2004000000000004E-7</v>
      </c>
    </row>
    <row r="16383" spans="1:5">
      <c r="A16383">
        <v>1638.15</v>
      </c>
      <c r="B16383">
        <f t="shared" si="765"/>
        <v>49144500000000</v>
      </c>
      <c r="C16383">
        <f t="shared" si="766"/>
        <v>49.144500000000001</v>
      </c>
      <c r="D16383">
        <f t="shared" si="767"/>
        <v>6.1044470897048502</v>
      </c>
      <c r="E16383">
        <v>5.0999999999999999E-7</v>
      </c>
    </row>
    <row r="16384" spans="1:5">
      <c r="A16384">
        <v>1638.25</v>
      </c>
      <c r="B16384">
        <f t="shared" si="765"/>
        <v>49147500000000</v>
      </c>
      <c r="C16384">
        <f t="shared" si="766"/>
        <v>49.147500000000001</v>
      </c>
      <c r="D16384">
        <f t="shared" si="767"/>
        <v>6.1040744697085305</v>
      </c>
      <c r="E16384">
        <v>5.6647000000000002E-7</v>
      </c>
    </row>
    <row r="16385" spans="1:5">
      <c r="A16385">
        <v>1638.35</v>
      </c>
      <c r="B16385">
        <f t="shared" si="765"/>
        <v>49150500000000</v>
      </c>
      <c r="C16385">
        <f t="shared" si="766"/>
        <v>49.150500000000001</v>
      </c>
      <c r="D16385">
        <f t="shared" si="767"/>
        <v>6.1037018951994382</v>
      </c>
      <c r="E16385">
        <v>5.6351000000000005E-7</v>
      </c>
    </row>
    <row r="16386" spans="1:5">
      <c r="A16386">
        <v>1638.45</v>
      </c>
      <c r="B16386">
        <f t="shared" si="765"/>
        <v>49153500000000</v>
      </c>
      <c r="C16386">
        <f t="shared" si="766"/>
        <v>49.153500000000001</v>
      </c>
      <c r="D16386">
        <f t="shared" si="767"/>
        <v>6.1033293661692456</v>
      </c>
      <c r="E16386">
        <v>4.9703000000000005E-7</v>
      </c>
    </row>
    <row r="16387" spans="1:5">
      <c r="A16387">
        <v>1638.55</v>
      </c>
      <c r="B16387">
        <f t="shared" ref="B16387:B16450" si="768">(3*10^10)*A16387</f>
        <v>49156500000000</v>
      </c>
      <c r="C16387">
        <f t="shared" ref="C16387:C16450" si="769">B16387*10^-12</f>
        <v>49.156500000000001</v>
      </c>
      <c r="D16387">
        <f t="shared" ref="D16387:D16450" si="770">(3*10^8)/(B16387*10^-6)</f>
        <v>6.1029568826096243</v>
      </c>
      <c r="E16387">
        <v>4.0501E-7</v>
      </c>
    </row>
    <row r="16388" spans="1:5">
      <c r="A16388">
        <v>1638.65</v>
      </c>
      <c r="B16388">
        <f t="shared" si="768"/>
        <v>49159500000000</v>
      </c>
      <c r="C16388">
        <f t="shared" si="769"/>
        <v>49.159500000000001</v>
      </c>
      <c r="D16388">
        <f t="shared" si="770"/>
        <v>6.1025844445122512</v>
      </c>
      <c r="E16388">
        <v>3.5401999999999999E-7</v>
      </c>
    </row>
    <row r="16389" spans="1:5">
      <c r="A16389">
        <v>1638.75</v>
      </c>
      <c r="B16389">
        <f t="shared" si="768"/>
        <v>49162500000000</v>
      </c>
      <c r="C16389">
        <f t="shared" si="769"/>
        <v>49.162500000000001</v>
      </c>
      <c r="D16389">
        <f t="shared" si="770"/>
        <v>6.1022120518688023</v>
      </c>
      <c r="E16389">
        <v>3.2921999999999998E-7</v>
      </c>
    </row>
    <row r="16390" spans="1:5">
      <c r="A16390">
        <v>1638.85</v>
      </c>
      <c r="B16390">
        <f t="shared" si="768"/>
        <v>49165500000000</v>
      </c>
      <c r="C16390">
        <f t="shared" si="769"/>
        <v>49.165500000000002</v>
      </c>
      <c r="D16390">
        <f t="shared" si="770"/>
        <v>6.101839704670958</v>
      </c>
      <c r="E16390">
        <v>3.1119999999999998E-7</v>
      </c>
    </row>
    <row r="16391" spans="1:5">
      <c r="A16391">
        <v>1638.95</v>
      </c>
      <c r="B16391">
        <f t="shared" si="768"/>
        <v>49168500000000</v>
      </c>
      <c r="C16391">
        <f t="shared" si="769"/>
        <v>49.168500000000002</v>
      </c>
      <c r="D16391">
        <f t="shared" si="770"/>
        <v>6.1014674029103997</v>
      </c>
      <c r="E16391">
        <v>3.0059999999999998E-7</v>
      </c>
    </row>
    <row r="16392" spans="1:5">
      <c r="A16392">
        <v>1639.05</v>
      </c>
      <c r="B16392">
        <f t="shared" si="768"/>
        <v>49171500000000</v>
      </c>
      <c r="C16392">
        <f t="shared" si="769"/>
        <v>49.171500000000002</v>
      </c>
      <c r="D16392">
        <f t="shared" si="770"/>
        <v>6.1010951465788112</v>
      </c>
      <c r="E16392">
        <v>3.0133000000000001E-7</v>
      </c>
    </row>
    <row r="16393" spans="1:5">
      <c r="A16393">
        <v>1639.15</v>
      </c>
      <c r="B16393">
        <f t="shared" si="768"/>
        <v>49174500000000</v>
      </c>
      <c r="C16393">
        <f t="shared" si="769"/>
        <v>49.174500000000002</v>
      </c>
      <c r="D16393">
        <f t="shared" si="770"/>
        <v>6.1007229356678767</v>
      </c>
      <c r="E16393">
        <v>2.9256999999999998E-7</v>
      </c>
    </row>
    <row r="16394" spans="1:5">
      <c r="A16394">
        <v>1639.25</v>
      </c>
      <c r="B16394">
        <f t="shared" si="768"/>
        <v>49177500000000</v>
      </c>
      <c r="C16394">
        <f t="shared" si="769"/>
        <v>49.177500000000002</v>
      </c>
      <c r="D16394">
        <f t="shared" si="770"/>
        <v>6.1003507701692845</v>
      </c>
      <c r="E16394">
        <v>2.7207999999999999E-7</v>
      </c>
    </row>
    <row r="16395" spans="1:5">
      <c r="A16395">
        <v>1639.35</v>
      </c>
      <c r="B16395">
        <f t="shared" si="768"/>
        <v>49180500000000</v>
      </c>
      <c r="C16395">
        <f t="shared" si="769"/>
        <v>49.180500000000002</v>
      </c>
      <c r="D16395">
        <f t="shared" si="770"/>
        <v>6.0999786500747248</v>
      </c>
      <c r="E16395">
        <v>2.7160000000000002E-7</v>
      </c>
    </row>
    <row r="16396" spans="1:5">
      <c r="A16396">
        <v>1639.45</v>
      </c>
      <c r="B16396">
        <f t="shared" si="768"/>
        <v>49183500000000</v>
      </c>
      <c r="C16396">
        <f t="shared" si="769"/>
        <v>49.183500000000002</v>
      </c>
      <c r="D16396">
        <f t="shared" si="770"/>
        <v>6.0996065753758879</v>
      </c>
      <c r="E16396">
        <v>2.642E-7</v>
      </c>
    </row>
    <row r="16397" spans="1:5">
      <c r="A16397">
        <v>1639.55</v>
      </c>
      <c r="B16397">
        <f t="shared" si="768"/>
        <v>49186500000000</v>
      </c>
      <c r="C16397">
        <f t="shared" si="769"/>
        <v>49.186500000000002</v>
      </c>
      <c r="D16397">
        <f t="shared" si="770"/>
        <v>6.0992345460644692</v>
      </c>
      <c r="E16397">
        <v>2.5773000000000002E-7</v>
      </c>
    </row>
    <row r="16398" spans="1:5">
      <c r="A16398">
        <v>1639.65</v>
      </c>
      <c r="B16398">
        <f t="shared" si="768"/>
        <v>49189500000000</v>
      </c>
      <c r="C16398">
        <f t="shared" si="769"/>
        <v>49.189500000000002</v>
      </c>
      <c r="D16398">
        <f t="shared" si="770"/>
        <v>6.0988625621321626</v>
      </c>
      <c r="E16398">
        <v>2.5769999999999998E-7</v>
      </c>
    </row>
    <row r="16399" spans="1:5">
      <c r="A16399">
        <v>1639.75</v>
      </c>
      <c r="B16399">
        <f t="shared" si="768"/>
        <v>49192500000000</v>
      </c>
      <c r="C16399">
        <f t="shared" si="769"/>
        <v>49.192500000000003</v>
      </c>
      <c r="D16399">
        <f t="shared" si="770"/>
        <v>6.0984906235706662</v>
      </c>
      <c r="E16399">
        <v>2.6106999999999999E-7</v>
      </c>
    </row>
    <row r="16400" spans="1:5">
      <c r="A16400">
        <v>1639.85</v>
      </c>
      <c r="B16400">
        <f t="shared" si="768"/>
        <v>49195500000000</v>
      </c>
      <c r="C16400">
        <f t="shared" si="769"/>
        <v>49.195499999999996</v>
      </c>
      <c r="D16400">
        <f t="shared" si="770"/>
        <v>6.09811873037168</v>
      </c>
      <c r="E16400">
        <v>2.7136999999999997E-7</v>
      </c>
    </row>
    <row r="16401" spans="1:5">
      <c r="A16401">
        <v>1639.95</v>
      </c>
      <c r="B16401">
        <f t="shared" si="768"/>
        <v>49198500000000</v>
      </c>
      <c r="C16401">
        <f t="shared" si="769"/>
        <v>49.198499999999996</v>
      </c>
      <c r="D16401">
        <f t="shared" si="770"/>
        <v>6.0977468825269066</v>
      </c>
      <c r="E16401">
        <v>3.0023999999999999E-7</v>
      </c>
    </row>
    <row r="16402" spans="1:5">
      <c r="A16402">
        <v>1640.05</v>
      </c>
      <c r="B16402">
        <f t="shared" si="768"/>
        <v>49201500000000</v>
      </c>
      <c r="C16402">
        <f t="shared" si="769"/>
        <v>49.201499999999996</v>
      </c>
      <c r="D16402">
        <f t="shared" si="770"/>
        <v>6.0973750800280477</v>
      </c>
      <c r="E16402">
        <v>3.7158E-7</v>
      </c>
    </row>
    <row r="16403" spans="1:5">
      <c r="A16403">
        <v>1640.15</v>
      </c>
      <c r="B16403">
        <f t="shared" si="768"/>
        <v>49204500000000</v>
      </c>
      <c r="C16403">
        <f t="shared" si="769"/>
        <v>49.204499999999996</v>
      </c>
      <c r="D16403">
        <f t="shared" si="770"/>
        <v>6.0970033228668106</v>
      </c>
      <c r="E16403">
        <v>4.5235E-7</v>
      </c>
    </row>
    <row r="16404" spans="1:5">
      <c r="A16404">
        <v>1640.25</v>
      </c>
      <c r="B16404">
        <f t="shared" si="768"/>
        <v>49207500000000</v>
      </c>
      <c r="C16404">
        <f t="shared" si="769"/>
        <v>49.207499999999996</v>
      </c>
      <c r="D16404">
        <f t="shared" si="770"/>
        <v>6.096631611034903</v>
      </c>
      <c r="E16404">
        <v>5.7537000000000005E-7</v>
      </c>
    </row>
    <row r="16405" spans="1:5">
      <c r="A16405">
        <v>1640.35</v>
      </c>
      <c r="B16405">
        <f t="shared" si="768"/>
        <v>49210500000000</v>
      </c>
      <c r="C16405">
        <f t="shared" si="769"/>
        <v>49.210499999999996</v>
      </c>
      <c r="D16405">
        <f t="shared" si="770"/>
        <v>6.0962599445240349</v>
      </c>
      <c r="E16405">
        <v>6.0113999999999999E-7</v>
      </c>
    </row>
    <row r="16406" spans="1:5">
      <c r="A16406">
        <v>1640.45</v>
      </c>
      <c r="B16406">
        <f t="shared" si="768"/>
        <v>49213500000000</v>
      </c>
      <c r="C16406">
        <f t="shared" si="769"/>
        <v>49.213499999999996</v>
      </c>
      <c r="D16406">
        <f t="shared" si="770"/>
        <v>6.0958883233259167</v>
      </c>
      <c r="E16406">
        <v>5.0717999999999997E-7</v>
      </c>
    </row>
    <row r="16407" spans="1:5">
      <c r="A16407">
        <v>1640.55</v>
      </c>
      <c r="B16407">
        <f t="shared" si="768"/>
        <v>49216500000000</v>
      </c>
      <c r="C16407">
        <f t="shared" si="769"/>
        <v>49.216499999999996</v>
      </c>
      <c r="D16407">
        <f t="shared" si="770"/>
        <v>6.0955167474322636</v>
      </c>
      <c r="E16407">
        <v>3.8132999999999999E-7</v>
      </c>
    </row>
    <row r="16408" spans="1:5">
      <c r="A16408">
        <v>1640.65</v>
      </c>
      <c r="B16408">
        <f t="shared" si="768"/>
        <v>49219500000000</v>
      </c>
      <c r="C16408">
        <f t="shared" si="769"/>
        <v>49.219499999999996</v>
      </c>
      <c r="D16408">
        <f t="shared" si="770"/>
        <v>6.0951452168347915</v>
      </c>
      <c r="E16408">
        <v>3.5749000000000001E-7</v>
      </c>
    </row>
    <row r="16409" spans="1:5">
      <c r="A16409">
        <v>1640.75</v>
      </c>
      <c r="B16409">
        <f t="shared" si="768"/>
        <v>49222500000000</v>
      </c>
      <c r="C16409">
        <f t="shared" si="769"/>
        <v>49.222499999999997</v>
      </c>
      <c r="D16409">
        <f t="shared" si="770"/>
        <v>6.0947737315252173</v>
      </c>
      <c r="E16409">
        <v>2.8667000000000001E-7</v>
      </c>
    </row>
    <row r="16410" spans="1:5">
      <c r="A16410">
        <v>1640.85</v>
      </c>
      <c r="B16410">
        <f t="shared" si="768"/>
        <v>49225500000000</v>
      </c>
      <c r="C16410">
        <f t="shared" si="769"/>
        <v>49.225499999999997</v>
      </c>
      <c r="D16410">
        <f t="shared" si="770"/>
        <v>6.0944022914952614</v>
      </c>
      <c r="E16410">
        <v>2.4957999999999999E-7</v>
      </c>
    </row>
    <row r="16411" spans="1:5">
      <c r="A16411">
        <v>1640.95</v>
      </c>
      <c r="B16411">
        <f t="shared" si="768"/>
        <v>49228500000000</v>
      </c>
      <c r="C16411">
        <f t="shared" si="769"/>
        <v>49.228499999999997</v>
      </c>
      <c r="D16411">
        <f t="shared" si="770"/>
        <v>6.0940308967366468</v>
      </c>
      <c r="E16411">
        <v>2.3601000000000001E-7</v>
      </c>
    </row>
    <row r="16412" spans="1:5">
      <c r="A16412">
        <v>1641.05</v>
      </c>
      <c r="B16412">
        <f t="shared" si="768"/>
        <v>49231500000000</v>
      </c>
      <c r="C16412">
        <f t="shared" si="769"/>
        <v>49.231499999999997</v>
      </c>
      <c r="D16412">
        <f t="shared" si="770"/>
        <v>6.0936595472410957</v>
      </c>
      <c r="E16412">
        <v>2.2924999999999999E-7</v>
      </c>
    </row>
    <row r="16413" spans="1:5">
      <c r="A16413">
        <v>1641.15</v>
      </c>
      <c r="B16413">
        <f t="shared" si="768"/>
        <v>49234500000000</v>
      </c>
      <c r="C16413">
        <f t="shared" si="769"/>
        <v>49.234499999999997</v>
      </c>
      <c r="D16413">
        <f t="shared" si="770"/>
        <v>6.0932882430003348</v>
      </c>
      <c r="E16413">
        <v>2.2454E-7</v>
      </c>
    </row>
    <row r="16414" spans="1:5">
      <c r="A16414">
        <v>1641.25</v>
      </c>
      <c r="B16414">
        <f t="shared" si="768"/>
        <v>49237500000000</v>
      </c>
      <c r="C16414">
        <f t="shared" si="769"/>
        <v>49.237499999999997</v>
      </c>
      <c r="D16414">
        <f t="shared" si="770"/>
        <v>6.0929169840060933</v>
      </c>
      <c r="E16414">
        <v>2.2308000000000001E-7</v>
      </c>
    </row>
    <row r="16415" spans="1:5">
      <c r="A16415">
        <v>1641.35</v>
      </c>
      <c r="B16415">
        <f t="shared" si="768"/>
        <v>49240500000000</v>
      </c>
      <c r="C16415">
        <f t="shared" si="769"/>
        <v>49.240499999999997</v>
      </c>
      <c r="D16415">
        <f t="shared" si="770"/>
        <v>6.0925457702500987</v>
      </c>
      <c r="E16415">
        <v>2.2475E-7</v>
      </c>
    </row>
    <row r="16416" spans="1:5">
      <c r="A16416">
        <v>1641.45</v>
      </c>
      <c r="B16416">
        <f t="shared" si="768"/>
        <v>49243500000000</v>
      </c>
      <c r="C16416">
        <f t="shared" si="769"/>
        <v>49.243499999999997</v>
      </c>
      <c r="D16416">
        <f t="shared" si="770"/>
        <v>6.0921746017240856</v>
      </c>
      <c r="E16416">
        <v>2.2200999999999999E-7</v>
      </c>
    </row>
    <row r="16417" spans="1:5">
      <c r="A16417">
        <v>1641.55</v>
      </c>
      <c r="B16417">
        <f t="shared" si="768"/>
        <v>49246500000000</v>
      </c>
      <c r="C16417">
        <f t="shared" si="769"/>
        <v>49.246499999999997</v>
      </c>
      <c r="D16417">
        <f t="shared" si="770"/>
        <v>6.0918034784197861</v>
      </c>
      <c r="E16417">
        <v>2.2333E-7</v>
      </c>
    </row>
    <row r="16418" spans="1:5">
      <c r="A16418">
        <v>1641.65</v>
      </c>
      <c r="B16418">
        <f t="shared" si="768"/>
        <v>49249500000000</v>
      </c>
      <c r="C16418">
        <f t="shared" si="769"/>
        <v>49.249499999999998</v>
      </c>
      <c r="D16418">
        <f t="shared" si="770"/>
        <v>6.0914324003289373</v>
      </c>
      <c r="E16418">
        <v>2.276E-7</v>
      </c>
    </row>
    <row r="16419" spans="1:5">
      <c r="A16419">
        <v>1641.75</v>
      </c>
      <c r="B16419">
        <f t="shared" si="768"/>
        <v>49252500000000</v>
      </c>
      <c r="C16419">
        <f t="shared" si="769"/>
        <v>49.252499999999998</v>
      </c>
      <c r="D16419">
        <f t="shared" si="770"/>
        <v>6.0910613674432774</v>
      </c>
      <c r="E16419">
        <v>2.3353E-7</v>
      </c>
    </row>
    <row r="16420" spans="1:5">
      <c r="A16420">
        <v>1641.85</v>
      </c>
      <c r="B16420">
        <f t="shared" si="768"/>
        <v>49255500000000</v>
      </c>
      <c r="C16420">
        <f t="shared" si="769"/>
        <v>49.255499999999998</v>
      </c>
      <c r="D16420">
        <f t="shared" si="770"/>
        <v>6.0906903797545455</v>
      </c>
      <c r="E16420">
        <v>2.5199999999999998E-7</v>
      </c>
    </row>
    <row r="16421" spans="1:5">
      <c r="A16421">
        <v>1641.95</v>
      </c>
      <c r="B16421">
        <f t="shared" si="768"/>
        <v>49258500000000</v>
      </c>
      <c r="C16421">
        <f t="shared" si="769"/>
        <v>49.258499999999998</v>
      </c>
      <c r="D16421">
        <f t="shared" si="770"/>
        <v>6.0903194372544842</v>
      </c>
      <c r="E16421">
        <v>3.0250999999999997E-7</v>
      </c>
    </row>
    <row r="16422" spans="1:5">
      <c r="A16422">
        <v>1642.05</v>
      </c>
      <c r="B16422">
        <f t="shared" si="768"/>
        <v>49261500000000</v>
      </c>
      <c r="C16422">
        <f t="shared" si="769"/>
        <v>49.261499999999998</v>
      </c>
      <c r="D16422">
        <f t="shared" si="770"/>
        <v>6.0899485399348379</v>
      </c>
      <c r="E16422">
        <v>3.0979999999999998E-7</v>
      </c>
    </row>
    <row r="16423" spans="1:5">
      <c r="A16423">
        <v>1642.15</v>
      </c>
      <c r="B16423">
        <f t="shared" si="768"/>
        <v>49264500000000</v>
      </c>
      <c r="C16423">
        <f t="shared" si="769"/>
        <v>49.264499999999998</v>
      </c>
      <c r="D16423">
        <f t="shared" si="770"/>
        <v>6.0895776877873518</v>
      </c>
      <c r="E16423">
        <v>3.3340000000000001E-7</v>
      </c>
    </row>
    <row r="16424" spans="1:5">
      <c r="A16424">
        <v>1642.25</v>
      </c>
      <c r="B16424">
        <f t="shared" si="768"/>
        <v>49267500000000</v>
      </c>
      <c r="C16424">
        <f t="shared" si="769"/>
        <v>49.267499999999998</v>
      </c>
      <c r="D16424">
        <f t="shared" si="770"/>
        <v>6.0892068808037756</v>
      </c>
      <c r="E16424">
        <v>4.6372000000000003E-7</v>
      </c>
    </row>
    <row r="16425" spans="1:5">
      <c r="A16425">
        <v>1642.35</v>
      </c>
      <c r="B16425">
        <f t="shared" si="768"/>
        <v>49270500000000</v>
      </c>
      <c r="C16425">
        <f t="shared" si="769"/>
        <v>49.270499999999998</v>
      </c>
      <c r="D16425">
        <f t="shared" si="770"/>
        <v>6.0888361189758582</v>
      </c>
      <c r="E16425">
        <v>5.8917999999999999E-7</v>
      </c>
    </row>
    <row r="16426" spans="1:5">
      <c r="A16426">
        <v>1642.45</v>
      </c>
      <c r="B16426">
        <f t="shared" si="768"/>
        <v>49273500000000</v>
      </c>
      <c r="C16426">
        <f t="shared" si="769"/>
        <v>49.273499999999999</v>
      </c>
      <c r="D16426">
        <f t="shared" si="770"/>
        <v>6.088465402295351</v>
      </c>
      <c r="E16426">
        <v>5.5361000000000005E-7</v>
      </c>
    </row>
    <row r="16427" spans="1:5">
      <c r="A16427">
        <v>1642.55</v>
      </c>
      <c r="B16427">
        <f t="shared" si="768"/>
        <v>49276500000000</v>
      </c>
      <c r="C16427">
        <f t="shared" si="769"/>
        <v>49.276499999999999</v>
      </c>
      <c r="D16427">
        <f t="shared" si="770"/>
        <v>6.088094730754011</v>
      </c>
      <c r="E16427">
        <v>3.8565999999999997E-7</v>
      </c>
    </row>
    <row r="16428" spans="1:5">
      <c r="A16428">
        <v>1642.65</v>
      </c>
      <c r="B16428">
        <f t="shared" si="768"/>
        <v>49279500000000</v>
      </c>
      <c r="C16428">
        <f t="shared" si="769"/>
        <v>49.279499999999999</v>
      </c>
      <c r="D16428">
        <f t="shared" si="770"/>
        <v>6.0877241043435912</v>
      </c>
      <c r="E16428">
        <v>3.0437999999999998E-7</v>
      </c>
    </row>
    <row r="16429" spans="1:5">
      <c r="A16429">
        <v>1642.75</v>
      </c>
      <c r="B16429">
        <f t="shared" si="768"/>
        <v>49282500000000</v>
      </c>
      <c r="C16429">
        <f t="shared" si="769"/>
        <v>49.282499999999999</v>
      </c>
      <c r="D16429">
        <f t="shared" si="770"/>
        <v>6.0873535230558513</v>
      </c>
      <c r="E16429">
        <v>2.7318000000000001E-7</v>
      </c>
    </row>
    <row r="16430" spans="1:5">
      <c r="A16430">
        <v>1642.85</v>
      </c>
      <c r="B16430">
        <f t="shared" si="768"/>
        <v>49285500000000</v>
      </c>
      <c r="C16430">
        <f t="shared" si="769"/>
        <v>49.285499999999999</v>
      </c>
      <c r="D16430">
        <f t="shared" si="770"/>
        <v>6.0869829868825516</v>
      </c>
      <c r="E16430">
        <v>2.6028E-7</v>
      </c>
    </row>
    <row r="16431" spans="1:5">
      <c r="A16431">
        <v>1642.95</v>
      </c>
      <c r="B16431">
        <f t="shared" si="768"/>
        <v>49288500000000</v>
      </c>
      <c r="C16431">
        <f t="shared" si="769"/>
        <v>49.288499999999999</v>
      </c>
      <c r="D16431">
        <f t="shared" si="770"/>
        <v>6.0866124958154542</v>
      </c>
      <c r="E16431">
        <v>2.5610000000000002E-7</v>
      </c>
    </row>
    <row r="16432" spans="1:5">
      <c r="A16432">
        <v>1643.05</v>
      </c>
      <c r="B16432">
        <f t="shared" si="768"/>
        <v>49291500000000</v>
      </c>
      <c r="C16432">
        <f t="shared" si="769"/>
        <v>49.291499999999999</v>
      </c>
      <c r="D16432">
        <f t="shared" si="770"/>
        <v>6.0862420498463221</v>
      </c>
      <c r="E16432">
        <v>2.5463E-7</v>
      </c>
    </row>
    <row r="16433" spans="1:5">
      <c r="A16433">
        <v>1643.15</v>
      </c>
      <c r="B16433">
        <f t="shared" si="768"/>
        <v>49294500000000</v>
      </c>
      <c r="C16433">
        <f t="shared" si="769"/>
        <v>49.294499999999999</v>
      </c>
      <c r="D16433">
        <f t="shared" si="770"/>
        <v>6.0858716489669229</v>
      </c>
      <c r="E16433">
        <v>2.5604000000000001E-7</v>
      </c>
    </row>
    <row r="16434" spans="1:5">
      <c r="A16434">
        <v>1643.25</v>
      </c>
      <c r="B16434">
        <f t="shared" si="768"/>
        <v>49297500000000</v>
      </c>
      <c r="C16434">
        <f t="shared" si="769"/>
        <v>49.297499999999999</v>
      </c>
      <c r="D16434">
        <f t="shared" si="770"/>
        <v>6.0855012931690249</v>
      </c>
      <c r="E16434">
        <v>2.6148999999999999E-7</v>
      </c>
    </row>
    <row r="16435" spans="1:5">
      <c r="A16435">
        <v>1643.35</v>
      </c>
      <c r="B16435">
        <f t="shared" si="768"/>
        <v>49300500000000</v>
      </c>
      <c r="C16435">
        <f t="shared" si="769"/>
        <v>49.3005</v>
      </c>
      <c r="D16435">
        <f t="shared" si="770"/>
        <v>6.0851309824443973</v>
      </c>
      <c r="E16435">
        <v>2.6431999999999997E-7</v>
      </c>
    </row>
    <row r="16436" spans="1:5">
      <c r="A16436">
        <v>1643.45</v>
      </c>
      <c r="B16436">
        <f t="shared" si="768"/>
        <v>49303500000000</v>
      </c>
      <c r="C16436">
        <f t="shared" si="769"/>
        <v>49.3035</v>
      </c>
      <c r="D16436">
        <f t="shared" si="770"/>
        <v>6.0847607167848121</v>
      </c>
      <c r="E16436">
        <v>2.7886E-7</v>
      </c>
    </row>
    <row r="16437" spans="1:5">
      <c r="A16437">
        <v>1643.55</v>
      </c>
      <c r="B16437">
        <f t="shared" si="768"/>
        <v>49306500000000</v>
      </c>
      <c r="C16437">
        <f t="shared" si="769"/>
        <v>49.3065</v>
      </c>
      <c r="D16437">
        <f t="shared" si="770"/>
        <v>6.0843904961820447</v>
      </c>
      <c r="E16437">
        <v>2.8612999999999998E-7</v>
      </c>
    </row>
    <row r="16438" spans="1:5">
      <c r="A16438">
        <v>1643.65</v>
      </c>
      <c r="B16438">
        <f t="shared" si="768"/>
        <v>49309500000000</v>
      </c>
      <c r="C16438">
        <f t="shared" si="769"/>
        <v>49.3095</v>
      </c>
      <c r="D16438">
        <f t="shared" si="770"/>
        <v>6.0840203206278707</v>
      </c>
      <c r="E16438">
        <v>2.8367E-7</v>
      </c>
    </row>
    <row r="16439" spans="1:5">
      <c r="A16439">
        <v>1643.75</v>
      </c>
      <c r="B16439">
        <f t="shared" si="768"/>
        <v>49312500000000</v>
      </c>
      <c r="C16439">
        <f t="shared" si="769"/>
        <v>49.3125</v>
      </c>
      <c r="D16439">
        <f t="shared" si="770"/>
        <v>6.083650190114068</v>
      </c>
      <c r="E16439">
        <v>2.8910000000000001E-7</v>
      </c>
    </row>
    <row r="16440" spans="1:5">
      <c r="A16440">
        <v>1643.85</v>
      </c>
      <c r="B16440">
        <f t="shared" si="768"/>
        <v>49315500000000</v>
      </c>
      <c r="C16440">
        <f t="shared" si="769"/>
        <v>49.3155</v>
      </c>
      <c r="D16440">
        <f t="shared" si="770"/>
        <v>6.0832801046324176</v>
      </c>
      <c r="E16440">
        <v>2.9770999999999998E-7</v>
      </c>
    </row>
    <row r="16441" spans="1:5">
      <c r="A16441">
        <v>1643.95</v>
      </c>
      <c r="B16441">
        <f t="shared" si="768"/>
        <v>49318500000000</v>
      </c>
      <c r="C16441">
        <f t="shared" si="769"/>
        <v>49.3185</v>
      </c>
      <c r="D16441">
        <f t="shared" si="770"/>
        <v>6.0829100641747011</v>
      </c>
      <c r="E16441">
        <v>3.0773999999999997E-7</v>
      </c>
    </row>
    <row r="16442" spans="1:5">
      <c r="A16442">
        <v>1644.05</v>
      </c>
      <c r="B16442">
        <f t="shared" si="768"/>
        <v>49321500000000</v>
      </c>
      <c r="C16442">
        <f t="shared" si="769"/>
        <v>49.3215</v>
      </c>
      <c r="D16442">
        <f t="shared" si="770"/>
        <v>6.0825400687327029</v>
      </c>
      <c r="E16442">
        <v>3.1945999999999998E-7</v>
      </c>
    </row>
    <row r="16443" spans="1:5">
      <c r="A16443">
        <v>1644.15</v>
      </c>
      <c r="B16443">
        <f t="shared" si="768"/>
        <v>49324500000000</v>
      </c>
      <c r="C16443">
        <f t="shared" si="769"/>
        <v>49.3245</v>
      </c>
      <c r="D16443">
        <f t="shared" si="770"/>
        <v>6.0821701182982091</v>
      </c>
      <c r="E16443">
        <v>3.3496999999999999E-7</v>
      </c>
    </row>
    <row r="16444" spans="1:5">
      <c r="A16444">
        <v>1644.25</v>
      </c>
      <c r="B16444">
        <f t="shared" si="768"/>
        <v>49327500000000</v>
      </c>
      <c r="C16444">
        <f t="shared" si="769"/>
        <v>49.327500000000001</v>
      </c>
      <c r="D16444">
        <f t="shared" si="770"/>
        <v>6.0818002128630075</v>
      </c>
      <c r="E16444">
        <v>3.6030999999999998E-7</v>
      </c>
    </row>
    <row r="16445" spans="1:5">
      <c r="A16445">
        <v>1644.35</v>
      </c>
      <c r="B16445">
        <f t="shared" si="768"/>
        <v>49330500000000</v>
      </c>
      <c r="C16445">
        <f t="shared" si="769"/>
        <v>49.330500000000001</v>
      </c>
      <c r="D16445">
        <f t="shared" si="770"/>
        <v>6.0814303524188889</v>
      </c>
      <c r="E16445">
        <v>3.6755999999999999E-7</v>
      </c>
    </row>
    <row r="16446" spans="1:5">
      <c r="A16446">
        <v>1644.45</v>
      </c>
      <c r="B16446">
        <f t="shared" si="768"/>
        <v>49333500000000</v>
      </c>
      <c r="C16446">
        <f t="shared" si="769"/>
        <v>49.333500000000001</v>
      </c>
      <c r="D16446">
        <f t="shared" si="770"/>
        <v>6.0810605369576454</v>
      </c>
      <c r="E16446">
        <v>3.7915E-7</v>
      </c>
    </row>
    <row r="16447" spans="1:5">
      <c r="A16447">
        <v>1644.55</v>
      </c>
      <c r="B16447">
        <f t="shared" si="768"/>
        <v>49336500000000</v>
      </c>
      <c r="C16447">
        <f t="shared" si="769"/>
        <v>49.336500000000001</v>
      </c>
      <c r="D16447">
        <f t="shared" si="770"/>
        <v>6.0806907664710712</v>
      </c>
      <c r="E16447">
        <v>3.9832999999999999E-7</v>
      </c>
    </row>
    <row r="16448" spans="1:5">
      <c r="A16448">
        <v>1644.65</v>
      </c>
      <c r="B16448">
        <f t="shared" si="768"/>
        <v>49339500000000</v>
      </c>
      <c r="C16448">
        <f t="shared" si="769"/>
        <v>49.339500000000001</v>
      </c>
      <c r="D16448">
        <f t="shared" si="770"/>
        <v>6.0803210409509623</v>
      </c>
      <c r="E16448">
        <v>4.2234000000000001E-7</v>
      </c>
    </row>
    <row r="16449" spans="1:5">
      <c r="A16449">
        <v>1644.75</v>
      </c>
      <c r="B16449">
        <f t="shared" si="768"/>
        <v>49342500000000</v>
      </c>
      <c r="C16449">
        <f t="shared" si="769"/>
        <v>49.342500000000001</v>
      </c>
      <c r="D16449">
        <f t="shared" si="770"/>
        <v>6.0799513603891171</v>
      </c>
      <c r="E16449">
        <v>4.4379999999999999E-7</v>
      </c>
    </row>
    <row r="16450" spans="1:5">
      <c r="A16450">
        <v>1644.85</v>
      </c>
      <c r="B16450">
        <f t="shared" si="768"/>
        <v>49345500000000</v>
      </c>
      <c r="C16450">
        <f t="shared" si="769"/>
        <v>49.345500000000001</v>
      </c>
      <c r="D16450">
        <f t="shared" si="770"/>
        <v>6.0795817247773352</v>
      </c>
      <c r="E16450">
        <v>4.6437999999999998E-7</v>
      </c>
    </row>
    <row r="16451" spans="1:5">
      <c r="A16451">
        <v>1644.95</v>
      </c>
      <c r="B16451">
        <f t="shared" ref="B16451:B16514" si="771">(3*10^10)*A16451</f>
        <v>49348500000000</v>
      </c>
      <c r="C16451">
        <f t="shared" ref="C16451:C16514" si="772">B16451*10^-12</f>
        <v>49.348500000000001</v>
      </c>
      <c r="D16451">
        <f t="shared" ref="D16451:D16514" si="773">(3*10^8)/(B16451*10^-6)</f>
        <v>6.0792121341074195</v>
      </c>
      <c r="E16451">
        <v>4.8884999999999999E-7</v>
      </c>
    </row>
    <row r="16452" spans="1:5">
      <c r="A16452">
        <v>1645.05</v>
      </c>
      <c r="B16452">
        <f t="shared" si="771"/>
        <v>49351500000000</v>
      </c>
      <c r="C16452">
        <f t="shared" si="772"/>
        <v>49.351500000000001</v>
      </c>
      <c r="D16452">
        <f t="shared" si="773"/>
        <v>6.0788425883711739</v>
      </c>
      <c r="E16452">
        <v>5.1381999999999998E-7</v>
      </c>
    </row>
    <row r="16453" spans="1:5">
      <c r="A16453">
        <v>1645.15</v>
      </c>
      <c r="B16453">
        <f t="shared" si="771"/>
        <v>49354500000000</v>
      </c>
      <c r="C16453">
        <f t="shared" si="772"/>
        <v>49.354500000000002</v>
      </c>
      <c r="D16453">
        <f t="shared" si="773"/>
        <v>6.0784730875604049</v>
      </c>
      <c r="E16453">
        <v>5.3715999999999997E-7</v>
      </c>
    </row>
    <row r="16454" spans="1:5">
      <c r="A16454">
        <v>1645.25</v>
      </c>
      <c r="B16454">
        <f t="shared" si="771"/>
        <v>49357500000000</v>
      </c>
      <c r="C16454">
        <f t="shared" si="772"/>
        <v>49.357500000000002</v>
      </c>
      <c r="D16454">
        <f t="shared" si="773"/>
        <v>6.0781036316669201</v>
      </c>
      <c r="E16454">
        <v>5.5881999999999997E-7</v>
      </c>
    </row>
    <row r="16455" spans="1:5">
      <c r="A16455">
        <v>1645.35</v>
      </c>
      <c r="B16455">
        <f t="shared" si="771"/>
        <v>49360500000000</v>
      </c>
      <c r="C16455">
        <f t="shared" si="772"/>
        <v>49.360500000000002</v>
      </c>
      <c r="D16455">
        <f t="shared" si="773"/>
        <v>6.0777342206825296</v>
      </c>
      <c r="E16455">
        <v>5.7678999999999997E-7</v>
      </c>
    </row>
    <row r="16456" spans="1:5">
      <c r="A16456">
        <v>1645.45</v>
      </c>
      <c r="B16456">
        <f t="shared" si="771"/>
        <v>49363500000000</v>
      </c>
      <c r="C16456">
        <f t="shared" si="772"/>
        <v>49.363500000000002</v>
      </c>
      <c r="D16456">
        <f t="shared" si="773"/>
        <v>6.077364854599046</v>
      </c>
      <c r="E16456">
        <v>5.9065000000000001E-7</v>
      </c>
    </row>
    <row r="16457" spans="1:5">
      <c r="A16457">
        <v>1645.55</v>
      </c>
      <c r="B16457">
        <f t="shared" si="771"/>
        <v>49366500000000</v>
      </c>
      <c r="C16457">
        <f t="shared" si="772"/>
        <v>49.366500000000002</v>
      </c>
      <c r="D16457">
        <f t="shared" si="773"/>
        <v>6.076995533408283</v>
      </c>
      <c r="E16457">
        <v>6.0103999999999999E-7</v>
      </c>
    </row>
    <row r="16458" spans="1:5">
      <c r="A16458">
        <v>1645.65</v>
      </c>
      <c r="B16458">
        <f t="shared" si="771"/>
        <v>49369500000000</v>
      </c>
      <c r="C16458">
        <f t="shared" si="772"/>
        <v>49.369500000000002</v>
      </c>
      <c r="D16458">
        <f t="shared" si="773"/>
        <v>6.0766262571020571</v>
      </c>
      <c r="E16458">
        <v>6.0870999999999995E-7</v>
      </c>
    </row>
    <row r="16459" spans="1:5">
      <c r="A16459">
        <v>1645.75</v>
      </c>
      <c r="B16459">
        <f t="shared" si="771"/>
        <v>49372500000000</v>
      </c>
      <c r="C16459">
        <f t="shared" si="772"/>
        <v>49.372500000000002</v>
      </c>
      <c r="D16459">
        <f t="shared" si="773"/>
        <v>6.0762570256721862</v>
      </c>
      <c r="E16459">
        <v>6.1399999999999997E-7</v>
      </c>
    </row>
    <row r="16460" spans="1:5">
      <c r="A16460">
        <v>1645.85</v>
      </c>
      <c r="B16460">
        <f t="shared" si="771"/>
        <v>49375500000000</v>
      </c>
      <c r="C16460">
        <f t="shared" si="772"/>
        <v>49.375500000000002</v>
      </c>
      <c r="D16460">
        <f t="shared" si="773"/>
        <v>6.0758878391104902</v>
      </c>
      <c r="E16460">
        <v>6.1737999999999999E-7</v>
      </c>
    </row>
    <row r="16461" spans="1:5">
      <c r="A16461">
        <v>1645.95</v>
      </c>
      <c r="B16461">
        <f t="shared" si="771"/>
        <v>49378500000000</v>
      </c>
      <c r="C16461">
        <f t="shared" si="772"/>
        <v>49.378500000000003</v>
      </c>
      <c r="D16461">
        <f t="shared" si="773"/>
        <v>6.0755186974087909</v>
      </c>
      <c r="E16461">
        <v>6.1931999999999996E-7</v>
      </c>
    </row>
    <row r="16462" spans="1:5">
      <c r="A16462">
        <v>1646.05</v>
      </c>
      <c r="B16462">
        <f t="shared" si="771"/>
        <v>49381500000000</v>
      </c>
      <c r="C16462">
        <f t="shared" si="772"/>
        <v>49.381499999999996</v>
      </c>
      <c r="D16462">
        <f t="shared" si="773"/>
        <v>6.0751496005589134</v>
      </c>
      <c r="E16462">
        <v>6.1796000000000001E-7</v>
      </c>
    </row>
    <row r="16463" spans="1:5">
      <c r="A16463">
        <v>1646.15</v>
      </c>
      <c r="B16463">
        <f t="shared" si="771"/>
        <v>49384500000000</v>
      </c>
      <c r="C16463">
        <f t="shared" si="772"/>
        <v>49.384499999999996</v>
      </c>
      <c r="D16463">
        <f t="shared" si="773"/>
        <v>6.0747805485526838</v>
      </c>
      <c r="E16463">
        <v>6.1478999999999996E-7</v>
      </c>
    </row>
    <row r="16464" spans="1:5">
      <c r="A16464">
        <v>1646.25</v>
      </c>
      <c r="B16464">
        <f t="shared" si="771"/>
        <v>49387500000000</v>
      </c>
      <c r="C16464">
        <f t="shared" si="772"/>
        <v>49.387499999999996</v>
      </c>
      <c r="D16464">
        <f t="shared" si="773"/>
        <v>6.0744115413819291</v>
      </c>
      <c r="E16464">
        <v>6.1037999999999999E-7</v>
      </c>
    </row>
    <row r="16465" spans="1:5">
      <c r="A16465">
        <v>1646.35</v>
      </c>
      <c r="B16465">
        <f t="shared" si="771"/>
        <v>49390500000000</v>
      </c>
      <c r="C16465">
        <f t="shared" si="772"/>
        <v>49.390499999999996</v>
      </c>
      <c r="D16465">
        <f t="shared" si="773"/>
        <v>6.0740425790384789</v>
      </c>
      <c r="E16465">
        <v>6.0429999999999998E-7</v>
      </c>
    </row>
    <row r="16466" spans="1:5">
      <c r="A16466">
        <v>1646.45</v>
      </c>
      <c r="B16466">
        <f t="shared" si="771"/>
        <v>49393500000000</v>
      </c>
      <c r="C16466">
        <f t="shared" si="772"/>
        <v>49.393499999999996</v>
      </c>
      <c r="D16466">
        <f t="shared" si="773"/>
        <v>6.0736736615141664</v>
      </c>
      <c r="E16466">
        <v>5.9523000000000002E-7</v>
      </c>
    </row>
    <row r="16467" spans="1:5">
      <c r="A16467">
        <v>1646.55</v>
      </c>
      <c r="B16467">
        <f t="shared" si="771"/>
        <v>49396500000000</v>
      </c>
      <c r="C16467">
        <f t="shared" si="772"/>
        <v>49.396499999999996</v>
      </c>
      <c r="D16467">
        <f t="shared" si="773"/>
        <v>6.0733047888008258</v>
      </c>
      <c r="E16467">
        <v>5.8528000000000001E-7</v>
      </c>
    </row>
    <row r="16468" spans="1:5">
      <c r="A16468">
        <v>1646.65</v>
      </c>
      <c r="B16468">
        <f t="shared" si="771"/>
        <v>49399500000000</v>
      </c>
      <c r="C16468">
        <f t="shared" si="772"/>
        <v>49.399499999999996</v>
      </c>
      <c r="D16468">
        <f t="shared" si="773"/>
        <v>6.072935960890292</v>
      </c>
      <c r="E16468">
        <v>5.7520000000000002E-7</v>
      </c>
    </row>
    <row r="16469" spans="1:5">
      <c r="A16469">
        <v>1646.75</v>
      </c>
      <c r="B16469">
        <f t="shared" si="771"/>
        <v>49402500000000</v>
      </c>
      <c r="C16469">
        <f t="shared" si="772"/>
        <v>49.402499999999996</v>
      </c>
      <c r="D16469">
        <f t="shared" si="773"/>
        <v>6.0725671777744044</v>
      </c>
      <c r="E16469">
        <v>5.6713999999999998E-7</v>
      </c>
    </row>
    <row r="16470" spans="1:5">
      <c r="A16470">
        <v>1646.85</v>
      </c>
      <c r="B16470">
        <f t="shared" si="771"/>
        <v>49405500000000</v>
      </c>
      <c r="C16470">
        <f t="shared" si="772"/>
        <v>49.405499999999996</v>
      </c>
      <c r="D16470">
        <f t="shared" si="773"/>
        <v>6.0721984394450015</v>
      </c>
      <c r="E16470">
        <v>5.6395000000000002E-7</v>
      </c>
    </row>
    <row r="16471" spans="1:5">
      <c r="A16471">
        <v>1646.95</v>
      </c>
      <c r="B16471">
        <f t="shared" si="771"/>
        <v>49408500000000</v>
      </c>
      <c r="C16471">
        <f t="shared" si="772"/>
        <v>49.408499999999997</v>
      </c>
      <c r="D16471">
        <f t="shared" si="773"/>
        <v>6.0718297458939254</v>
      </c>
      <c r="E16471">
        <v>5.6921000000000005E-7</v>
      </c>
    </row>
    <row r="16472" spans="1:5">
      <c r="A16472">
        <v>1647.05</v>
      </c>
      <c r="B16472">
        <f t="shared" si="771"/>
        <v>49411500000000</v>
      </c>
      <c r="C16472">
        <f t="shared" si="772"/>
        <v>49.411499999999997</v>
      </c>
      <c r="D16472">
        <f t="shared" si="773"/>
        <v>6.0714610971130201</v>
      </c>
      <c r="E16472">
        <v>5.7864E-7</v>
      </c>
    </row>
    <row r="16473" spans="1:5">
      <c r="A16473">
        <v>1647.15</v>
      </c>
      <c r="B16473">
        <f t="shared" si="771"/>
        <v>49414500000000</v>
      </c>
      <c r="C16473">
        <f t="shared" si="772"/>
        <v>49.414499999999997</v>
      </c>
      <c r="D16473">
        <f t="shared" si="773"/>
        <v>6.0710924930941319</v>
      </c>
      <c r="E16473">
        <v>5.9129E-7</v>
      </c>
    </row>
    <row r="16474" spans="1:5">
      <c r="A16474">
        <v>1647.25</v>
      </c>
      <c r="B16474">
        <f t="shared" si="771"/>
        <v>49417500000000</v>
      </c>
      <c r="C16474">
        <f t="shared" si="772"/>
        <v>49.417499999999997</v>
      </c>
      <c r="D16474">
        <f t="shared" si="773"/>
        <v>6.0707239338291092</v>
      </c>
      <c r="E16474">
        <v>6.0368999999999997E-7</v>
      </c>
    </row>
    <row r="16475" spans="1:5">
      <c r="A16475">
        <v>1647.35</v>
      </c>
      <c r="B16475">
        <f t="shared" si="771"/>
        <v>49420500000000</v>
      </c>
      <c r="C16475">
        <f t="shared" si="772"/>
        <v>49.420499999999997</v>
      </c>
      <c r="D16475">
        <f t="shared" si="773"/>
        <v>6.0703554193098004</v>
      </c>
      <c r="E16475">
        <v>6.1172000000000003E-7</v>
      </c>
    </row>
    <row r="16476" spans="1:5">
      <c r="A16476">
        <v>1647.45</v>
      </c>
      <c r="B16476">
        <f t="shared" si="771"/>
        <v>49423500000000</v>
      </c>
      <c r="C16476">
        <f t="shared" si="772"/>
        <v>49.423499999999997</v>
      </c>
      <c r="D16476">
        <f t="shared" si="773"/>
        <v>6.069986949528059</v>
      </c>
      <c r="E16476">
        <v>6.1361999999999996E-7</v>
      </c>
    </row>
    <row r="16477" spans="1:5">
      <c r="A16477">
        <v>1647.55</v>
      </c>
      <c r="B16477">
        <f t="shared" si="771"/>
        <v>49426500000000</v>
      </c>
      <c r="C16477">
        <f t="shared" si="772"/>
        <v>49.426499999999997</v>
      </c>
      <c r="D16477">
        <f t="shared" si="773"/>
        <v>6.0696185244757368</v>
      </c>
      <c r="E16477">
        <v>6.0788000000000001E-7</v>
      </c>
    </row>
    <row r="16478" spans="1:5">
      <c r="A16478">
        <v>1647.65</v>
      </c>
      <c r="B16478">
        <f t="shared" si="771"/>
        <v>49429500000000</v>
      </c>
      <c r="C16478">
        <f t="shared" si="772"/>
        <v>49.429499999999997</v>
      </c>
      <c r="D16478">
        <f t="shared" si="773"/>
        <v>6.0692501441446911</v>
      </c>
      <c r="E16478">
        <v>5.9737000000000001E-7</v>
      </c>
    </row>
    <row r="16479" spans="1:5">
      <c r="A16479">
        <v>1647.75</v>
      </c>
      <c r="B16479">
        <f t="shared" si="771"/>
        <v>49432500000000</v>
      </c>
      <c r="C16479">
        <f t="shared" si="772"/>
        <v>49.432499999999997</v>
      </c>
      <c r="D16479">
        <f t="shared" si="773"/>
        <v>6.0688818085267791</v>
      </c>
      <c r="E16479">
        <v>5.8462999999999996E-7</v>
      </c>
    </row>
    <row r="16480" spans="1:5">
      <c r="A16480">
        <v>1647.85</v>
      </c>
      <c r="B16480">
        <f t="shared" si="771"/>
        <v>49435500000000</v>
      </c>
      <c r="C16480">
        <f t="shared" si="772"/>
        <v>49.435499999999998</v>
      </c>
      <c r="D16480">
        <f t="shared" si="773"/>
        <v>6.0685135176138605</v>
      </c>
      <c r="E16480">
        <v>5.7649000000000005E-7</v>
      </c>
    </row>
    <row r="16481" spans="1:5">
      <c r="A16481">
        <v>1647.95</v>
      </c>
      <c r="B16481">
        <f t="shared" si="771"/>
        <v>49438500000000</v>
      </c>
      <c r="C16481">
        <f t="shared" si="772"/>
        <v>49.438499999999998</v>
      </c>
      <c r="D16481">
        <f t="shared" si="773"/>
        <v>6.068145271397797</v>
      </c>
      <c r="E16481">
        <v>5.7836999999999996E-7</v>
      </c>
    </row>
    <row r="16482" spans="1:5">
      <c r="A16482">
        <v>1648.05</v>
      </c>
      <c r="B16482">
        <f t="shared" si="771"/>
        <v>49441500000000</v>
      </c>
      <c r="C16482">
        <f t="shared" si="772"/>
        <v>49.441499999999998</v>
      </c>
      <c r="D16482">
        <f t="shared" si="773"/>
        <v>6.067777069870453</v>
      </c>
      <c r="E16482">
        <v>5.8889000000000003E-7</v>
      </c>
    </row>
    <row r="16483" spans="1:5">
      <c r="A16483">
        <v>1648.15</v>
      </c>
      <c r="B16483">
        <f t="shared" si="771"/>
        <v>49444500000000</v>
      </c>
      <c r="C16483">
        <f t="shared" si="772"/>
        <v>49.444499999999998</v>
      </c>
      <c r="D16483">
        <f t="shared" si="773"/>
        <v>6.0674089130236935</v>
      </c>
      <c r="E16483">
        <v>6.0119E-7</v>
      </c>
    </row>
    <row r="16484" spans="1:5">
      <c r="A16484">
        <v>1648.25</v>
      </c>
      <c r="B16484">
        <f t="shared" si="771"/>
        <v>49447500000000</v>
      </c>
      <c r="C16484">
        <f t="shared" si="772"/>
        <v>49.447499999999998</v>
      </c>
      <c r="D16484">
        <f t="shared" si="773"/>
        <v>6.0670408008493855</v>
      </c>
      <c r="E16484">
        <v>6.0951000000000001E-7</v>
      </c>
    </row>
    <row r="16485" spans="1:5">
      <c r="A16485">
        <v>1648.35</v>
      </c>
      <c r="B16485">
        <f t="shared" si="771"/>
        <v>49450500000000</v>
      </c>
      <c r="C16485">
        <f t="shared" si="772"/>
        <v>49.450499999999998</v>
      </c>
      <c r="D16485">
        <f t="shared" si="773"/>
        <v>6.0666727333394004</v>
      </c>
      <c r="E16485">
        <v>6.1137999999999996E-7</v>
      </c>
    </row>
    <row r="16486" spans="1:5">
      <c r="A16486">
        <v>1648.45</v>
      </c>
      <c r="B16486">
        <f t="shared" si="771"/>
        <v>49453500000000</v>
      </c>
      <c r="C16486">
        <f t="shared" si="772"/>
        <v>49.453499999999998</v>
      </c>
      <c r="D16486">
        <f t="shared" si="773"/>
        <v>6.0663047104856078</v>
      </c>
      <c r="E16486">
        <v>6.0521E-7</v>
      </c>
    </row>
    <row r="16487" spans="1:5">
      <c r="A16487">
        <v>1648.55</v>
      </c>
      <c r="B16487">
        <f t="shared" si="771"/>
        <v>49456500000000</v>
      </c>
      <c r="C16487">
        <f t="shared" si="772"/>
        <v>49.456499999999998</v>
      </c>
      <c r="D16487">
        <f t="shared" si="773"/>
        <v>6.0659367322798827</v>
      </c>
      <c r="E16487">
        <v>5.9253999999999998E-7</v>
      </c>
    </row>
    <row r="16488" spans="1:5">
      <c r="A16488">
        <v>1648.65</v>
      </c>
      <c r="B16488">
        <f t="shared" si="771"/>
        <v>49459500000000</v>
      </c>
      <c r="C16488">
        <f t="shared" si="772"/>
        <v>49.459499999999998</v>
      </c>
      <c r="D16488">
        <f t="shared" si="773"/>
        <v>6.0655687987140992</v>
      </c>
      <c r="E16488">
        <v>5.7230999999999997E-7</v>
      </c>
    </row>
    <row r="16489" spans="1:5">
      <c r="A16489">
        <v>1648.75</v>
      </c>
      <c r="B16489">
        <f t="shared" si="771"/>
        <v>49462500000000</v>
      </c>
      <c r="C16489">
        <f t="shared" si="772"/>
        <v>49.462499999999999</v>
      </c>
      <c r="D16489">
        <f t="shared" si="773"/>
        <v>6.0652009097801365</v>
      </c>
      <c r="E16489">
        <v>5.4517E-7</v>
      </c>
    </row>
    <row r="16490" spans="1:5">
      <c r="A16490">
        <v>1648.85</v>
      </c>
      <c r="B16490">
        <f t="shared" si="771"/>
        <v>49465500000000</v>
      </c>
      <c r="C16490">
        <f t="shared" si="772"/>
        <v>49.465499999999999</v>
      </c>
      <c r="D16490">
        <f t="shared" si="773"/>
        <v>6.0648330654698732</v>
      </c>
      <c r="E16490">
        <v>5.1598999999999995E-7</v>
      </c>
    </row>
    <row r="16491" spans="1:5">
      <c r="A16491">
        <v>1648.95</v>
      </c>
      <c r="B16491">
        <f t="shared" si="771"/>
        <v>49468500000000</v>
      </c>
      <c r="C16491">
        <f t="shared" si="772"/>
        <v>49.468499999999999</v>
      </c>
      <c r="D16491">
        <f t="shared" si="773"/>
        <v>6.0644652657751905</v>
      </c>
      <c r="E16491">
        <v>4.9902000000000003E-7</v>
      </c>
    </row>
    <row r="16492" spans="1:5">
      <c r="A16492">
        <v>1649.05</v>
      </c>
      <c r="B16492">
        <f t="shared" si="771"/>
        <v>49471500000000</v>
      </c>
      <c r="C16492">
        <f t="shared" si="772"/>
        <v>49.471499999999999</v>
      </c>
      <c r="D16492">
        <f t="shared" si="773"/>
        <v>6.0640975106879722</v>
      </c>
      <c r="E16492">
        <v>4.8602999999999997E-7</v>
      </c>
    </row>
    <row r="16493" spans="1:5">
      <c r="A16493">
        <v>1649.15</v>
      </c>
      <c r="B16493">
        <f t="shared" si="771"/>
        <v>49474500000000</v>
      </c>
      <c r="C16493">
        <f t="shared" si="772"/>
        <v>49.474499999999999</v>
      </c>
      <c r="D16493">
        <f t="shared" si="773"/>
        <v>6.063729800200103</v>
      </c>
      <c r="E16493">
        <v>4.5153999999999998E-7</v>
      </c>
    </row>
    <row r="16494" spans="1:5">
      <c r="A16494">
        <v>1649.25</v>
      </c>
      <c r="B16494">
        <f t="shared" si="771"/>
        <v>49477500000000</v>
      </c>
      <c r="C16494">
        <f t="shared" si="772"/>
        <v>49.477499999999999</v>
      </c>
      <c r="D16494">
        <f t="shared" si="773"/>
        <v>6.0633621343034712</v>
      </c>
      <c r="E16494">
        <v>4.3514999999999998E-7</v>
      </c>
    </row>
    <row r="16495" spans="1:5">
      <c r="A16495">
        <v>1649.35</v>
      </c>
      <c r="B16495">
        <f t="shared" si="771"/>
        <v>49480500000000</v>
      </c>
      <c r="C16495">
        <f t="shared" si="772"/>
        <v>49.480499999999999</v>
      </c>
      <c r="D16495">
        <f t="shared" si="773"/>
        <v>6.0629945129899658</v>
      </c>
      <c r="E16495">
        <v>4.5214999999999998E-7</v>
      </c>
    </row>
    <row r="16496" spans="1:5">
      <c r="A16496">
        <v>1649.45</v>
      </c>
      <c r="B16496">
        <f t="shared" si="771"/>
        <v>49483500000000</v>
      </c>
      <c r="C16496">
        <f t="shared" si="772"/>
        <v>49.483499999999999</v>
      </c>
      <c r="D16496">
        <f t="shared" si="773"/>
        <v>6.062626936251478</v>
      </c>
      <c r="E16496">
        <v>4.6581000000000001E-7</v>
      </c>
    </row>
    <row r="16497" spans="1:5">
      <c r="A16497">
        <v>1649.55</v>
      </c>
      <c r="B16497">
        <f t="shared" si="771"/>
        <v>49486500000000</v>
      </c>
      <c r="C16497">
        <f t="shared" si="772"/>
        <v>49.486499999999999</v>
      </c>
      <c r="D16497">
        <f t="shared" si="773"/>
        <v>6.0622594040799003</v>
      </c>
      <c r="E16497">
        <v>4.4692999999999999E-7</v>
      </c>
    </row>
    <row r="16498" spans="1:5">
      <c r="A16498">
        <v>1649.65</v>
      </c>
      <c r="B16498">
        <f t="shared" si="771"/>
        <v>49489500000000</v>
      </c>
      <c r="C16498">
        <f t="shared" si="772"/>
        <v>49.4895</v>
      </c>
      <c r="D16498">
        <f t="shared" si="773"/>
        <v>6.061891916467129</v>
      </c>
      <c r="E16498">
        <v>4.3910000000000001E-7</v>
      </c>
    </row>
    <row r="16499" spans="1:5">
      <c r="A16499">
        <v>1649.75</v>
      </c>
      <c r="B16499">
        <f t="shared" si="771"/>
        <v>49492500000000</v>
      </c>
      <c r="C16499">
        <f t="shared" si="772"/>
        <v>49.4925</v>
      </c>
      <c r="D16499">
        <f t="shared" si="773"/>
        <v>6.0615244734050613</v>
      </c>
      <c r="E16499">
        <v>4.3015000000000002E-7</v>
      </c>
    </row>
    <row r="16500" spans="1:5">
      <c r="A16500">
        <v>1649.85</v>
      </c>
      <c r="B16500">
        <f t="shared" si="771"/>
        <v>49495500000000</v>
      </c>
      <c r="C16500">
        <f t="shared" si="772"/>
        <v>49.4955</v>
      </c>
      <c r="D16500">
        <f t="shared" si="773"/>
        <v>6.0611570748855961</v>
      </c>
      <c r="E16500">
        <v>4.2948000000000001E-7</v>
      </c>
    </row>
    <row r="16501" spans="1:5">
      <c r="A16501">
        <v>1649.95</v>
      </c>
      <c r="B16501">
        <f t="shared" si="771"/>
        <v>49498500000000</v>
      </c>
      <c r="C16501">
        <f t="shared" si="772"/>
        <v>49.4985</v>
      </c>
      <c r="D16501">
        <f t="shared" si="773"/>
        <v>6.0607897209006332</v>
      </c>
      <c r="E16501">
        <v>4.1203000000000002E-7</v>
      </c>
    </row>
    <row r="16502" spans="1:5">
      <c r="A16502">
        <v>1650.05</v>
      </c>
      <c r="B16502">
        <f t="shared" si="771"/>
        <v>49501500000000</v>
      </c>
      <c r="C16502">
        <f t="shared" si="772"/>
        <v>49.5015</v>
      </c>
      <c r="D16502">
        <f t="shared" si="773"/>
        <v>6.0604224114420777</v>
      </c>
      <c r="E16502">
        <v>4.1227999999999998E-7</v>
      </c>
    </row>
    <row r="16503" spans="1:5">
      <c r="A16503">
        <v>1650.15</v>
      </c>
      <c r="B16503">
        <f t="shared" si="771"/>
        <v>49504500000000</v>
      </c>
      <c r="C16503">
        <f t="shared" si="772"/>
        <v>49.5045</v>
      </c>
      <c r="D16503">
        <f t="shared" si="773"/>
        <v>6.0600551465018331</v>
      </c>
      <c r="E16503">
        <v>4.1287999999999998E-7</v>
      </c>
    </row>
    <row r="16504" spans="1:5">
      <c r="A16504">
        <v>1650.25</v>
      </c>
      <c r="B16504">
        <f t="shared" si="771"/>
        <v>49507500000000</v>
      </c>
      <c r="C16504">
        <f t="shared" si="772"/>
        <v>49.5075</v>
      </c>
      <c r="D16504">
        <f t="shared" si="773"/>
        <v>6.0596879260718071</v>
      </c>
      <c r="E16504">
        <v>4.2478000000000002E-7</v>
      </c>
    </row>
    <row r="16505" spans="1:5">
      <c r="A16505">
        <v>1650.35</v>
      </c>
      <c r="B16505">
        <f t="shared" si="771"/>
        <v>49510500000000</v>
      </c>
      <c r="C16505">
        <f t="shared" si="772"/>
        <v>49.5105</v>
      </c>
      <c r="D16505">
        <f t="shared" si="773"/>
        <v>6.0593207501439093</v>
      </c>
      <c r="E16505">
        <v>4.2694999999999999E-7</v>
      </c>
    </row>
    <row r="16506" spans="1:5">
      <c r="A16506">
        <v>1650.45</v>
      </c>
      <c r="B16506">
        <f t="shared" si="771"/>
        <v>49513500000000</v>
      </c>
      <c r="C16506">
        <f t="shared" si="772"/>
        <v>49.513500000000001</v>
      </c>
      <c r="D16506">
        <f t="shared" si="773"/>
        <v>6.0589536187100483</v>
      </c>
      <c r="E16506">
        <v>4.3317000000000001E-7</v>
      </c>
    </row>
    <row r="16507" spans="1:5">
      <c r="A16507">
        <v>1650.55</v>
      </c>
      <c r="B16507">
        <f t="shared" si="771"/>
        <v>49516500000000</v>
      </c>
      <c r="C16507">
        <f t="shared" si="772"/>
        <v>49.516500000000001</v>
      </c>
      <c r="D16507">
        <f t="shared" si="773"/>
        <v>6.0585865317621401</v>
      </c>
      <c r="E16507">
        <v>4.4303000000000002E-7</v>
      </c>
    </row>
    <row r="16508" spans="1:5">
      <c r="A16508">
        <v>1650.65</v>
      </c>
      <c r="B16508">
        <f t="shared" si="771"/>
        <v>49519500000000</v>
      </c>
      <c r="C16508">
        <f t="shared" si="772"/>
        <v>49.519500000000001</v>
      </c>
      <c r="D16508">
        <f t="shared" si="773"/>
        <v>6.0582194892920969</v>
      </c>
      <c r="E16508">
        <v>4.5439999999999999E-7</v>
      </c>
    </row>
    <row r="16509" spans="1:5">
      <c r="A16509">
        <v>1650.75</v>
      </c>
      <c r="B16509">
        <f t="shared" si="771"/>
        <v>49522500000000</v>
      </c>
      <c r="C16509">
        <f t="shared" si="772"/>
        <v>49.522500000000001</v>
      </c>
      <c r="D16509">
        <f t="shared" si="773"/>
        <v>6.057852491291837</v>
      </c>
      <c r="E16509">
        <v>4.6998999999999999E-7</v>
      </c>
    </row>
    <row r="16510" spans="1:5">
      <c r="A16510">
        <v>1650.85</v>
      </c>
      <c r="B16510">
        <f t="shared" si="771"/>
        <v>49525500000000</v>
      </c>
      <c r="C16510">
        <f t="shared" si="772"/>
        <v>49.525500000000001</v>
      </c>
      <c r="D16510">
        <f t="shared" si="773"/>
        <v>6.057485537753279</v>
      </c>
      <c r="E16510">
        <v>4.8434000000000001E-7</v>
      </c>
    </row>
    <row r="16511" spans="1:5">
      <c r="A16511">
        <v>1650.95</v>
      </c>
      <c r="B16511">
        <f t="shared" si="771"/>
        <v>49528500000000</v>
      </c>
      <c r="C16511">
        <f t="shared" si="772"/>
        <v>49.528500000000001</v>
      </c>
      <c r="D16511">
        <f t="shared" si="773"/>
        <v>6.0571186286683423</v>
      </c>
      <c r="E16511">
        <v>4.9258999999999999E-7</v>
      </c>
    </row>
    <row r="16512" spans="1:5">
      <c r="A16512">
        <v>1651.05</v>
      </c>
      <c r="B16512">
        <f t="shared" si="771"/>
        <v>49531500000000</v>
      </c>
      <c r="C16512">
        <f t="shared" si="772"/>
        <v>49.531500000000001</v>
      </c>
      <c r="D16512">
        <f t="shared" si="773"/>
        <v>6.0567517640289514</v>
      </c>
      <c r="E16512">
        <v>5.0485999999999998E-7</v>
      </c>
    </row>
    <row r="16513" spans="1:5">
      <c r="A16513">
        <v>1651.15</v>
      </c>
      <c r="B16513">
        <f t="shared" si="771"/>
        <v>49534500000000</v>
      </c>
      <c r="C16513">
        <f t="shared" si="772"/>
        <v>49.534500000000001</v>
      </c>
      <c r="D16513">
        <f t="shared" si="773"/>
        <v>6.0563849438270294</v>
      </c>
      <c r="E16513">
        <v>5.1804999999999996E-7</v>
      </c>
    </row>
    <row r="16514" spans="1:5">
      <c r="A16514">
        <v>1651.25</v>
      </c>
      <c r="B16514">
        <f t="shared" si="771"/>
        <v>49537500000000</v>
      </c>
      <c r="C16514">
        <f t="shared" si="772"/>
        <v>49.537500000000001</v>
      </c>
      <c r="D16514">
        <f t="shared" si="773"/>
        <v>6.0560181680545044</v>
      </c>
      <c r="E16514">
        <v>5.3097E-7</v>
      </c>
    </row>
    <row r="16515" spans="1:5">
      <c r="A16515">
        <v>1651.35</v>
      </c>
      <c r="B16515">
        <f t="shared" ref="B16515:B16578" si="774">(3*10^10)*A16515</f>
        <v>49540500000000</v>
      </c>
      <c r="C16515">
        <f t="shared" ref="C16515:C16578" si="775">B16515*10^-12</f>
        <v>49.540500000000002</v>
      </c>
      <c r="D16515">
        <f t="shared" ref="D16515:D16578" si="776">(3*10^8)/(B16515*10^-6)</f>
        <v>6.055651436703303</v>
      </c>
      <c r="E16515">
        <v>5.4329999999999995E-7</v>
      </c>
    </row>
    <row r="16516" spans="1:5">
      <c r="A16516">
        <v>1651.45</v>
      </c>
      <c r="B16516">
        <f t="shared" si="774"/>
        <v>49543500000000</v>
      </c>
      <c r="C16516">
        <f t="shared" si="775"/>
        <v>49.543500000000002</v>
      </c>
      <c r="D16516">
        <f t="shared" si="776"/>
        <v>6.0552847497653577</v>
      </c>
      <c r="E16516">
        <v>5.5461999999999997E-7</v>
      </c>
    </row>
    <row r="16517" spans="1:5">
      <c r="A16517">
        <v>1651.55</v>
      </c>
      <c r="B16517">
        <f t="shared" si="774"/>
        <v>49546500000000</v>
      </c>
      <c r="C16517">
        <f t="shared" si="775"/>
        <v>49.546500000000002</v>
      </c>
      <c r="D16517">
        <f t="shared" si="776"/>
        <v>6.0549181072325995</v>
      </c>
      <c r="E16517">
        <v>5.6469999999999997E-7</v>
      </c>
    </row>
    <row r="16518" spans="1:5">
      <c r="A16518">
        <v>1651.65</v>
      </c>
      <c r="B16518">
        <f t="shared" si="774"/>
        <v>49549500000000</v>
      </c>
      <c r="C16518">
        <f t="shared" si="775"/>
        <v>49.549500000000002</v>
      </c>
      <c r="D16518">
        <f t="shared" si="776"/>
        <v>6.0545515090969637</v>
      </c>
      <c r="E16518">
        <v>5.7344999999999999E-7</v>
      </c>
    </row>
    <row r="16519" spans="1:5">
      <c r="A16519">
        <v>1651.75</v>
      </c>
      <c r="B16519">
        <f t="shared" si="774"/>
        <v>49552500000000</v>
      </c>
      <c r="C16519">
        <f t="shared" si="775"/>
        <v>49.552500000000002</v>
      </c>
      <c r="D16519">
        <f t="shared" si="776"/>
        <v>6.0541849553503857</v>
      </c>
      <c r="E16519">
        <v>5.8085000000000002E-7</v>
      </c>
    </row>
    <row r="16520" spans="1:5">
      <c r="A16520">
        <v>1651.85</v>
      </c>
      <c r="B16520">
        <f t="shared" si="774"/>
        <v>49555500000000</v>
      </c>
      <c r="C16520">
        <f t="shared" si="775"/>
        <v>49.555500000000002</v>
      </c>
      <c r="D16520">
        <f t="shared" si="776"/>
        <v>6.0538184459848052</v>
      </c>
      <c r="E16520">
        <v>5.8714999999999996E-7</v>
      </c>
    </row>
    <row r="16521" spans="1:5">
      <c r="A16521">
        <v>1651.95</v>
      </c>
      <c r="B16521">
        <f t="shared" si="774"/>
        <v>49558500000000</v>
      </c>
      <c r="C16521">
        <f t="shared" si="775"/>
        <v>49.558500000000002</v>
      </c>
      <c r="D16521">
        <f t="shared" si="776"/>
        <v>6.0534519809921612</v>
      </c>
      <c r="E16521">
        <v>5.9248999999999998E-7</v>
      </c>
    </row>
    <row r="16522" spans="1:5">
      <c r="A16522">
        <v>1652.05</v>
      </c>
      <c r="B16522">
        <f t="shared" si="774"/>
        <v>49561500000000</v>
      </c>
      <c r="C16522">
        <f t="shared" si="775"/>
        <v>49.561500000000002</v>
      </c>
      <c r="D16522">
        <f t="shared" si="776"/>
        <v>6.053085560364396</v>
      </c>
      <c r="E16522">
        <v>5.9691000000000002E-7</v>
      </c>
    </row>
    <row r="16523" spans="1:5">
      <c r="A16523">
        <v>1652.15</v>
      </c>
      <c r="B16523">
        <f t="shared" si="774"/>
        <v>49564500000000</v>
      </c>
      <c r="C16523">
        <f t="shared" si="775"/>
        <v>49.564500000000002</v>
      </c>
      <c r="D16523">
        <f t="shared" si="776"/>
        <v>6.052719184093454</v>
      </c>
      <c r="E16523">
        <v>6.0034000000000004E-7</v>
      </c>
    </row>
    <row r="16524" spans="1:5">
      <c r="A16524">
        <v>1652.25</v>
      </c>
      <c r="B16524">
        <f t="shared" si="774"/>
        <v>49567500000000</v>
      </c>
      <c r="C16524">
        <f t="shared" si="775"/>
        <v>49.567499999999995</v>
      </c>
      <c r="D16524">
        <f t="shared" si="776"/>
        <v>6.0523528521712819</v>
      </c>
      <c r="E16524">
        <v>6.0279999999999997E-7</v>
      </c>
    </row>
    <row r="16525" spans="1:5">
      <c r="A16525">
        <v>1652.35</v>
      </c>
      <c r="B16525">
        <f t="shared" si="774"/>
        <v>49570500000000</v>
      </c>
      <c r="C16525">
        <f t="shared" si="775"/>
        <v>49.570499999999996</v>
      </c>
      <c r="D16525">
        <f t="shared" si="776"/>
        <v>6.0519865645898268</v>
      </c>
      <c r="E16525">
        <v>6.0447000000000001E-7</v>
      </c>
    </row>
    <row r="16526" spans="1:5">
      <c r="A16526">
        <v>1652.45</v>
      </c>
      <c r="B16526">
        <f t="shared" si="774"/>
        <v>49573500000000</v>
      </c>
      <c r="C16526">
        <f t="shared" si="775"/>
        <v>49.573499999999996</v>
      </c>
      <c r="D16526">
        <f t="shared" si="776"/>
        <v>6.0516203213410389</v>
      </c>
      <c r="E16526">
        <v>6.0477999999999999E-7</v>
      </c>
    </row>
    <row r="16527" spans="1:5">
      <c r="A16527">
        <v>1652.55</v>
      </c>
      <c r="B16527">
        <f t="shared" si="774"/>
        <v>49576500000000</v>
      </c>
      <c r="C16527">
        <f t="shared" si="775"/>
        <v>49.576499999999996</v>
      </c>
      <c r="D16527">
        <f t="shared" si="776"/>
        <v>6.0512541224168706</v>
      </c>
      <c r="E16527">
        <v>6.0329000000000005E-7</v>
      </c>
    </row>
    <row r="16528" spans="1:5">
      <c r="A16528">
        <v>1652.65</v>
      </c>
      <c r="B16528">
        <f t="shared" si="774"/>
        <v>49579500000000</v>
      </c>
      <c r="C16528">
        <f t="shared" si="775"/>
        <v>49.579499999999996</v>
      </c>
      <c r="D16528">
        <f t="shared" si="776"/>
        <v>6.0508879678092757</v>
      </c>
      <c r="E16528">
        <v>6.0131000000000003E-7</v>
      </c>
    </row>
    <row r="16529" spans="1:5">
      <c r="A16529">
        <v>1652.75</v>
      </c>
      <c r="B16529">
        <f t="shared" si="774"/>
        <v>49582500000000</v>
      </c>
      <c r="C16529">
        <f t="shared" si="775"/>
        <v>49.582499999999996</v>
      </c>
      <c r="D16529">
        <f t="shared" si="776"/>
        <v>6.0505218575102102</v>
      </c>
      <c r="E16529">
        <v>5.9976999999999998E-7</v>
      </c>
    </row>
    <row r="16530" spans="1:5">
      <c r="A16530">
        <v>1652.85</v>
      </c>
      <c r="B16530">
        <f t="shared" si="774"/>
        <v>49585500000000</v>
      </c>
      <c r="C16530">
        <f t="shared" si="775"/>
        <v>49.585499999999996</v>
      </c>
      <c r="D16530">
        <f t="shared" si="776"/>
        <v>6.0501557915116315</v>
      </c>
      <c r="E16530">
        <v>5.9905999999999997E-7</v>
      </c>
    </row>
    <row r="16531" spans="1:5">
      <c r="A16531">
        <v>1652.95</v>
      </c>
      <c r="B16531">
        <f t="shared" si="774"/>
        <v>49588500000000</v>
      </c>
      <c r="C16531">
        <f t="shared" si="775"/>
        <v>49.588499999999996</v>
      </c>
      <c r="D16531">
        <f t="shared" si="776"/>
        <v>6.049789769805499</v>
      </c>
      <c r="E16531">
        <v>5.9956E-7</v>
      </c>
    </row>
    <row r="16532" spans="1:5">
      <c r="A16532">
        <v>1653.05</v>
      </c>
      <c r="B16532">
        <f t="shared" si="774"/>
        <v>49591500000000</v>
      </c>
      <c r="C16532">
        <f t="shared" si="775"/>
        <v>49.591499999999996</v>
      </c>
      <c r="D16532">
        <f t="shared" si="776"/>
        <v>6.0494237923837755</v>
      </c>
      <c r="E16532">
        <v>6.0090000000000004E-7</v>
      </c>
    </row>
    <row r="16533" spans="1:5">
      <c r="A16533">
        <v>1653.15</v>
      </c>
      <c r="B16533">
        <f t="shared" si="774"/>
        <v>49594500000000</v>
      </c>
      <c r="C16533">
        <f t="shared" si="775"/>
        <v>49.594499999999996</v>
      </c>
      <c r="D16533">
        <f t="shared" si="776"/>
        <v>6.0490578592384239</v>
      </c>
      <c r="E16533">
        <v>6.0228000000000002E-7</v>
      </c>
    </row>
    <row r="16534" spans="1:5">
      <c r="A16534">
        <v>1653.25</v>
      </c>
      <c r="B16534">
        <f t="shared" si="774"/>
        <v>49597500000000</v>
      </c>
      <c r="C16534">
        <f t="shared" si="775"/>
        <v>49.597499999999997</v>
      </c>
      <c r="D16534">
        <f t="shared" si="776"/>
        <v>6.0486919703614097</v>
      </c>
      <c r="E16534">
        <v>6.0309000000000004E-7</v>
      </c>
    </row>
    <row r="16535" spans="1:5">
      <c r="A16535">
        <v>1653.35</v>
      </c>
      <c r="B16535">
        <f t="shared" si="774"/>
        <v>49600500000000</v>
      </c>
      <c r="C16535">
        <f t="shared" si="775"/>
        <v>49.600499999999997</v>
      </c>
      <c r="D16535">
        <f t="shared" si="776"/>
        <v>6.0483261257447003</v>
      </c>
      <c r="E16535">
        <v>6.0286000000000004E-7</v>
      </c>
    </row>
    <row r="16536" spans="1:5">
      <c r="A16536">
        <v>1653.45</v>
      </c>
      <c r="B16536">
        <f t="shared" si="774"/>
        <v>49603500000000</v>
      </c>
      <c r="C16536">
        <f t="shared" si="775"/>
        <v>49.603499999999997</v>
      </c>
      <c r="D16536">
        <f t="shared" si="776"/>
        <v>6.0479603253802656</v>
      </c>
      <c r="E16536">
        <v>6.0152E-7</v>
      </c>
    </row>
    <row r="16537" spans="1:5">
      <c r="A16537">
        <v>1653.55</v>
      </c>
      <c r="B16537">
        <f t="shared" si="774"/>
        <v>49606500000000</v>
      </c>
      <c r="C16537">
        <f t="shared" si="775"/>
        <v>49.606499999999997</v>
      </c>
      <c r="D16537">
        <f t="shared" si="776"/>
        <v>6.0475945692600765</v>
      </c>
      <c r="E16537">
        <v>5.9905000000000001E-7</v>
      </c>
    </row>
    <row r="16538" spans="1:5">
      <c r="A16538">
        <v>1653.65</v>
      </c>
      <c r="B16538">
        <f t="shared" si="774"/>
        <v>49609500000000</v>
      </c>
      <c r="C16538">
        <f t="shared" si="775"/>
        <v>49.609499999999997</v>
      </c>
      <c r="D16538">
        <f t="shared" si="776"/>
        <v>6.0472288573761075</v>
      </c>
      <c r="E16538">
        <v>5.9600999999999995E-7</v>
      </c>
    </row>
    <row r="16539" spans="1:5">
      <c r="A16539">
        <v>1653.75</v>
      </c>
      <c r="B16539">
        <f t="shared" si="774"/>
        <v>49612500000000</v>
      </c>
      <c r="C16539">
        <f t="shared" si="775"/>
        <v>49.612499999999997</v>
      </c>
      <c r="D16539">
        <f t="shared" si="776"/>
        <v>6.0468631897203329</v>
      </c>
      <c r="E16539">
        <v>5.9241999999999995E-7</v>
      </c>
    </row>
    <row r="16540" spans="1:5">
      <c r="A16540">
        <v>1653.85</v>
      </c>
      <c r="B16540">
        <f t="shared" si="774"/>
        <v>49615500000000</v>
      </c>
      <c r="C16540">
        <f t="shared" si="775"/>
        <v>49.615499999999997</v>
      </c>
      <c r="D16540">
        <f t="shared" si="776"/>
        <v>6.0464975662847298</v>
      </c>
      <c r="E16540">
        <v>5.8864000000000001E-7</v>
      </c>
    </row>
    <row r="16541" spans="1:5">
      <c r="A16541">
        <v>1653.95</v>
      </c>
      <c r="B16541">
        <f t="shared" si="774"/>
        <v>49618500000000</v>
      </c>
      <c r="C16541">
        <f t="shared" si="775"/>
        <v>49.618499999999997</v>
      </c>
      <c r="D16541">
        <f t="shared" si="776"/>
        <v>6.046131987061278</v>
      </c>
      <c r="E16541">
        <v>5.8535000000000004E-7</v>
      </c>
    </row>
    <row r="16542" spans="1:5">
      <c r="A16542">
        <v>1654.05</v>
      </c>
      <c r="B16542">
        <f t="shared" si="774"/>
        <v>49621500000000</v>
      </c>
      <c r="C16542">
        <f t="shared" si="775"/>
        <v>49.621499999999997</v>
      </c>
      <c r="D16542">
        <f t="shared" si="776"/>
        <v>6.0457664520419581</v>
      </c>
      <c r="E16542">
        <v>5.8355999999999997E-7</v>
      </c>
    </row>
    <row r="16543" spans="1:5">
      <c r="A16543">
        <v>1654.15</v>
      </c>
      <c r="B16543">
        <f t="shared" si="774"/>
        <v>49624500000000</v>
      </c>
      <c r="C16543">
        <f t="shared" si="775"/>
        <v>49.624499999999998</v>
      </c>
      <c r="D16543">
        <f t="shared" si="776"/>
        <v>6.0454009612187525</v>
      </c>
      <c r="E16543">
        <v>5.8439999999999997E-7</v>
      </c>
    </row>
    <row r="16544" spans="1:5">
      <c r="A16544">
        <v>1654.25</v>
      </c>
      <c r="B16544">
        <f t="shared" si="774"/>
        <v>49627500000000</v>
      </c>
      <c r="C16544">
        <f t="shared" si="775"/>
        <v>49.627499999999998</v>
      </c>
      <c r="D16544">
        <f t="shared" si="776"/>
        <v>6.0450355145836481</v>
      </c>
      <c r="E16544">
        <v>5.8823999999999998E-7</v>
      </c>
    </row>
    <row r="16545" spans="1:5">
      <c r="A16545">
        <v>1654.35</v>
      </c>
      <c r="B16545">
        <f t="shared" si="774"/>
        <v>49630500000000</v>
      </c>
      <c r="C16545">
        <f t="shared" si="775"/>
        <v>49.630499999999998</v>
      </c>
      <c r="D16545">
        <f t="shared" si="776"/>
        <v>6.0446701121286308</v>
      </c>
      <c r="E16545">
        <v>5.9345000000000001E-7</v>
      </c>
    </row>
    <row r="16546" spans="1:5">
      <c r="A16546">
        <v>1654.45</v>
      </c>
      <c r="B16546">
        <f t="shared" si="774"/>
        <v>49633500000000</v>
      </c>
      <c r="C16546">
        <f t="shared" si="775"/>
        <v>49.633499999999998</v>
      </c>
      <c r="D16546">
        <f t="shared" si="776"/>
        <v>6.0443047538456893</v>
      </c>
      <c r="E16546">
        <v>5.9775000000000002E-7</v>
      </c>
    </row>
    <row r="16547" spans="1:5">
      <c r="A16547">
        <v>1654.55</v>
      </c>
      <c r="B16547">
        <f t="shared" si="774"/>
        <v>49636500000000</v>
      </c>
      <c r="C16547">
        <f t="shared" si="775"/>
        <v>49.636499999999998</v>
      </c>
      <c r="D16547">
        <f t="shared" si="776"/>
        <v>6.043939439726814</v>
      </c>
      <c r="E16547">
        <v>5.9887000000000002E-7</v>
      </c>
    </row>
    <row r="16548" spans="1:5">
      <c r="A16548">
        <v>1654.65</v>
      </c>
      <c r="B16548">
        <f t="shared" si="774"/>
        <v>49639500000000</v>
      </c>
      <c r="C16548">
        <f t="shared" si="775"/>
        <v>49.639499999999998</v>
      </c>
      <c r="D16548">
        <f t="shared" si="776"/>
        <v>6.0435741697639989</v>
      </c>
      <c r="E16548">
        <v>5.9500000000000002E-7</v>
      </c>
    </row>
    <row r="16549" spans="1:5">
      <c r="A16549">
        <v>1654.75</v>
      </c>
      <c r="B16549">
        <f t="shared" si="774"/>
        <v>49642500000000</v>
      </c>
      <c r="C16549">
        <f t="shared" si="775"/>
        <v>49.642499999999998</v>
      </c>
      <c r="D16549">
        <f t="shared" si="776"/>
        <v>6.0432089439492369</v>
      </c>
      <c r="E16549">
        <v>5.8841999999999997E-7</v>
      </c>
    </row>
    <row r="16550" spans="1:5">
      <c r="A16550">
        <v>1654.85</v>
      </c>
      <c r="B16550">
        <f t="shared" si="774"/>
        <v>49645500000000</v>
      </c>
      <c r="C16550">
        <f t="shared" si="775"/>
        <v>49.645499999999998</v>
      </c>
      <c r="D16550">
        <f t="shared" si="776"/>
        <v>6.0428437622745266</v>
      </c>
      <c r="E16550">
        <v>5.7881999999999999E-7</v>
      </c>
    </row>
    <row r="16551" spans="1:5">
      <c r="A16551">
        <v>1654.95</v>
      </c>
      <c r="B16551">
        <f t="shared" si="774"/>
        <v>49648500000000</v>
      </c>
      <c r="C16551">
        <f t="shared" si="775"/>
        <v>49.648499999999999</v>
      </c>
      <c r="D16551">
        <f t="shared" si="776"/>
        <v>6.0424786247318654</v>
      </c>
      <c r="E16551">
        <v>5.6655E-7</v>
      </c>
    </row>
    <row r="16552" spans="1:5">
      <c r="A16552">
        <v>1655.05</v>
      </c>
      <c r="B16552">
        <f t="shared" si="774"/>
        <v>49651500000000</v>
      </c>
      <c r="C16552">
        <f t="shared" si="775"/>
        <v>49.651499999999999</v>
      </c>
      <c r="D16552">
        <f t="shared" si="776"/>
        <v>6.0421135313132535</v>
      </c>
      <c r="E16552">
        <v>5.5196999999999999E-7</v>
      </c>
    </row>
    <row r="16553" spans="1:5">
      <c r="A16553">
        <v>1655.15</v>
      </c>
      <c r="B16553">
        <f t="shared" si="774"/>
        <v>49654500000000</v>
      </c>
      <c r="C16553">
        <f t="shared" si="775"/>
        <v>49.654499999999999</v>
      </c>
      <c r="D16553">
        <f t="shared" si="776"/>
        <v>6.0417484820106937</v>
      </c>
      <c r="E16553">
        <v>5.4209999999999996E-7</v>
      </c>
    </row>
    <row r="16554" spans="1:5">
      <c r="A16554">
        <v>1655.25</v>
      </c>
      <c r="B16554">
        <f t="shared" si="774"/>
        <v>49657500000000</v>
      </c>
      <c r="C16554">
        <f t="shared" si="775"/>
        <v>49.657499999999999</v>
      </c>
      <c r="D16554">
        <f t="shared" si="776"/>
        <v>6.0413834768161907</v>
      </c>
      <c r="E16554">
        <v>5.2921000000000001E-7</v>
      </c>
    </row>
    <row r="16555" spans="1:5">
      <c r="A16555">
        <v>1655.35</v>
      </c>
      <c r="B16555">
        <f t="shared" si="774"/>
        <v>49660500000000</v>
      </c>
      <c r="C16555">
        <f t="shared" si="775"/>
        <v>49.660499999999999</v>
      </c>
      <c r="D16555">
        <f t="shared" si="776"/>
        <v>6.0410185157217509</v>
      </c>
      <c r="E16555">
        <v>5.0090000000000004E-7</v>
      </c>
    </row>
    <row r="16556" spans="1:5">
      <c r="A16556">
        <v>1655.45</v>
      </c>
      <c r="B16556">
        <f t="shared" si="774"/>
        <v>49663500000000</v>
      </c>
      <c r="C16556">
        <f t="shared" si="775"/>
        <v>49.663499999999999</v>
      </c>
      <c r="D16556">
        <f t="shared" si="776"/>
        <v>6.0406535987193815</v>
      </c>
      <c r="E16556">
        <v>4.7742999999999995E-7</v>
      </c>
    </row>
    <row r="16557" spans="1:5">
      <c r="A16557">
        <v>1655.55</v>
      </c>
      <c r="B16557">
        <f t="shared" si="774"/>
        <v>49666500000000</v>
      </c>
      <c r="C16557">
        <f t="shared" si="775"/>
        <v>49.666499999999999</v>
      </c>
      <c r="D16557">
        <f t="shared" si="776"/>
        <v>6.0402887258010933</v>
      </c>
      <c r="E16557">
        <v>4.5779999999999998E-7</v>
      </c>
    </row>
    <row r="16558" spans="1:5">
      <c r="A16558">
        <v>1655.65</v>
      </c>
      <c r="B16558">
        <f t="shared" si="774"/>
        <v>49669500000000</v>
      </c>
      <c r="C16558">
        <f t="shared" si="775"/>
        <v>49.669499999999999</v>
      </c>
      <c r="D16558">
        <f t="shared" si="776"/>
        <v>6.0399238969588982</v>
      </c>
      <c r="E16558">
        <v>4.3897999999999998E-7</v>
      </c>
    </row>
    <row r="16559" spans="1:5">
      <c r="A16559">
        <v>1655.75</v>
      </c>
      <c r="B16559">
        <f t="shared" si="774"/>
        <v>49672500000000</v>
      </c>
      <c r="C16559">
        <f t="shared" si="775"/>
        <v>49.672499999999999</v>
      </c>
      <c r="D16559">
        <f t="shared" si="776"/>
        <v>6.0395591121848105</v>
      </c>
      <c r="E16559">
        <v>4.2202000000000002E-7</v>
      </c>
    </row>
    <row r="16560" spans="1:5">
      <c r="A16560">
        <v>1655.85</v>
      </c>
      <c r="B16560">
        <f t="shared" si="774"/>
        <v>49675500000000</v>
      </c>
      <c r="C16560">
        <f t="shared" si="775"/>
        <v>49.6755</v>
      </c>
      <c r="D16560">
        <f t="shared" si="776"/>
        <v>6.0391943714708454</v>
      </c>
      <c r="E16560">
        <v>4.0675000000000001E-7</v>
      </c>
    </row>
    <row r="16561" spans="1:5">
      <c r="A16561">
        <v>1655.95</v>
      </c>
      <c r="B16561">
        <f t="shared" si="774"/>
        <v>49678500000000</v>
      </c>
      <c r="C16561">
        <f t="shared" si="775"/>
        <v>49.6785</v>
      </c>
      <c r="D16561">
        <f t="shared" si="776"/>
        <v>6.0388296748090218</v>
      </c>
      <c r="E16561">
        <v>3.9325E-7</v>
      </c>
    </row>
    <row r="16562" spans="1:5">
      <c r="A16562">
        <v>1656.05</v>
      </c>
      <c r="B16562">
        <f t="shared" si="774"/>
        <v>49681500000000</v>
      </c>
      <c r="C16562">
        <f t="shared" si="775"/>
        <v>49.6815</v>
      </c>
      <c r="D16562">
        <f t="shared" si="776"/>
        <v>6.0384650221913594</v>
      </c>
      <c r="E16562">
        <v>3.8309000000000002E-7</v>
      </c>
    </row>
    <row r="16563" spans="1:5">
      <c r="A16563">
        <v>1656.15</v>
      </c>
      <c r="B16563">
        <f t="shared" si="774"/>
        <v>49684500000000</v>
      </c>
      <c r="C16563">
        <f t="shared" si="775"/>
        <v>49.6845</v>
      </c>
      <c r="D16563">
        <f t="shared" si="776"/>
        <v>6.0381004136098779</v>
      </c>
      <c r="E16563">
        <v>3.8286999999999999E-7</v>
      </c>
    </row>
    <row r="16564" spans="1:5">
      <c r="A16564">
        <v>1656.25</v>
      </c>
      <c r="B16564">
        <f t="shared" si="774"/>
        <v>49687500000000</v>
      </c>
      <c r="C16564">
        <f t="shared" si="775"/>
        <v>49.6875</v>
      </c>
      <c r="D16564">
        <f t="shared" si="776"/>
        <v>6.0377358490566042</v>
      </c>
      <c r="E16564">
        <v>4.4902999999999999E-7</v>
      </c>
    </row>
    <row r="16565" spans="1:5">
      <c r="A16565">
        <v>1656.35</v>
      </c>
      <c r="B16565">
        <f t="shared" si="774"/>
        <v>49690500000000</v>
      </c>
      <c r="C16565">
        <f t="shared" si="775"/>
        <v>49.6905</v>
      </c>
      <c r="D16565">
        <f t="shared" si="776"/>
        <v>6.0373713285235606</v>
      </c>
      <c r="E16565">
        <v>4.8606000000000005E-7</v>
      </c>
    </row>
    <row r="16566" spans="1:5">
      <c r="A16566">
        <v>1656.45</v>
      </c>
      <c r="B16566">
        <f t="shared" si="774"/>
        <v>49693500000000</v>
      </c>
      <c r="C16566">
        <f t="shared" si="775"/>
        <v>49.6935</v>
      </c>
      <c r="D16566">
        <f t="shared" si="776"/>
        <v>6.0370068520027766</v>
      </c>
      <c r="E16566">
        <v>3.7782999999999999E-7</v>
      </c>
    </row>
    <row r="16567" spans="1:5">
      <c r="A16567">
        <v>1656.55</v>
      </c>
      <c r="B16567">
        <f t="shared" si="774"/>
        <v>49696500000000</v>
      </c>
      <c r="C16567">
        <f t="shared" si="775"/>
        <v>49.6965</v>
      </c>
      <c r="D16567">
        <f t="shared" si="776"/>
        <v>6.0366424194862818</v>
      </c>
      <c r="E16567">
        <v>3.4013999999999997E-7</v>
      </c>
    </row>
    <row r="16568" spans="1:5">
      <c r="A16568">
        <v>1656.65</v>
      </c>
      <c r="B16568">
        <f t="shared" si="774"/>
        <v>49699500000000</v>
      </c>
      <c r="C16568">
        <f t="shared" si="775"/>
        <v>49.6995</v>
      </c>
      <c r="D16568">
        <f t="shared" si="776"/>
        <v>6.0362780309661064</v>
      </c>
      <c r="E16568">
        <v>3.2837999999999998E-7</v>
      </c>
    </row>
    <row r="16569" spans="1:5">
      <c r="A16569">
        <v>1656.75</v>
      </c>
      <c r="B16569">
        <f t="shared" si="774"/>
        <v>49702500000000</v>
      </c>
      <c r="C16569">
        <f t="shared" si="775"/>
        <v>49.702500000000001</v>
      </c>
      <c r="D16569">
        <f t="shared" si="776"/>
        <v>6.0359136864342844</v>
      </c>
      <c r="E16569">
        <v>3.3118999999999999E-7</v>
      </c>
    </row>
    <row r="16570" spans="1:5">
      <c r="A16570">
        <v>1656.85</v>
      </c>
      <c r="B16570">
        <f t="shared" si="774"/>
        <v>49705500000000</v>
      </c>
      <c r="C16570">
        <f t="shared" si="775"/>
        <v>49.705500000000001</v>
      </c>
      <c r="D16570">
        <f t="shared" si="776"/>
        <v>6.0355493858828497</v>
      </c>
      <c r="E16570">
        <v>3.7446999999999999E-7</v>
      </c>
    </row>
    <row r="16571" spans="1:5">
      <c r="A16571">
        <v>1656.95</v>
      </c>
      <c r="B16571">
        <f t="shared" si="774"/>
        <v>49708500000000</v>
      </c>
      <c r="C16571">
        <f t="shared" si="775"/>
        <v>49.708500000000001</v>
      </c>
      <c r="D16571">
        <f t="shared" si="776"/>
        <v>6.0351851293038417</v>
      </c>
      <c r="E16571">
        <v>4.8884000000000003E-7</v>
      </c>
    </row>
    <row r="16572" spans="1:5">
      <c r="A16572">
        <v>1657.05</v>
      </c>
      <c r="B16572">
        <f t="shared" si="774"/>
        <v>49711500000000</v>
      </c>
      <c r="C16572">
        <f t="shared" si="775"/>
        <v>49.711500000000001</v>
      </c>
      <c r="D16572">
        <f t="shared" si="776"/>
        <v>6.0348209166892977</v>
      </c>
      <c r="E16572">
        <v>4.8266000000000001E-7</v>
      </c>
    </row>
    <row r="16573" spans="1:5">
      <c r="A16573">
        <v>1657.15</v>
      </c>
      <c r="B16573">
        <f t="shared" si="774"/>
        <v>49714500000000</v>
      </c>
      <c r="C16573">
        <f t="shared" si="775"/>
        <v>49.714500000000001</v>
      </c>
      <c r="D16573">
        <f t="shared" si="776"/>
        <v>6.0344567480312588</v>
      </c>
      <c r="E16573">
        <v>3.7080000000000001E-7</v>
      </c>
    </row>
    <row r="16574" spans="1:5">
      <c r="A16574">
        <v>1657.25</v>
      </c>
      <c r="B16574">
        <f t="shared" si="774"/>
        <v>49717500000000</v>
      </c>
      <c r="C16574">
        <f t="shared" si="775"/>
        <v>49.717500000000001</v>
      </c>
      <c r="D16574">
        <f t="shared" si="776"/>
        <v>6.0340926233217678</v>
      </c>
      <c r="E16574">
        <v>3.0400000000000002E-7</v>
      </c>
    </row>
    <row r="16575" spans="1:5">
      <c r="A16575">
        <v>1657.35</v>
      </c>
      <c r="B16575">
        <f t="shared" si="774"/>
        <v>49720500000000</v>
      </c>
      <c r="C16575">
        <f t="shared" si="775"/>
        <v>49.720500000000001</v>
      </c>
      <c r="D16575">
        <f t="shared" si="776"/>
        <v>6.0337285425528702</v>
      </c>
      <c r="E16575">
        <v>3.2328999999999998E-7</v>
      </c>
    </row>
    <row r="16576" spans="1:5">
      <c r="A16576">
        <v>1657.45</v>
      </c>
      <c r="B16576">
        <f t="shared" si="774"/>
        <v>49723500000000</v>
      </c>
      <c r="C16576">
        <f t="shared" si="775"/>
        <v>49.723500000000001</v>
      </c>
      <c r="D16576">
        <f t="shared" si="776"/>
        <v>6.0333645057166132</v>
      </c>
      <c r="E16576">
        <v>3.0994999999999999E-7</v>
      </c>
    </row>
    <row r="16577" spans="1:5">
      <c r="A16577">
        <v>1657.55</v>
      </c>
      <c r="B16577">
        <f t="shared" si="774"/>
        <v>49726500000000</v>
      </c>
      <c r="C16577">
        <f t="shared" si="775"/>
        <v>49.726500000000001</v>
      </c>
      <c r="D16577">
        <f t="shared" si="776"/>
        <v>6.0330005128050432</v>
      </c>
      <c r="E16577">
        <v>2.6336E-7</v>
      </c>
    </row>
    <row r="16578" spans="1:5">
      <c r="A16578">
        <v>1657.65</v>
      </c>
      <c r="B16578">
        <f t="shared" si="774"/>
        <v>49729500000000</v>
      </c>
      <c r="C16578">
        <f t="shared" si="775"/>
        <v>49.729500000000002</v>
      </c>
      <c r="D16578">
        <f t="shared" si="776"/>
        <v>6.0326365638102128</v>
      </c>
      <c r="E16578">
        <v>2.5194000000000002E-7</v>
      </c>
    </row>
    <row r="16579" spans="1:5">
      <c r="A16579">
        <v>1657.75</v>
      </c>
      <c r="B16579">
        <f t="shared" ref="B16579:B16642" si="777">(3*10^10)*A16579</f>
        <v>49732500000000</v>
      </c>
      <c r="C16579">
        <f t="shared" ref="C16579:C16642" si="778">B16579*10^-12</f>
        <v>49.732500000000002</v>
      </c>
      <c r="D16579">
        <f t="shared" ref="D16579:D16642" si="779">(3*10^8)/(B16579*10^-6)</f>
        <v>6.0322726587241746</v>
      </c>
      <c r="E16579">
        <v>2.4738999999999999E-7</v>
      </c>
    </row>
    <row r="16580" spans="1:5">
      <c r="A16580">
        <v>1657.85</v>
      </c>
      <c r="B16580">
        <f t="shared" si="777"/>
        <v>49735500000000</v>
      </c>
      <c r="C16580">
        <f t="shared" si="778"/>
        <v>49.735500000000002</v>
      </c>
      <c r="D16580">
        <f t="shared" si="779"/>
        <v>6.0319087975389811</v>
      </c>
      <c r="E16580">
        <v>2.4011E-7</v>
      </c>
    </row>
    <row r="16581" spans="1:5">
      <c r="A16581">
        <v>1657.95</v>
      </c>
      <c r="B16581">
        <f t="shared" si="777"/>
        <v>49738500000000</v>
      </c>
      <c r="C16581">
        <f t="shared" si="778"/>
        <v>49.738500000000002</v>
      </c>
      <c r="D16581">
        <f t="shared" si="779"/>
        <v>6.0315449802466903</v>
      </c>
      <c r="E16581">
        <v>2.347E-7</v>
      </c>
    </row>
    <row r="16582" spans="1:5">
      <c r="A16582">
        <v>1658.05</v>
      </c>
      <c r="B16582">
        <f t="shared" si="777"/>
        <v>49741500000000</v>
      </c>
      <c r="C16582">
        <f t="shared" si="778"/>
        <v>49.741500000000002</v>
      </c>
      <c r="D16582">
        <f t="shared" si="779"/>
        <v>6.0311812068393591</v>
      </c>
      <c r="E16582">
        <v>2.3057000000000001E-7</v>
      </c>
    </row>
    <row r="16583" spans="1:5">
      <c r="A16583">
        <v>1658.15</v>
      </c>
      <c r="B16583">
        <f t="shared" si="777"/>
        <v>49744500000000</v>
      </c>
      <c r="C16583">
        <f t="shared" si="778"/>
        <v>49.744500000000002</v>
      </c>
      <c r="D16583">
        <f t="shared" si="779"/>
        <v>6.030817477309049</v>
      </c>
      <c r="E16583">
        <v>2.2707999999999999E-7</v>
      </c>
    </row>
    <row r="16584" spans="1:5">
      <c r="A16584">
        <v>1658.25</v>
      </c>
      <c r="B16584">
        <f t="shared" si="777"/>
        <v>49747500000000</v>
      </c>
      <c r="C16584">
        <f t="shared" si="778"/>
        <v>49.747500000000002</v>
      </c>
      <c r="D16584">
        <f t="shared" si="779"/>
        <v>6.0304537916478216</v>
      </c>
      <c r="E16584">
        <v>2.2457000000000001E-7</v>
      </c>
    </row>
    <row r="16585" spans="1:5">
      <c r="A16585">
        <v>1658.35</v>
      </c>
      <c r="B16585">
        <f t="shared" si="777"/>
        <v>49750500000000</v>
      </c>
      <c r="C16585">
        <f t="shared" si="778"/>
        <v>49.750500000000002</v>
      </c>
      <c r="D16585">
        <f t="shared" si="779"/>
        <v>6.0300901498477399</v>
      </c>
      <c r="E16585">
        <v>2.2151E-7</v>
      </c>
    </row>
    <row r="16586" spans="1:5">
      <c r="A16586">
        <v>1658.45</v>
      </c>
      <c r="B16586">
        <f t="shared" si="777"/>
        <v>49753500000000</v>
      </c>
      <c r="C16586">
        <f t="shared" si="778"/>
        <v>49.753500000000003</v>
      </c>
      <c r="D16586">
        <f t="shared" si="779"/>
        <v>6.0297265519008709</v>
      </c>
      <c r="E16586">
        <v>2.1866E-7</v>
      </c>
    </row>
    <row r="16587" spans="1:5">
      <c r="A16587">
        <v>1658.55</v>
      </c>
      <c r="B16587">
        <f t="shared" si="777"/>
        <v>49756500000000</v>
      </c>
      <c r="C16587">
        <f t="shared" si="778"/>
        <v>49.756499999999996</v>
      </c>
      <c r="D16587">
        <f t="shared" si="779"/>
        <v>6.0293629977992822</v>
      </c>
      <c r="E16587">
        <v>2.1699000000000001E-7</v>
      </c>
    </row>
    <row r="16588" spans="1:5">
      <c r="A16588">
        <v>1658.65</v>
      </c>
      <c r="B16588">
        <f t="shared" si="777"/>
        <v>49759500000000</v>
      </c>
      <c r="C16588">
        <f t="shared" si="778"/>
        <v>49.759499999999996</v>
      </c>
      <c r="D16588">
        <f t="shared" si="779"/>
        <v>6.0289994875350432</v>
      </c>
      <c r="E16588">
        <v>2.1729000000000001E-7</v>
      </c>
    </row>
    <row r="16589" spans="1:5">
      <c r="A16589">
        <v>1658.75</v>
      </c>
      <c r="B16589">
        <f t="shared" si="777"/>
        <v>49762500000000</v>
      </c>
      <c r="C16589">
        <f t="shared" si="778"/>
        <v>49.762499999999996</v>
      </c>
      <c r="D16589">
        <f t="shared" si="779"/>
        <v>6.0286360211002261</v>
      </c>
      <c r="E16589">
        <v>2.4045000000000001E-7</v>
      </c>
    </row>
    <row r="16590" spans="1:5">
      <c r="A16590">
        <v>1658.85</v>
      </c>
      <c r="B16590">
        <f t="shared" si="777"/>
        <v>49765500000000</v>
      </c>
      <c r="C16590">
        <f t="shared" si="778"/>
        <v>49.765499999999996</v>
      </c>
      <c r="D16590">
        <f t="shared" si="779"/>
        <v>6.0282725984869039</v>
      </c>
      <c r="E16590">
        <v>2.3563E-7</v>
      </c>
    </row>
    <row r="16591" spans="1:5">
      <c r="A16591">
        <v>1658.95</v>
      </c>
      <c r="B16591">
        <f t="shared" si="777"/>
        <v>49768500000000</v>
      </c>
      <c r="C16591">
        <f t="shared" si="778"/>
        <v>49.768499999999996</v>
      </c>
      <c r="D16591">
        <f t="shared" si="779"/>
        <v>6.0279092196871513</v>
      </c>
      <c r="E16591">
        <v>2.1589000000000001E-7</v>
      </c>
    </row>
    <row r="16592" spans="1:5">
      <c r="A16592">
        <v>1659.05</v>
      </c>
      <c r="B16592">
        <f t="shared" si="777"/>
        <v>49771500000000</v>
      </c>
      <c r="C16592">
        <f t="shared" si="778"/>
        <v>49.771499999999996</v>
      </c>
      <c r="D16592">
        <f t="shared" si="779"/>
        <v>6.0275458846930476</v>
      </c>
      <c r="E16592">
        <v>2.0918E-7</v>
      </c>
    </row>
    <row r="16593" spans="1:5">
      <c r="A16593">
        <v>1659.15</v>
      </c>
      <c r="B16593">
        <f t="shared" si="777"/>
        <v>49774500000000</v>
      </c>
      <c r="C16593">
        <f t="shared" si="778"/>
        <v>49.774499999999996</v>
      </c>
      <c r="D16593">
        <f t="shared" si="779"/>
        <v>6.0271825934966703</v>
      </c>
      <c r="E16593">
        <v>2.0699999999999999E-7</v>
      </c>
    </row>
    <row r="16594" spans="1:5">
      <c r="A16594">
        <v>1659.25</v>
      </c>
      <c r="B16594">
        <f t="shared" si="777"/>
        <v>49777500000000</v>
      </c>
      <c r="C16594">
        <f t="shared" si="778"/>
        <v>49.777499999999996</v>
      </c>
      <c r="D16594">
        <f t="shared" si="779"/>
        <v>6.0268193460901012</v>
      </c>
      <c r="E16594">
        <v>2.0575E-7</v>
      </c>
    </row>
    <row r="16595" spans="1:5">
      <c r="A16595">
        <v>1659.35</v>
      </c>
      <c r="B16595">
        <f t="shared" si="777"/>
        <v>49780500000000</v>
      </c>
      <c r="C16595">
        <f t="shared" si="778"/>
        <v>49.780499999999996</v>
      </c>
      <c r="D16595">
        <f t="shared" si="779"/>
        <v>6.026456142465423</v>
      </c>
      <c r="E16595">
        <v>2.0501999999999999E-7</v>
      </c>
    </row>
    <row r="16596" spans="1:5">
      <c r="A16596">
        <v>1659.45</v>
      </c>
      <c r="B16596">
        <f t="shared" si="777"/>
        <v>49783500000000</v>
      </c>
      <c r="C16596">
        <f t="shared" si="778"/>
        <v>49.783499999999997</v>
      </c>
      <c r="D16596">
        <f t="shared" si="779"/>
        <v>6.0260929826147214</v>
      </c>
      <c r="E16596">
        <v>2.0459999999999999E-7</v>
      </c>
    </row>
    <row r="16597" spans="1:5">
      <c r="A16597">
        <v>1659.55</v>
      </c>
      <c r="B16597">
        <f t="shared" si="777"/>
        <v>49786500000000</v>
      </c>
      <c r="C16597">
        <f t="shared" si="778"/>
        <v>49.786499999999997</v>
      </c>
      <c r="D16597">
        <f t="shared" si="779"/>
        <v>6.0257298665300834</v>
      </c>
      <c r="E16597">
        <v>2.0452999999999999E-7</v>
      </c>
    </row>
    <row r="16598" spans="1:5">
      <c r="A16598">
        <v>1659.65</v>
      </c>
      <c r="B16598">
        <f t="shared" si="777"/>
        <v>49789500000000</v>
      </c>
      <c r="C16598">
        <f t="shared" si="778"/>
        <v>49.789499999999997</v>
      </c>
      <c r="D16598">
        <f t="shared" si="779"/>
        <v>6.0253667942035971</v>
      </c>
      <c r="E16598">
        <v>2.0478000000000001E-7</v>
      </c>
    </row>
    <row r="16599" spans="1:5">
      <c r="A16599">
        <v>1659.75</v>
      </c>
      <c r="B16599">
        <f t="shared" si="777"/>
        <v>49792500000000</v>
      </c>
      <c r="C16599">
        <f t="shared" si="778"/>
        <v>49.792499999999997</v>
      </c>
      <c r="D16599">
        <f t="shared" si="779"/>
        <v>6.0250037656273534</v>
      </c>
      <c r="E16599">
        <v>2.054E-7</v>
      </c>
    </row>
    <row r="16600" spans="1:5">
      <c r="A16600">
        <v>1659.85</v>
      </c>
      <c r="B16600">
        <f t="shared" si="777"/>
        <v>49795500000000</v>
      </c>
      <c r="C16600">
        <f t="shared" si="778"/>
        <v>49.795499999999997</v>
      </c>
      <c r="D16600">
        <f t="shared" si="779"/>
        <v>6.0246407807934448</v>
      </c>
      <c r="E16600">
        <v>2.0629E-7</v>
      </c>
    </row>
    <row r="16601" spans="1:5">
      <c r="A16601">
        <v>1659.95</v>
      </c>
      <c r="B16601">
        <f t="shared" si="777"/>
        <v>49798500000000</v>
      </c>
      <c r="C16601">
        <f t="shared" si="778"/>
        <v>49.798499999999997</v>
      </c>
      <c r="D16601">
        <f t="shared" si="779"/>
        <v>6.0242778396939665</v>
      </c>
      <c r="E16601">
        <v>2.0765999999999999E-7</v>
      </c>
    </row>
    <row r="16602" spans="1:5">
      <c r="A16602">
        <v>1660.05</v>
      </c>
      <c r="B16602">
        <f t="shared" si="777"/>
        <v>49801500000000</v>
      </c>
      <c r="C16602">
        <f t="shared" si="778"/>
        <v>49.801499999999997</v>
      </c>
      <c r="D16602">
        <f t="shared" si="779"/>
        <v>6.0239149423210145</v>
      </c>
      <c r="E16602">
        <v>2.0959000000000001E-7</v>
      </c>
    </row>
    <row r="16603" spans="1:5">
      <c r="A16603">
        <v>1660.15</v>
      </c>
      <c r="B16603">
        <f t="shared" si="777"/>
        <v>49804500000000</v>
      </c>
      <c r="C16603">
        <f t="shared" si="778"/>
        <v>49.804499999999997</v>
      </c>
      <c r="D16603">
        <f t="shared" si="779"/>
        <v>6.0235520886666869</v>
      </c>
      <c r="E16603">
        <v>2.1269999999999999E-7</v>
      </c>
    </row>
    <row r="16604" spans="1:5">
      <c r="A16604">
        <v>1660.25</v>
      </c>
      <c r="B16604">
        <f t="shared" si="777"/>
        <v>49807500000000</v>
      </c>
      <c r="C16604">
        <f t="shared" si="778"/>
        <v>49.807499999999997</v>
      </c>
      <c r="D16604">
        <f t="shared" si="779"/>
        <v>6.0231892787230841</v>
      </c>
      <c r="E16604">
        <v>2.1757000000000001E-7</v>
      </c>
    </row>
    <row r="16605" spans="1:5">
      <c r="A16605">
        <v>1660.35</v>
      </c>
      <c r="B16605">
        <f t="shared" si="777"/>
        <v>49810500000000</v>
      </c>
      <c r="C16605">
        <f t="shared" si="778"/>
        <v>49.810499999999998</v>
      </c>
      <c r="D16605">
        <f t="shared" si="779"/>
        <v>6.0228265124823084</v>
      </c>
      <c r="E16605">
        <v>2.2183E-7</v>
      </c>
    </row>
    <row r="16606" spans="1:5">
      <c r="A16606">
        <v>1660.45</v>
      </c>
      <c r="B16606">
        <f t="shared" si="777"/>
        <v>49813500000000</v>
      </c>
      <c r="C16606">
        <f t="shared" si="778"/>
        <v>49.813499999999998</v>
      </c>
      <c r="D16606">
        <f t="shared" si="779"/>
        <v>6.022463789936463</v>
      </c>
      <c r="E16606">
        <v>2.3769999999999999E-7</v>
      </c>
    </row>
    <row r="16607" spans="1:5">
      <c r="A16607">
        <v>1660.55</v>
      </c>
      <c r="B16607">
        <f t="shared" si="777"/>
        <v>49816500000000</v>
      </c>
      <c r="C16607">
        <f t="shared" si="778"/>
        <v>49.816499999999998</v>
      </c>
      <c r="D16607">
        <f t="shared" si="779"/>
        <v>6.0221011110776548</v>
      </c>
      <c r="E16607">
        <v>2.3607E-7</v>
      </c>
    </row>
    <row r="16608" spans="1:5">
      <c r="A16608">
        <v>1660.65</v>
      </c>
      <c r="B16608">
        <f t="shared" si="777"/>
        <v>49819500000000</v>
      </c>
      <c r="C16608">
        <f t="shared" si="778"/>
        <v>49.819499999999998</v>
      </c>
      <c r="D16608">
        <f t="shared" si="779"/>
        <v>6.0217384758979922</v>
      </c>
      <c r="E16608">
        <v>2.3475999999999999E-7</v>
      </c>
    </row>
    <row r="16609" spans="1:5">
      <c r="A16609">
        <v>1660.75</v>
      </c>
      <c r="B16609">
        <f t="shared" si="777"/>
        <v>49822500000000</v>
      </c>
      <c r="C16609">
        <f t="shared" si="778"/>
        <v>49.822499999999998</v>
      </c>
      <c r="D16609">
        <f t="shared" si="779"/>
        <v>6.0213758843895828</v>
      </c>
      <c r="E16609">
        <v>2.4238999999999999E-7</v>
      </c>
    </row>
    <row r="16610" spans="1:5">
      <c r="A16610">
        <v>1660.85</v>
      </c>
      <c r="B16610">
        <f t="shared" si="777"/>
        <v>49825500000000</v>
      </c>
      <c r="C16610">
        <f t="shared" si="778"/>
        <v>49.825499999999998</v>
      </c>
      <c r="D16610">
        <f t="shared" si="779"/>
        <v>6.0210133365445406</v>
      </c>
      <c r="E16610">
        <v>2.5357000000000001E-7</v>
      </c>
    </row>
    <row r="16611" spans="1:5">
      <c r="A16611">
        <v>1660.95</v>
      </c>
      <c r="B16611">
        <f t="shared" si="777"/>
        <v>49828500000000</v>
      </c>
      <c r="C16611">
        <f t="shared" si="778"/>
        <v>49.828499999999998</v>
      </c>
      <c r="D16611">
        <f t="shared" si="779"/>
        <v>6.0206508323549777</v>
      </c>
      <c r="E16611">
        <v>2.6996999999999997E-7</v>
      </c>
    </row>
    <row r="16612" spans="1:5">
      <c r="A16612">
        <v>1661.05</v>
      </c>
      <c r="B16612">
        <f t="shared" si="777"/>
        <v>49831500000000</v>
      </c>
      <c r="C16612">
        <f t="shared" si="778"/>
        <v>49.831499999999998</v>
      </c>
      <c r="D16612">
        <f t="shared" si="779"/>
        <v>6.0202883718130096</v>
      </c>
      <c r="E16612">
        <v>2.9666000000000001E-7</v>
      </c>
    </row>
    <row r="16613" spans="1:5">
      <c r="A16613">
        <v>1661.15</v>
      </c>
      <c r="B16613">
        <f t="shared" si="777"/>
        <v>49834500000000</v>
      </c>
      <c r="C16613">
        <f t="shared" si="778"/>
        <v>49.834499999999998</v>
      </c>
      <c r="D16613">
        <f t="shared" si="779"/>
        <v>6.0199259549107547</v>
      </c>
      <c r="E16613">
        <v>3.4806000000000001E-7</v>
      </c>
    </row>
    <row r="16614" spans="1:5">
      <c r="A16614">
        <v>1661.25</v>
      </c>
      <c r="B16614">
        <f t="shared" si="777"/>
        <v>49837500000000</v>
      </c>
      <c r="C16614">
        <f t="shared" si="778"/>
        <v>49.837499999999999</v>
      </c>
      <c r="D16614">
        <f t="shared" si="779"/>
        <v>6.0195635816403312</v>
      </c>
      <c r="E16614">
        <v>4.6039000000000001E-7</v>
      </c>
    </row>
    <row r="16615" spans="1:5">
      <c r="A16615">
        <v>1661.35</v>
      </c>
      <c r="B16615">
        <f t="shared" si="777"/>
        <v>49840500000000</v>
      </c>
      <c r="C16615">
        <f t="shared" si="778"/>
        <v>49.840499999999999</v>
      </c>
      <c r="D16615">
        <f t="shared" si="779"/>
        <v>6.0192012519938602</v>
      </c>
      <c r="E16615">
        <v>5.5998000000000002E-7</v>
      </c>
    </row>
    <row r="16616" spans="1:5">
      <c r="A16616">
        <v>1661.45</v>
      </c>
      <c r="B16616">
        <f t="shared" si="777"/>
        <v>49843500000000</v>
      </c>
      <c r="C16616">
        <f t="shared" si="778"/>
        <v>49.843499999999999</v>
      </c>
      <c r="D16616">
        <f t="shared" si="779"/>
        <v>6.0188389659634653</v>
      </c>
      <c r="E16616">
        <v>5.2359999999999995E-7</v>
      </c>
    </row>
    <row r="16617" spans="1:5">
      <c r="A16617">
        <v>1661.55</v>
      </c>
      <c r="B16617">
        <f t="shared" si="777"/>
        <v>49846500000000</v>
      </c>
      <c r="C16617">
        <f t="shared" si="778"/>
        <v>49.846499999999999</v>
      </c>
      <c r="D16617">
        <f t="shared" si="779"/>
        <v>6.0184767235412719</v>
      </c>
      <c r="E16617">
        <v>4.1334999999999998E-7</v>
      </c>
    </row>
    <row r="16618" spans="1:5">
      <c r="A16618">
        <v>1661.65</v>
      </c>
      <c r="B16618">
        <f t="shared" si="777"/>
        <v>49849500000000</v>
      </c>
      <c r="C16618">
        <f t="shared" si="778"/>
        <v>49.849499999999999</v>
      </c>
      <c r="D16618">
        <f t="shared" si="779"/>
        <v>6.0181145247194054</v>
      </c>
      <c r="E16618">
        <v>3.7632000000000002E-7</v>
      </c>
    </row>
    <row r="16619" spans="1:5">
      <c r="A16619">
        <v>1661.75</v>
      </c>
      <c r="B16619">
        <f t="shared" si="777"/>
        <v>49852500000000</v>
      </c>
      <c r="C16619">
        <f t="shared" si="778"/>
        <v>49.852499999999999</v>
      </c>
      <c r="D16619">
        <f t="shared" si="779"/>
        <v>6.0177523694899957</v>
      </c>
      <c r="E16619">
        <v>3.8316E-7</v>
      </c>
    </row>
    <row r="16620" spans="1:5">
      <c r="A16620">
        <v>1661.85</v>
      </c>
      <c r="B16620">
        <f t="shared" si="777"/>
        <v>49855500000000</v>
      </c>
      <c r="C16620">
        <f t="shared" si="778"/>
        <v>49.855499999999999</v>
      </c>
      <c r="D16620">
        <f t="shared" si="779"/>
        <v>6.0173902578451726</v>
      </c>
      <c r="E16620">
        <v>3.9876000000000001E-7</v>
      </c>
    </row>
    <row r="16621" spans="1:5">
      <c r="A16621">
        <v>1661.95</v>
      </c>
      <c r="B16621">
        <f t="shared" si="777"/>
        <v>49858500000000</v>
      </c>
      <c r="C16621">
        <f t="shared" si="778"/>
        <v>49.858499999999999</v>
      </c>
      <c r="D16621">
        <f t="shared" si="779"/>
        <v>6.0170281897770694</v>
      </c>
      <c r="E16621">
        <v>4.1834000000000003E-7</v>
      </c>
    </row>
    <row r="16622" spans="1:5">
      <c r="A16622">
        <v>1662.05</v>
      </c>
      <c r="B16622">
        <f t="shared" si="777"/>
        <v>49861500000000</v>
      </c>
      <c r="C16622">
        <f t="shared" si="778"/>
        <v>49.861499999999999</v>
      </c>
      <c r="D16622">
        <f t="shared" si="779"/>
        <v>6.0166661652778197</v>
      </c>
      <c r="E16622">
        <v>4.475E-7</v>
      </c>
    </row>
    <row r="16623" spans="1:5">
      <c r="A16623">
        <v>1662.15</v>
      </c>
      <c r="B16623">
        <f t="shared" si="777"/>
        <v>49864500000000</v>
      </c>
      <c r="C16623">
        <f t="shared" si="778"/>
        <v>49.8645</v>
      </c>
      <c r="D16623">
        <f t="shared" si="779"/>
        <v>6.0163041843395604</v>
      </c>
      <c r="E16623">
        <v>4.8078999999999995E-7</v>
      </c>
    </row>
    <row r="16624" spans="1:5">
      <c r="A16624">
        <v>1662.25</v>
      </c>
      <c r="B16624">
        <f t="shared" si="777"/>
        <v>49867500000000</v>
      </c>
      <c r="C16624">
        <f t="shared" si="778"/>
        <v>49.8675</v>
      </c>
      <c r="D16624">
        <f t="shared" si="779"/>
        <v>6.0159422469544293</v>
      </c>
      <c r="E16624">
        <v>5.1758000000000001E-7</v>
      </c>
    </row>
    <row r="16625" spans="1:5">
      <c r="A16625">
        <v>1662.35</v>
      </c>
      <c r="B16625">
        <f t="shared" si="777"/>
        <v>49870500000000</v>
      </c>
      <c r="C16625">
        <f t="shared" si="778"/>
        <v>49.8705</v>
      </c>
      <c r="D16625">
        <f t="shared" si="779"/>
        <v>6.0155803531145668</v>
      </c>
      <c r="E16625">
        <v>5.4232999999999996E-7</v>
      </c>
    </row>
    <row r="16626" spans="1:5">
      <c r="A16626">
        <v>1662.45</v>
      </c>
      <c r="B16626">
        <f t="shared" si="777"/>
        <v>49873500000000</v>
      </c>
      <c r="C16626">
        <f t="shared" si="778"/>
        <v>49.8735</v>
      </c>
      <c r="D16626">
        <f t="shared" si="779"/>
        <v>6.0152185028121146</v>
      </c>
      <c r="E16626">
        <v>5.5547000000000004E-7</v>
      </c>
    </row>
    <row r="16627" spans="1:5">
      <c r="A16627">
        <v>1662.55</v>
      </c>
      <c r="B16627">
        <f t="shared" si="777"/>
        <v>49876500000000</v>
      </c>
      <c r="C16627">
        <f t="shared" si="778"/>
        <v>49.8765</v>
      </c>
      <c r="D16627">
        <f t="shared" si="779"/>
        <v>6.0148566960392165</v>
      </c>
      <c r="E16627">
        <v>5.6741999999999998E-7</v>
      </c>
    </row>
    <row r="16628" spans="1:5">
      <c r="A16628">
        <v>1662.65</v>
      </c>
      <c r="B16628">
        <f t="shared" si="777"/>
        <v>49879500000000</v>
      </c>
      <c r="C16628">
        <f t="shared" si="778"/>
        <v>49.8795</v>
      </c>
      <c r="D16628">
        <f t="shared" si="779"/>
        <v>6.0144949327880193</v>
      </c>
      <c r="E16628">
        <v>5.7535999999999999E-7</v>
      </c>
    </row>
    <row r="16629" spans="1:5">
      <c r="A16629">
        <v>1662.75</v>
      </c>
      <c r="B16629">
        <f t="shared" si="777"/>
        <v>49882500000000</v>
      </c>
      <c r="C16629">
        <f t="shared" si="778"/>
        <v>49.8825</v>
      </c>
      <c r="D16629">
        <f t="shared" si="779"/>
        <v>6.0141332130506688</v>
      </c>
      <c r="E16629">
        <v>5.7994999999999995E-7</v>
      </c>
    </row>
    <row r="16630" spans="1:5">
      <c r="A16630">
        <v>1662.85</v>
      </c>
      <c r="B16630">
        <f t="shared" si="777"/>
        <v>49885500000000</v>
      </c>
      <c r="C16630">
        <f t="shared" si="778"/>
        <v>49.8855</v>
      </c>
      <c r="D16630">
        <f t="shared" si="779"/>
        <v>6.0137715368193163</v>
      </c>
      <c r="E16630">
        <v>5.8092000000000004E-7</v>
      </c>
    </row>
    <row r="16631" spans="1:5">
      <c r="A16631">
        <v>1662.95</v>
      </c>
      <c r="B16631">
        <f t="shared" si="777"/>
        <v>49888500000000</v>
      </c>
      <c r="C16631">
        <f t="shared" si="778"/>
        <v>49.888500000000001</v>
      </c>
      <c r="D16631">
        <f t="shared" si="779"/>
        <v>6.013409904086112</v>
      </c>
      <c r="E16631">
        <v>5.7741999999999999E-7</v>
      </c>
    </row>
    <row r="16632" spans="1:5">
      <c r="A16632">
        <v>1663.05</v>
      </c>
      <c r="B16632">
        <f t="shared" si="777"/>
        <v>49891500000000</v>
      </c>
      <c r="C16632">
        <f t="shared" si="778"/>
        <v>49.891500000000001</v>
      </c>
      <c r="D16632">
        <f t="shared" si="779"/>
        <v>6.0130483148432097</v>
      </c>
      <c r="E16632">
        <v>5.7092999999999999E-7</v>
      </c>
    </row>
    <row r="16633" spans="1:5">
      <c r="A16633">
        <v>1663.15</v>
      </c>
      <c r="B16633">
        <f t="shared" si="777"/>
        <v>49894500000000</v>
      </c>
      <c r="C16633">
        <f t="shared" si="778"/>
        <v>49.894500000000001</v>
      </c>
      <c r="D16633">
        <f t="shared" si="779"/>
        <v>6.012686769082765</v>
      </c>
      <c r="E16633">
        <v>5.6021000000000001E-7</v>
      </c>
    </row>
    <row r="16634" spans="1:5">
      <c r="A16634">
        <v>1663.25</v>
      </c>
      <c r="B16634">
        <f t="shared" si="777"/>
        <v>49897500000000</v>
      </c>
      <c r="C16634">
        <f t="shared" si="778"/>
        <v>49.897500000000001</v>
      </c>
      <c r="D16634">
        <f t="shared" si="779"/>
        <v>6.0123252667969336</v>
      </c>
      <c r="E16634">
        <v>5.4400999999999996E-7</v>
      </c>
    </row>
    <row r="16635" spans="1:5">
      <c r="A16635">
        <v>1663.35</v>
      </c>
      <c r="B16635">
        <f t="shared" si="777"/>
        <v>49900500000000</v>
      </c>
      <c r="C16635">
        <f t="shared" si="778"/>
        <v>49.900500000000001</v>
      </c>
      <c r="D16635">
        <f t="shared" si="779"/>
        <v>6.0119638079778763</v>
      </c>
      <c r="E16635">
        <v>5.2096999999999999E-7</v>
      </c>
    </row>
    <row r="16636" spans="1:5">
      <c r="A16636">
        <v>1663.45</v>
      </c>
      <c r="B16636">
        <f t="shared" si="777"/>
        <v>49903500000000</v>
      </c>
      <c r="C16636">
        <f t="shared" si="778"/>
        <v>49.903500000000001</v>
      </c>
      <c r="D16636">
        <f t="shared" si="779"/>
        <v>6.0116023926177524</v>
      </c>
      <c r="E16636">
        <v>4.9406999999999998E-7</v>
      </c>
    </row>
    <row r="16637" spans="1:5">
      <c r="A16637">
        <v>1663.55</v>
      </c>
      <c r="B16637">
        <f t="shared" si="777"/>
        <v>49906500000000</v>
      </c>
      <c r="C16637">
        <f t="shared" si="778"/>
        <v>49.906500000000001</v>
      </c>
      <c r="D16637">
        <f t="shared" si="779"/>
        <v>6.0112410207087255</v>
      </c>
      <c r="E16637">
        <v>4.6239E-7</v>
      </c>
    </row>
    <row r="16638" spans="1:5">
      <c r="A16638">
        <v>1663.65</v>
      </c>
      <c r="B16638">
        <f t="shared" si="777"/>
        <v>49909500000000</v>
      </c>
      <c r="C16638">
        <f t="shared" si="778"/>
        <v>49.909500000000001</v>
      </c>
      <c r="D16638">
        <f t="shared" si="779"/>
        <v>6.0108796922429599</v>
      </c>
      <c r="E16638">
        <v>4.2351000000000001E-7</v>
      </c>
    </row>
    <row r="16639" spans="1:5">
      <c r="A16639">
        <v>1663.75</v>
      </c>
      <c r="B16639">
        <f t="shared" si="777"/>
        <v>49912500000000</v>
      </c>
      <c r="C16639">
        <f t="shared" si="778"/>
        <v>49.912500000000001</v>
      </c>
      <c r="D16639">
        <f t="shared" si="779"/>
        <v>6.0105184072126221</v>
      </c>
      <c r="E16639">
        <v>3.9178999999999999E-7</v>
      </c>
    </row>
    <row r="16640" spans="1:5">
      <c r="A16640">
        <v>1663.85</v>
      </c>
      <c r="B16640">
        <f t="shared" si="777"/>
        <v>49915500000000</v>
      </c>
      <c r="C16640">
        <f t="shared" si="778"/>
        <v>49.915500000000002</v>
      </c>
      <c r="D16640">
        <f t="shared" si="779"/>
        <v>6.0101571656098809</v>
      </c>
      <c r="E16640">
        <v>3.6549000000000003E-7</v>
      </c>
    </row>
    <row r="16641" spans="1:5">
      <c r="A16641">
        <v>1663.95</v>
      </c>
      <c r="B16641">
        <f t="shared" si="777"/>
        <v>49918500000000</v>
      </c>
      <c r="C16641">
        <f t="shared" si="778"/>
        <v>49.918500000000002</v>
      </c>
      <c r="D16641">
        <f t="shared" si="779"/>
        <v>6.0097959674269061</v>
      </c>
      <c r="E16641">
        <v>3.6576000000000001E-7</v>
      </c>
    </row>
    <row r="16642" spans="1:5">
      <c r="A16642">
        <v>1664.05</v>
      </c>
      <c r="B16642">
        <f t="shared" si="777"/>
        <v>49921500000000</v>
      </c>
      <c r="C16642">
        <f t="shared" si="778"/>
        <v>49.921500000000002</v>
      </c>
      <c r="D16642">
        <f t="shared" si="779"/>
        <v>6.0094348126558694</v>
      </c>
      <c r="E16642">
        <v>3.4513999999999998E-7</v>
      </c>
    </row>
    <row r="16643" spans="1:5">
      <c r="A16643">
        <v>1664.15</v>
      </c>
      <c r="B16643">
        <f t="shared" ref="B16643:B16706" si="780">(3*10^10)*A16643</f>
        <v>49924500000000</v>
      </c>
      <c r="C16643">
        <f t="shared" ref="C16643:C16706" si="781">B16643*10^-12</f>
        <v>49.924500000000002</v>
      </c>
      <c r="D16643">
        <f t="shared" ref="D16643:D16706" si="782">(3*10^8)/(B16643*10^-6)</f>
        <v>6.0090737012889459</v>
      </c>
      <c r="E16643">
        <v>3.0595000000000001E-7</v>
      </c>
    </row>
    <row r="16644" spans="1:5">
      <c r="A16644">
        <v>1664.25</v>
      </c>
      <c r="B16644">
        <f t="shared" si="780"/>
        <v>49927500000000</v>
      </c>
      <c r="C16644">
        <f t="shared" si="781"/>
        <v>49.927500000000002</v>
      </c>
      <c r="D16644">
        <f t="shared" si="782"/>
        <v>6.0087126333183116</v>
      </c>
      <c r="E16644">
        <v>2.8411999999999998E-7</v>
      </c>
    </row>
    <row r="16645" spans="1:5">
      <c r="A16645">
        <v>1664.35</v>
      </c>
      <c r="B16645">
        <f t="shared" si="780"/>
        <v>49930500000000</v>
      </c>
      <c r="C16645">
        <f t="shared" si="781"/>
        <v>49.930500000000002</v>
      </c>
      <c r="D16645">
        <f t="shared" si="782"/>
        <v>6.0083516087361435</v>
      </c>
      <c r="E16645">
        <v>2.6927999999999999E-7</v>
      </c>
    </row>
    <row r="16646" spans="1:5">
      <c r="A16646">
        <v>1664.45</v>
      </c>
      <c r="B16646">
        <f t="shared" si="780"/>
        <v>49933500000000</v>
      </c>
      <c r="C16646">
        <f t="shared" si="781"/>
        <v>49.933500000000002</v>
      </c>
      <c r="D16646">
        <f t="shared" si="782"/>
        <v>6.0079906275346211</v>
      </c>
      <c r="E16646">
        <v>2.5731999999999998E-7</v>
      </c>
    </row>
    <row r="16647" spans="1:5">
      <c r="A16647">
        <v>1664.55</v>
      </c>
      <c r="B16647">
        <f t="shared" si="780"/>
        <v>49936500000000</v>
      </c>
      <c r="C16647">
        <f t="shared" si="781"/>
        <v>49.936500000000002</v>
      </c>
      <c r="D16647">
        <f t="shared" si="782"/>
        <v>6.0076296897059267</v>
      </c>
      <c r="E16647">
        <v>2.4737000000000002E-7</v>
      </c>
    </row>
    <row r="16648" spans="1:5">
      <c r="A16648">
        <v>1664.65</v>
      </c>
      <c r="B16648">
        <f t="shared" si="780"/>
        <v>49939500000000</v>
      </c>
      <c r="C16648">
        <f t="shared" si="781"/>
        <v>49.939500000000002</v>
      </c>
      <c r="D16648">
        <f t="shared" si="782"/>
        <v>6.0072687952422434</v>
      </c>
      <c r="E16648">
        <v>2.3915999999999998E-7</v>
      </c>
    </row>
    <row r="16649" spans="1:5">
      <c r="A16649">
        <v>1664.75</v>
      </c>
      <c r="B16649">
        <f t="shared" si="780"/>
        <v>49942500000000</v>
      </c>
      <c r="C16649">
        <f t="shared" si="781"/>
        <v>49.942499999999995</v>
      </c>
      <c r="D16649">
        <f t="shared" si="782"/>
        <v>6.0069079441357562</v>
      </c>
      <c r="E16649">
        <v>2.3309E-7</v>
      </c>
    </row>
    <row r="16650" spans="1:5">
      <c r="A16650">
        <v>1664.85</v>
      </c>
      <c r="B16650">
        <f t="shared" si="780"/>
        <v>49945500000000</v>
      </c>
      <c r="C16650">
        <f t="shared" si="781"/>
        <v>49.945499999999996</v>
      </c>
      <c r="D16650">
        <f t="shared" si="782"/>
        <v>6.0065471363786527</v>
      </c>
      <c r="E16650">
        <v>2.3106000000000001E-7</v>
      </c>
    </row>
    <row r="16651" spans="1:5">
      <c r="A16651">
        <v>1664.95</v>
      </c>
      <c r="B16651">
        <f t="shared" si="780"/>
        <v>49948500000000</v>
      </c>
      <c r="C16651">
        <f t="shared" si="781"/>
        <v>49.948499999999996</v>
      </c>
      <c r="D16651">
        <f t="shared" si="782"/>
        <v>6.0061863719631221</v>
      </c>
      <c r="E16651">
        <v>2.3528E-7</v>
      </c>
    </row>
    <row r="16652" spans="1:5">
      <c r="A16652">
        <v>1665.05</v>
      </c>
      <c r="B16652">
        <f t="shared" si="780"/>
        <v>49951500000000</v>
      </c>
      <c r="C16652">
        <f t="shared" si="781"/>
        <v>49.951499999999996</v>
      </c>
      <c r="D16652">
        <f t="shared" si="782"/>
        <v>6.0058256508813548</v>
      </c>
      <c r="E16652">
        <v>2.3619E-7</v>
      </c>
    </row>
    <row r="16653" spans="1:5">
      <c r="A16653">
        <v>1665.15</v>
      </c>
      <c r="B16653">
        <f t="shared" si="780"/>
        <v>49954500000000</v>
      </c>
      <c r="C16653">
        <f t="shared" si="781"/>
        <v>49.954499999999996</v>
      </c>
      <c r="D16653">
        <f t="shared" si="782"/>
        <v>6.0054649731255445</v>
      </c>
      <c r="E16653">
        <v>2.1712E-7</v>
      </c>
    </row>
    <row r="16654" spans="1:5">
      <c r="A16654">
        <v>1665.25</v>
      </c>
      <c r="B16654">
        <f t="shared" si="780"/>
        <v>49957500000000</v>
      </c>
      <c r="C16654">
        <f t="shared" si="781"/>
        <v>49.957499999999996</v>
      </c>
      <c r="D16654">
        <f t="shared" si="782"/>
        <v>6.0051043386878851</v>
      </c>
      <c r="E16654">
        <v>2.1131999999999999E-7</v>
      </c>
    </row>
    <row r="16655" spans="1:5">
      <c r="A16655">
        <v>1665.35</v>
      </c>
      <c r="B16655">
        <f t="shared" si="780"/>
        <v>49960500000000</v>
      </c>
      <c r="C16655">
        <f t="shared" si="781"/>
        <v>49.960499999999996</v>
      </c>
      <c r="D16655">
        <f t="shared" si="782"/>
        <v>6.0047437475605729</v>
      </c>
      <c r="E16655">
        <v>2.0895E-7</v>
      </c>
    </row>
    <row r="16656" spans="1:5">
      <c r="A16656">
        <v>1665.45</v>
      </c>
      <c r="B16656">
        <f t="shared" si="780"/>
        <v>49963500000000</v>
      </c>
      <c r="C16656">
        <f t="shared" si="781"/>
        <v>49.963499999999996</v>
      </c>
      <c r="D16656">
        <f t="shared" si="782"/>
        <v>6.0043831997358073</v>
      </c>
      <c r="E16656">
        <v>2.0907999999999999E-7</v>
      </c>
    </row>
    <row r="16657" spans="1:5">
      <c r="A16657">
        <v>1665.55</v>
      </c>
      <c r="B16657">
        <f t="shared" si="780"/>
        <v>49966500000000</v>
      </c>
      <c r="C16657">
        <f t="shared" si="781"/>
        <v>49.966499999999996</v>
      </c>
      <c r="D16657">
        <f t="shared" si="782"/>
        <v>6.004022695205788</v>
      </c>
      <c r="E16657">
        <v>2.174E-7</v>
      </c>
    </row>
    <row r="16658" spans="1:5">
      <c r="A16658">
        <v>1665.65</v>
      </c>
      <c r="B16658">
        <f t="shared" si="780"/>
        <v>49969500000000</v>
      </c>
      <c r="C16658">
        <f t="shared" si="781"/>
        <v>49.969499999999996</v>
      </c>
      <c r="D16658">
        <f t="shared" si="782"/>
        <v>6.003662233962717</v>
      </c>
      <c r="E16658">
        <v>2.4277E-7</v>
      </c>
    </row>
    <row r="16659" spans="1:5">
      <c r="A16659">
        <v>1665.75</v>
      </c>
      <c r="B16659">
        <f t="shared" si="780"/>
        <v>49972500000000</v>
      </c>
      <c r="C16659">
        <f t="shared" si="781"/>
        <v>49.972499999999997</v>
      </c>
      <c r="D16659">
        <f t="shared" si="782"/>
        <v>6.0033018159987996</v>
      </c>
      <c r="E16659">
        <v>2.2492E-7</v>
      </c>
    </row>
    <row r="16660" spans="1:5">
      <c r="A16660">
        <v>1665.85</v>
      </c>
      <c r="B16660">
        <f t="shared" si="780"/>
        <v>49975500000000</v>
      </c>
      <c r="C16660">
        <f t="shared" si="781"/>
        <v>49.975499999999997</v>
      </c>
      <c r="D16660">
        <f t="shared" si="782"/>
        <v>6.0029414413062403</v>
      </c>
      <c r="E16660">
        <v>2.0827E-7</v>
      </c>
    </row>
    <row r="16661" spans="1:5">
      <c r="A16661">
        <v>1665.95</v>
      </c>
      <c r="B16661">
        <f t="shared" si="780"/>
        <v>49978500000000</v>
      </c>
      <c r="C16661">
        <f t="shared" si="781"/>
        <v>49.978499999999997</v>
      </c>
      <c r="D16661">
        <f t="shared" si="782"/>
        <v>6.002581109877247</v>
      </c>
      <c r="E16661">
        <v>2.0599999999999999E-7</v>
      </c>
    </row>
    <row r="16662" spans="1:5">
      <c r="A16662">
        <v>1666.05</v>
      </c>
      <c r="B16662">
        <f t="shared" si="780"/>
        <v>49981500000000</v>
      </c>
      <c r="C16662">
        <f t="shared" si="781"/>
        <v>49.981499999999997</v>
      </c>
      <c r="D16662">
        <f t="shared" si="782"/>
        <v>6.0022208217040305</v>
      </c>
      <c r="E16662">
        <v>2.0625000000000001E-7</v>
      </c>
    </row>
    <row r="16663" spans="1:5">
      <c r="A16663">
        <v>1666.15</v>
      </c>
      <c r="B16663">
        <f t="shared" si="780"/>
        <v>49984500000000</v>
      </c>
      <c r="C16663">
        <f t="shared" si="781"/>
        <v>49.984499999999997</v>
      </c>
      <c r="D16663">
        <f t="shared" si="782"/>
        <v>6.0018605767788014</v>
      </c>
      <c r="E16663">
        <v>2.1201999999999999E-7</v>
      </c>
    </row>
    <row r="16664" spans="1:5">
      <c r="A16664">
        <v>1666.25</v>
      </c>
      <c r="B16664">
        <f t="shared" si="780"/>
        <v>49987500000000</v>
      </c>
      <c r="C16664">
        <f t="shared" si="781"/>
        <v>49.987499999999997</v>
      </c>
      <c r="D16664">
        <f t="shared" si="782"/>
        <v>6.0015003750937739</v>
      </c>
      <c r="E16664">
        <v>2.1334E-7</v>
      </c>
    </row>
    <row r="16665" spans="1:5">
      <c r="A16665">
        <v>1666.35</v>
      </c>
      <c r="B16665">
        <f t="shared" si="780"/>
        <v>49990500000000</v>
      </c>
      <c r="C16665">
        <f t="shared" si="781"/>
        <v>49.990499999999997</v>
      </c>
      <c r="D16665">
        <f t="shared" si="782"/>
        <v>6.0011402166411623</v>
      </c>
      <c r="E16665">
        <v>2.1084E-7</v>
      </c>
    </row>
    <row r="16666" spans="1:5">
      <c r="A16666">
        <v>1666.45</v>
      </c>
      <c r="B16666">
        <f t="shared" si="780"/>
        <v>49993500000000</v>
      </c>
      <c r="C16666">
        <f t="shared" si="781"/>
        <v>49.993499999999997</v>
      </c>
      <c r="D16666">
        <f t="shared" si="782"/>
        <v>6.0007801014131834</v>
      </c>
      <c r="E16666">
        <v>2.1441E-7</v>
      </c>
    </row>
    <row r="16667" spans="1:5">
      <c r="A16667">
        <v>1666.55</v>
      </c>
      <c r="B16667">
        <f t="shared" si="780"/>
        <v>49996500000000</v>
      </c>
      <c r="C16667">
        <f t="shared" si="781"/>
        <v>49.996499999999997</v>
      </c>
      <c r="D16667">
        <f t="shared" si="782"/>
        <v>6.0004200294020578</v>
      </c>
      <c r="E16667">
        <v>2.2978000000000001E-7</v>
      </c>
    </row>
    <row r="16668" spans="1:5">
      <c r="A16668">
        <v>1666.65</v>
      </c>
      <c r="B16668">
        <f t="shared" si="780"/>
        <v>49999500000000</v>
      </c>
      <c r="C16668">
        <f t="shared" si="781"/>
        <v>49.999499999999998</v>
      </c>
      <c r="D16668">
        <f t="shared" si="782"/>
        <v>6.0000600006000058</v>
      </c>
      <c r="E16668">
        <v>2.4194000000000001E-7</v>
      </c>
    </row>
    <row r="16669" spans="1:5">
      <c r="A16669">
        <v>1666.75</v>
      </c>
      <c r="B16669">
        <f t="shared" si="780"/>
        <v>50002500000000</v>
      </c>
      <c r="C16669">
        <f t="shared" si="781"/>
        <v>50.002499999999998</v>
      </c>
      <c r="D16669">
        <f t="shared" si="782"/>
        <v>5.9997000149992497</v>
      </c>
      <c r="E16669">
        <v>2.3059E-7</v>
      </c>
    </row>
    <row r="16670" spans="1:5">
      <c r="A16670">
        <v>1666.85</v>
      </c>
      <c r="B16670">
        <f t="shared" si="780"/>
        <v>50005500000000</v>
      </c>
      <c r="C16670">
        <f t="shared" si="781"/>
        <v>50.005499999999998</v>
      </c>
      <c r="D16670">
        <f t="shared" si="782"/>
        <v>5.9993400725920152</v>
      </c>
      <c r="E16670">
        <v>2.3216000000000001E-7</v>
      </c>
    </row>
    <row r="16671" spans="1:5">
      <c r="A16671">
        <v>1666.95</v>
      </c>
      <c r="B16671">
        <f t="shared" si="780"/>
        <v>50008500000000</v>
      </c>
      <c r="C16671">
        <f t="shared" si="781"/>
        <v>50.008499999999998</v>
      </c>
      <c r="D16671">
        <f t="shared" si="782"/>
        <v>5.9989801733705272</v>
      </c>
      <c r="E16671">
        <v>2.3691E-7</v>
      </c>
    </row>
    <row r="16672" spans="1:5">
      <c r="A16672">
        <v>1667.05</v>
      </c>
      <c r="B16672">
        <f t="shared" si="780"/>
        <v>50011500000000</v>
      </c>
      <c r="C16672">
        <f t="shared" si="781"/>
        <v>50.011499999999998</v>
      </c>
      <c r="D16672">
        <f t="shared" si="782"/>
        <v>5.9986203173270152</v>
      </c>
      <c r="E16672">
        <v>2.4405999999999998E-7</v>
      </c>
    </row>
    <row r="16673" spans="1:5">
      <c r="A16673">
        <v>1667.15</v>
      </c>
      <c r="B16673">
        <f t="shared" si="780"/>
        <v>50014500000000</v>
      </c>
      <c r="C16673">
        <f t="shared" si="781"/>
        <v>50.014499999999998</v>
      </c>
      <c r="D16673">
        <f t="shared" si="782"/>
        <v>5.9982605044537083</v>
      </c>
      <c r="E16673">
        <v>2.5288999999999998E-7</v>
      </c>
    </row>
    <row r="16674" spans="1:5">
      <c r="A16674">
        <v>1667.25</v>
      </c>
      <c r="B16674">
        <f t="shared" si="780"/>
        <v>50017500000000</v>
      </c>
      <c r="C16674">
        <f t="shared" si="781"/>
        <v>50.017499999999998</v>
      </c>
      <c r="D16674">
        <f t="shared" si="782"/>
        <v>5.9979007347428404</v>
      </c>
      <c r="E16674">
        <v>2.6334999999999999E-7</v>
      </c>
    </row>
    <row r="16675" spans="1:5">
      <c r="A16675">
        <v>1667.35</v>
      </c>
      <c r="B16675">
        <f t="shared" si="780"/>
        <v>50020500000000</v>
      </c>
      <c r="C16675">
        <f t="shared" si="781"/>
        <v>50.020499999999998</v>
      </c>
      <c r="D16675">
        <f t="shared" si="782"/>
        <v>5.9975410081866434</v>
      </c>
      <c r="E16675">
        <v>2.7616000000000001E-7</v>
      </c>
    </row>
    <row r="16676" spans="1:5">
      <c r="A16676">
        <v>1667.45</v>
      </c>
      <c r="B16676">
        <f t="shared" si="780"/>
        <v>50023500000000</v>
      </c>
      <c r="C16676">
        <f t="shared" si="781"/>
        <v>50.023499999999999</v>
      </c>
      <c r="D16676">
        <f t="shared" si="782"/>
        <v>5.9971813247773547</v>
      </c>
      <c r="E16676">
        <v>2.9368999999999998E-7</v>
      </c>
    </row>
    <row r="16677" spans="1:5">
      <c r="A16677">
        <v>1667.55</v>
      </c>
      <c r="B16677">
        <f t="shared" si="780"/>
        <v>50026500000000</v>
      </c>
      <c r="C16677">
        <f t="shared" si="781"/>
        <v>50.026499999999999</v>
      </c>
      <c r="D16677">
        <f t="shared" si="782"/>
        <v>5.9968216845072115</v>
      </c>
      <c r="E16677">
        <v>3.1590999999999997E-7</v>
      </c>
    </row>
    <row r="16678" spans="1:5">
      <c r="A16678">
        <v>1667.65</v>
      </c>
      <c r="B16678">
        <f t="shared" si="780"/>
        <v>50029500000000</v>
      </c>
      <c r="C16678">
        <f t="shared" si="781"/>
        <v>50.029499999999999</v>
      </c>
      <c r="D16678">
        <f t="shared" si="782"/>
        <v>5.9964620873684522</v>
      </c>
      <c r="E16678">
        <v>3.3207999999999999E-7</v>
      </c>
    </row>
    <row r="16679" spans="1:5">
      <c r="A16679">
        <v>1667.75</v>
      </c>
      <c r="B16679">
        <f t="shared" si="780"/>
        <v>50032500000000</v>
      </c>
      <c r="C16679">
        <f t="shared" si="781"/>
        <v>50.032499999999999</v>
      </c>
      <c r="D16679">
        <f t="shared" si="782"/>
        <v>5.9961025333533202</v>
      </c>
      <c r="E16679">
        <v>3.5821999999999999E-7</v>
      </c>
    </row>
    <row r="16680" spans="1:5">
      <c r="A16680">
        <v>1667.85</v>
      </c>
      <c r="B16680">
        <f t="shared" si="780"/>
        <v>50035500000000</v>
      </c>
      <c r="C16680">
        <f t="shared" si="781"/>
        <v>50.035499999999999</v>
      </c>
      <c r="D16680">
        <f t="shared" si="782"/>
        <v>5.9957430224540573</v>
      </c>
      <c r="E16680">
        <v>3.9339E-7</v>
      </c>
    </row>
    <row r="16681" spans="1:5">
      <c r="A16681">
        <v>1667.95</v>
      </c>
      <c r="B16681">
        <f t="shared" si="780"/>
        <v>50038500000000</v>
      </c>
      <c r="C16681">
        <f t="shared" si="781"/>
        <v>50.038499999999999</v>
      </c>
      <c r="D16681">
        <f t="shared" si="782"/>
        <v>5.9953835546629097</v>
      </c>
      <c r="E16681">
        <v>4.3986999999999998E-7</v>
      </c>
    </row>
    <row r="16682" spans="1:5">
      <c r="A16682">
        <v>1668.05</v>
      </c>
      <c r="B16682">
        <f t="shared" si="780"/>
        <v>50041500000000</v>
      </c>
      <c r="C16682">
        <f t="shared" si="781"/>
        <v>50.041499999999999</v>
      </c>
      <c r="D16682">
        <f t="shared" si="782"/>
        <v>5.9950241299721228</v>
      </c>
      <c r="E16682">
        <v>4.9607999999999998E-7</v>
      </c>
    </row>
    <row r="16683" spans="1:5">
      <c r="A16683">
        <v>1668.15</v>
      </c>
      <c r="B16683">
        <f t="shared" si="780"/>
        <v>50044500000000</v>
      </c>
      <c r="C16683">
        <f t="shared" si="781"/>
        <v>50.044499999999999</v>
      </c>
      <c r="D16683">
        <f t="shared" si="782"/>
        <v>5.994664748373947</v>
      </c>
      <c r="E16683">
        <v>5.4361000000000004E-7</v>
      </c>
    </row>
    <row r="16684" spans="1:5">
      <c r="A16684">
        <v>1668.25</v>
      </c>
      <c r="B16684">
        <f t="shared" si="780"/>
        <v>50047500000000</v>
      </c>
      <c r="C16684">
        <f t="shared" si="781"/>
        <v>50.047499999999999</v>
      </c>
      <c r="D16684">
        <f t="shared" si="782"/>
        <v>5.9943054098606323</v>
      </c>
      <c r="E16684">
        <v>5.6247000000000003E-7</v>
      </c>
    </row>
    <row r="16685" spans="1:5">
      <c r="A16685">
        <v>1668.35</v>
      </c>
      <c r="B16685">
        <f t="shared" si="780"/>
        <v>50050500000000</v>
      </c>
      <c r="C16685">
        <f t="shared" si="781"/>
        <v>50.0505</v>
      </c>
      <c r="D16685">
        <f t="shared" si="782"/>
        <v>5.993946114424431</v>
      </c>
      <c r="E16685">
        <v>5.5721999999999996E-7</v>
      </c>
    </row>
    <row r="16686" spans="1:5">
      <c r="A16686">
        <v>1668.45</v>
      </c>
      <c r="B16686">
        <f t="shared" si="780"/>
        <v>50053500000000</v>
      </c>
      <c r="C16686">
        <f t="shared" si="781"/>
        <v>50.0535</v>
      </c>
      <c r="D16686">
        <f t="shared" si="782"/>
        <v>5.9935868620575983</v>
      </c>
      <c r="E16686">
        <v>5.3346999999999997E-7</v>
      </c>
    </row>
    <row r="16687" spans="1:5">
      <c r="A16687">
        <v>1668.55</v>
      </c>
      <c r="B16687">
        <f t="shared" si="780"/>
        <v>50056500000000</v>
      </c>
      <c r="C16687">
        <f t="shared" si="781"/>
        <v>50.0565</v>
      </c>
      <c r="D16687">
        <f t="shared" si="782"/>
        <v>5.99322765275239</v>
      </c>
      <c r="E16687">
        <v>5.2249000000000002E-7</v>
      </c>
    </row>
    <row r="16688" spans="1:5">
      <c r="A16688">
        <v>1668.65</v>
      </c>
      <c r="B16688">
        <f t="shared" si="780"/>
        <v>50059500000000</v>
      </c>
      <c r="C16688">
        <f t="shared" si="781"/>
        <v>50.0595</v>
      </c>
      <c r="D16688">
        <f t="shared" si="782"/>
        <v>5.992868486501064</v>
      </c>
      <c r="E16688">
        <v>5.2335000000000004E-7</v>
      </c>
    </row>
    <row r="16689" spans="1:5">
      <c r="A16689">
        <v>1668.75</v>
      </c>
      <c r="B16689">
        <f t="shared" si="780"/>
        <v>50062500000000</v>
      </c>
      <c r="C16689">
        <f t="shared" si="781"/>
        <v>50.0625</v>
      </c>
      <c r="D16689">
        <f t="shared" si="782"/>
        <v>5.9925093632958806</v>
      </c>
      <c r="E16689">
        <v>5.2936000000000002E-7</v>
      </c>
    </row>
    <row r="16690" spans="1:5">
      <c r="A16690">
        <v>1668.85</v>
      </c>
      <c r="B16690">
        <f t="shared" si="780"/>
        <v>50065500000000</v>
      </c>
      <c r="C16690">
        <f t="shared" si="781"/>
        <v>50.0655</v>
      </c>
      <c r="D16690">
        <f t="shared" si="782"/>
        <v>5.9921502831291011</v>
      </c>
      <c r="E16690">
        <v>5.4114000000000004E-7</v>
      </c>
    </row>
    <row r="16691" spans="1:5">
      <c r="A16691">
        <v>1668.95</v>
      </c>
      <c r="B16691">
        <f t="shared" si="780"/>
        <v>50068500000000</v>
      </c>
      <c r="C16691">
        <f t="shared" si="781"/>
        <v>50.0685</v>
      </c>
      <c r="D16691">
        <f t="shared" si="782"/>
        <v>5.9917912459929896</v>
      </c>
      <c r="E16691">
        <v>5.5214999999999998E-7</v>
      </c>
    </row>
    <row r="16692" spans="1:5">
      <c r="A16692">
        <v>1669.05</v>
      </c>
      <c r="B16692">
        <f t="shared" si="780"/>
        <v>50071500000000</v>
      </c>
      <c r="C16692">
        <f t="shared" si="781"/>
        <v>50.0715</v>
      </c>
      <c r="D16692">
        <f t="shared" si="782"/>
        <v>5.9914322518798118</v>
      </c>
      <c r="E16692">
        <v>5.6059999999999998E-7</v>
      </c>
    </row>
    <row r="16693" spans="1:5">
      <c r="A16693">
        <v>1669.15</v>
      </c>
      <c r="B16693">
        <f t="shared" si="780"/>
        <v>50074500000000</v>
      </c>
      <c r="C16693">
        <f t="shared" si="781"/>
        <v>50.0745</v>
      </c>
      <c r="D16693">
        <f t="shared" si="782"/>
        <v>5.9910733007818351</v>
      </c>
      <c r="E16693">
        <v>5.6614999999999997E-7</v>
      </c>
    </row>
    <row r="16694" spans="1:5">
      <c r="A16694">
        <v>1669.25</v>
      </c>
      <c r="B16694">
        <f t="shared" si="780"/>
        <v>50077500000000</v>
      </c>
      <c r="C16694">
        <f t="shared" si="781"/>
        <v>50.077500000000001</v>
      </c>
      <c r="D16694">
        <f t="shared" si="782"/>
        <v>5.9907143926913289</v>
      </c>
      <c r="E16694">
        <v>5.6698000000000001E-7</v>
      </c>
    </row>
    <row r="16695" spans="1:5">
      <c r="A16695">
        <v>1669.35</v>
      </c>
      <c r="B16695">
        <f t="shared" si="780"/>
        <v>50080500000000</v>
      </c>
      <c r="C16695">
        <f t="shared" si="781"/>
        <v>50.080500000000001</v>
      </c>
      <c r="D16695">
        <f t="shared" si="782"/>
        <v>5.9903555276005633</v>
      </c>
      <c r="E16695">
        <v>5.6741999999999998E-7</v>
      </c>
    </row>
    <row r="16696" spans="1:5">
      <c r="A16696">
        <v>1669.45</v>
      </c>
      <c r="B16696">
        <f t="shared" si="780"/>
        <v>50083500000000</v>
      </c>
      <c r="C16696">
        <f t="shared" si="781"/>
        <v>50.083500000000001</v>
      </c>
      <c r="D16696">
        <f t="shared" si="782"/>
        <v>5.9899967055018122</v>
      </c>
      <c r="E16696">
        <v>5.6621000000000004E-7</v>
      </c>
    </row>
    <row r="16697" spans="1:5">
      <c r="A16697">
        <v>1669.55</v>
      </c>
      <c r="B16697">
        <f t="shared" si="780"/>
        <v>50086500000000</v>
      </c>
      <c r="C16697">
        <f t="shared" si="781"/>
        <v>50.086500000000001</v>
      </c>
      <c r="D16697">
        <f t="shared" si="782"/>
        <v>5.98963792638735</v>
      </c>
      <c r="E16697">
        <v>5.6222000000000001E-7</v>
      </c>
    </row>
    <row r="16698" spans="1:5">
      <c r="A16698">
        <v>1669.65</v>
      </c>
      <c r="B16698">
        <f t="shared" si="780"/>
        <v>50089500000000</v>
      </c>
      <c r="C16698">
        <f t="shared" si="781"/>
        <v>50.089500000000001</v>
      </c>
      <c r="D16698">
        <f t="shared" si="782"/>
        <v>5.9892791902494533</v>
      </c>
      <c r="E16698">
        <v>5.5598000000000003E-7</v>
      </c>
    </row>
    <row r="16699" spans="1:5">
      <c r="A16699">
        <v>1669.75</v>
      </c>
      <c r="B16699">
        <f t="shared" si="780"/>
        <v>50092500000000</v>
      </c>
      <c r="C16699">
        <f t="shared" si="781"/>
        <v>50.092500000000001</v>
      </c>
      <c r="D16699">
        <f t="shared" si="782"/>
        <v>5.9889204970804011</v>
      </c>
      <c r="E16699">
        <v>5.4675E-7</v>
      </c>
    </row>
    <row r="16700" spans="1:5">
      <c r="A16700">
        <v>1669.85</v>
      </c>
      <c r="B16700">
        <f t="shared" si="780"/>
        <v>50095500000000</v>
      </c>
      <c r="C16700">
        <f t="shared" si="781"/>
        <v>50.095500000000001</v>
      </c>
      <c r="D16700">
        <f t="shared" si="782"/>
        <v>5.9885618468724733</v>
      </c>
      <c r="E16700">
        <v>5.3412999999999998E-7</v>
      </c>
    </row>
    <row r="16701" spans="1:5">
      <c r="A16701">
        <v>1669.95</v>
      </c>
      <c r="B16701">
        <f t="shared" si="780"/>
        <v>50098500000000</v>
      </c>
      <c r="C16701">
        <f t="shared" si="781"/>
        <v>50.098500000000001</v>
      </c>
      <c r="D16701">
        <f t="shared" si="782"/>
        <v>5.9882032396179525</v>
      </c>
      <c r="E16701">
        <v>5.1745999999999998E-7</v>
      </c>
    </row>
    <row r="16702" spans="1:5">
      <c r="A16702">
        <v>1670.05</v>
      </c>
      <c r="B16702">
        <f t="shared" si="780"/>
        <v>50101500000000</v>
      </c>
      <c r="C16702">
        <f t="shared" si="781"/>
        <v>50.101500000000001</v>
      </c>
      <c r="D16702">
        <f t="shared" si="782"/>
        <v>5.9878446753091223</v>
      </c>
      <c r="E16702">
        <v>4.9719000000000002E-7</v>
      </c>
    </row>
    <row r="16703" spans="1:5">
      <c r="A16703">
        <v>1670.15</v>
      </c>
      <c r="B16703">
        <f t="shared" si="780"/>
        <v>50104500000000</v>
      </c>
      <c r="C16703">
        <f t="shared" si="781"/>
        <v>50.104500000000002</v>
      </c>
      <c r="D16703">
        <f t="shared" si="782"/>
        <v>5.9874861539382689</v>
      </c>
      <c r="E16703">
        <v>4.7533000000000001E-7</v>
      </c>
    </row>
    <row r="16704" spans="1:5">
      <c r="A16704">
        <v>1670.25</v>
      </c>
      <c r="B16704">
        <f t="shared" si="780"/>
        <v>50107500000000</v>
      </c>
      <c r="C16704">
        <f t="shared" si="781"/>
        <v>50.107500000000002</v>
      </c>
      <c r="D16704">
        <f t="shared" si="782"/>
        <v>5.9871276754976801</v>
      </c>
      <c r="E16704">
        <v>4.5419999999999998E-7</v>
      </c>
    </row>
    <row r="16705" spans="1:5">
      <c r="A16705">
        <v>1670.35</v>
      </c>
      <c r="B16705">
        <f t="shared" si="780"/>
        <v>50110500000000</v>
      </c>
      <c r="C16705">
        <f t="shared" si="781"/>
        <v>50.110500000000002</v>
      </c>
      <c r="D16705">
        <f t="shared" si="782"/>
        <v>5.9867692399796448</v>
      </c>
      <c r="E16705">
        <v>4.3595999999999999E-7</v>
      </c>
    </row>
    <row r="16706" spans="1:5">
      <c r="A16706">
        <v>1670.45</v>
      </c>
      <c r="B16706">
        <f t="shared" si="780"/>
        <v>50113500000000</v>
      </c>
      <c r="C16706">
        <f t="shared" si="781"/>
        <v>50.113500000000002</v>
      </c>
      <c r="D16706">
        <f t="shared" si="782"/>
        <v>5.9864108473764555</v>
      </c>
      <c r="E16706">
        <v>4.2213999999999999E-7</v>
      </c>
    </row>
    <row r="16707" spans="1:5">
      <c r="A16707">
        <v>1670.55</v>
      </c>
      <c r="B16707">
        <f t="shared" ref="B16707:B16770" si="783">(3*10^10)*A16707</f>
        <v>50116500000000</v>
      </c>
      <c r="C16707">
        <f t="shared" ref="C16707:C16770" si="784">B16707*10^-12</f>
        <v>50.116500000000002</v>
      </c>
      <c r="D16707">
        <f t="shared" ref="D16707:D16770" si="785">(3*10^8)/(B16707*10^-6)</f>
        <v>5.9860524976804044</v>
      </c>
      <c r="E16707">
        <v>4.1386999999999999E-7</v>
      </c>
    </row>
    <row r="16708" spans="1:5">
      <c r="A16708">
        <v>1670.65</v>
      </c>
      <c r="B16708">
        <f t="shared" si="783"/>
        <v>50119500000000</v>
      </c>
      <c r="C16708">
        <f t="shared" si="784"/>
        <v>50.119500000000002</v>
      </c>
      <c r="D16708">
        <f t="shared" si="785"/>
        <v>5.9856941908837875</v>
      </c>
      <c r="E16708">
        <v>4.1217000000000002E-7</v>
      </c>
    </row>
    <row r="16709" spans="1:5">
      <c r="A16709">
        <v>1670.75</v>
      </c>
      <c r="B16709">
        <f t="shared" si="783"/>
        <v>50122500000000</v>
      </c>
      <c r="C16709">
        <f t="shared" si="784"/>
        <v>50.122500000000002</v>
      </c>
      <c r="D16709">
        <f t="shared" si="785"/>
        <v>5.9853359269789017</v>
      </c>
      <c r="E16709">
        <v>4.1776E-7</v>
      </c>
    </row>
    <row r="16710" spans="1:5">
      <c r="A16710">
        <v>1670.85</v>
      </c>
      <c r="B16710">
        <f t="shared" si="783"/>
        <v>50125500000000</v>
      </c>
      <c r="C16710">
        <f t="shared" si="784"/>
        <v>50.125500000000002</v>
      </c>
      <c r="D16710">
        <f t="shared" si="785"/>
        <v>5.9849777059580456</v>
      </c>
      <c r="E16710">
        <v>4.3178000000000002E-7</v>
      </c>
    </row>
    <row r="16711" spans="1:5">
      <c r="A16711">
        <v>1670.95</v>
      </c>
      <c r="B16711">
        <f t="shared" si="783"/>
        <v>50128500000000</v>
      </c>
      <c r="C16711">
        <f t="shared" si="784"/>
        <v>50.128500000000003</v>
      </c>
      <c r="D16711">
        <f t="shared" si="785"/>
        <v>5.9846195278135195</v>
      </c>
      <c r="E16711">
        <v>4.5456999999999997E-7</v>
      </c>
    </row>
    <row r="16712" spans="1:5">
      <c r="A16712">
        <v>1671.05</v>
      </c>
      <c r="B16712">
        <f t="shared" si="783"/>
        <v>50131500000000</v>
      </c>
      <c r="C16712">
        <f t="shared" si="784"/>
        <v>50.131499999999996</v>
      </c>
      <c r="D16712">
        <f t="shared" si="785"/>
        <v>5.9842613925376265</v>
      </c>
      <c r="E16712">
        <v>4.8436999999999999E-7</v>
      </c>
    </row>
    <row r="16713" spans="1:5">
      <c r="A16713">
        <v>1671.15</v>
      </c>
      <c r="B16713">
        <f t="shared" si="783"/>
        <v>50134500000000</v>
      </c>
      <c r="C16713">
        <f t="shared" si="784"/>
        <v>50.134499999999996</v>
      </c>
      <c r="D16713">
        <f t="shared" si="785"/>
        <v>5.9839033001226696</v>
      </c>
      <c r="E16713">
        <v>5.1536999999999999E-7</v>
      </c>
    </row>
    <row r="16714" spans="1:5">
      <c r="A16714">
        <v>1671.25</v>
      </c>
      <c r="B16714">
        <f t="shared" si="783"/>
        <v>50137500000000</v>
      </c>
      <c r="C16714">
        <f t="shared" si="784"/>
        <v>50.137499999999996</v>
      </c>
      <c r="D16714">
        <f t="shared" si="785"/>
        <v>5.9835452505609572</v>
      </c>
      <c r="E16714">
        <v>5.3952E-7</v>
      </c>
    </row>
    <row r="16715" spans="1:5">
      <c r="A16715">
        <v>1671.35</v>
      </c>
      <c r="B16715">
        <f t="shared" si="783"/>
        <v>50140500000000</v>
      </c>
      <c r="C16715">
        <f t="shared" si="784"/>
        <v>50.140499999999996</v>
      </c>
      <c r="D16715">
        <f t="shared" si="785"/>
        <v>5.9831872438447959</v>
      </c>
      <c r="E16715">
        <v>5.5413999999999996E-7</v>
      </c>
    </row>
    <row r="16716" spans="1:5">
      <c r="A16716">
        <v>1671.45</v>
      </c>
      <c r="B16716">
        <f t="shared" si="783"/>
        <v>50143500000000</v>
      </c>
      <c r="C16716">
        <f t="shared" si="784"/>
        <v>50.143499999999996</v>
      </c>
      <c r="D16716">
        <f t="shared" si="785"/>
        <v>5.9828292799664959</v>
      </c>
      <c r="E16716">
        <v>5.6135000000000003E-7</v>
      </c>
    </row>
    <row r="16717" spans="1:5">
      <c r="A16717">
        <v>1671.55</v>
      </c>
      <c r="B16717">
        <f t="shared" si="783"/>
        <v>50146500000000</v>
      </c>
      <c r="C16717">
        <f t="shared" si="784"/>
        <v>50.146499999999996</v>
      </c>
      <c r="D16717">
        <f t="shared" si="785"/>
        <v>5.9824713589183691</v>
      </c>
      <c r="E16717">
        <v>5.6087000000000002E-7</v>
      </c>
    </row>
    <row r="16718" spans="1:5">
      <c r="A16718">
        <v>1671.65</v>
      </c>
      <c r="B16718">
        <f t="shared" si="783"/>
        <v>50149500000000</v>
      </c>
      <c r="C16718">
        <f t="shared" si="784"/>
        <v>50.149499999999996</v>
      </c>
      <c r="D16718">
        <f t="shared" si="785"/>
        <v>5.9821134806927283</v>
      </c>
      <c r="E16718">
        <v>5.539E-7</v>
      </c>
    </row>
    <row r="16719" spans="1:5">
      <c r="A16719">
        <v>1671.75</v>
      </c>
      <c r="B16719">
        <f t="shared" si="783"/>
        <v>50152500000000</v>
      </c>
      <c r="C16719">
        <f t="shared" si="784"/>
        <v>50.152499999999996</v>
      </c>
      <c r="D16719">
        <f t="shared" si="785"/>
        <v>5.9817556452818899</v>
      </c>
      <c r="E16719">
        <v>5.3942E-7</v>
      </c>
    </row>
    <row r="16720" spans="1:5">
      <c r="A16720">
        <v>1671.85</v>
      </c>
      <c r="B16720">
        <f t="shared" si="783"/>
        <v>50155500000000</v>
      </c>
      <c r="C16720">
        <f t="shared" si="784"/>
        <v>50.155499999999996</v>
      </c>
      <c r="D16720">
        <f t="shared" si="785"/>
        <v>5.981397852678171</v>
      </c>
      <c r="E16720">
        <v>5.1396999999999999E-7</v>
      </c>
    </row>
    <row r="16721" spans="1:5">
      <c r="A16721">
        <v>1671.95</v>
      </c>
      <c r="B16721">
        <f t="shared" si="783"/>
        <v>50158500000000</v>
      </c>
      <c r="C16721">
        <f t="shared" si="784"/>
        <v>50.158499999999997</v>
      </c>
      <c r="D16721">
        <f t="shared" si="785"/>
        <v>5.98104010287389</v>
      </c>
      <c r="E16721">
        <v>4.7817000000000005E-7</v>
      </c>
    </row>
    <row r="16722" spans="1:5">
      <c r="A16722">
        <v>1672.05</v>
      </c>
      <c r="B16722">
        <f t="shared" si="783"/>
        <v>50161500000000</v>
      </c>
      <c r="C16722">
        <f t="shared" si="784"/>
        <v>50.161499999999997</v>
      </c>
      <c r="D16722">
        <f t="shared" si="785"/>
        <v>5.9806823958613675</v>
      </c>
      <c r="E16722">
        <v>4.4046000000000001E-7</v>
      </c>
    </row>
    <row r="16723" spans="1:5">
      <c r="A16723">
        <v>1672.15</v>
      </c>
      <c r="B16723">
        <f t="shared" si="783"/>
        <v>50164500000000</v>
      </c>
      <c r="C16723">
        <f t="shared" si="784"/>
        <v>50.164499999999997</v>
      </c>
      <c r="D16723">
        <f t="shared" si="785"/>
        <v>5.980324731632928</v>
      </c>
      <c r="E16723">
        <v>4.1171999999999998E-7</v>
      </c>
    </row>
    <row r="16724" spans="1:5">
      <c r="A16724">
        <v>1672.25</v>
      </c>
      <c r="B16724">
        <f t="shared" si="783"/>
        <v>50167500000000</v>
      </c>
      <c r="C16724">
        <f t="shared" si="784"/>
        <v>50.167499999999997</v>
      </c>
      <c r="D16724">
        <f t="shared" si="785"/>
        <v>5.979967110180894</v>
      </c>
      <c r="E16724">
        <v>3.9371E-7</v>
      </c>
    </row>
    <row r="16725" spans="1:5">
      <c r="A16725">
        <v>1672.35</v>
      </c>
      <c r="B16725">
        <f t="shared" si="783"/>
        <v>50170500000000</v>
      </c>
      <c r="C16725">
        <f t="shared" si="784"/>
        <v>50.170499999999997</v>
      </c>
      <c r="D16725">
        <f t="shared" si="785"/>
        <v>5.9796095314975934</v>
      </c>
      <c r="E16725">
        <v>4.1186999999999999E-7</v>
      </c>
    </row>
    <row r="16726" spans="1:5">
      <c r="A16726">
        <v>1672.45</v>
      </c>
      <c r="B16726">
        <f t="shared" si="783"/>
        <v>50173500000000</v>
      </c>
      <c r="C16726">
        <f t="shared" si="784"/>
        <v>50.173499999999997</v>
      </c>
      <c r="D16726">
        <f t="shared" si="785"/>
        <v>5.9792519955753534</v>
      </c>
      <c r="E16726">
        <v>4.9301000000000005E-7</v>
      </c>
    </row>
    <row r="16727" spans="1:5">
      <c r="A16727">
        <v>1672.55</v>
      </c>
      <c r="B16727">
        <f t="shared" si="783"/>
        <v>50176500000000</v>
      </c>
      <c r="C16727">
        <f t="shared" si="784"/>
        <v>50.176499999999997</v>
      </c>
      <c r="D16727">
        <f t="shared" si="785"/>
        <v>5.9788945024065052</v>
      </c>
      <c r="E16727">
        <v>4.6267E-7</v>
      </c>
    </row>
    <row r="16728" spans="1:5">
      <c r="A16728">
        <v>1672.65</v>
      </c>
      <c r="B16728">
        <f t="shared" si="783"/>
        <v>50179500000000</v>
      </c>
      <c r="C16728">
        <f t="shared" si="784"/>
        <v>50.179499999999997</v>
      </c>
      <c r="D16728">
        <f t="shared" si="785"/>
        <v>5.9785370519833796</v>
      </c>
      <c r="E16728">
        <v>3.5237999999999998E-7</v>
      </c>
    </row>
    <row r="16729" spans="1:5">
      <c r="A16729">
        <v>1672.75</v>
      </c>
      <c r="B16729">
        <f t="shared" si="783"/>
        <v>50182500000000</v>
      </c>
      <c r="C16729">
        <f t="shared" si="784"/>
        <v>50.182499999999997</v>
      </c>
      <c r="D16729">
        <f t="shared" si="785"/>
        <v>5.9781796442983115</v>
      </c>
      <c r="E16729">
        <v>3.1048000000000001E-7</v>
      </c>
    </row>
    <row r="16730" spans="1:5">
      <c r="A16730">
        <v>1672.85</v>
      </c>
      <c r="B16730">
        <f t="shared" si="783"/>
        <v>50185500000000</v>
      </c>
      <c r="C16730">
        <f t="shared" si="784"/>
        <v>50.185499999999998</v>
      </c>
      <c r="D16730">
        <f t="shared" si="785"/>
        <v>5.9778222793436351</v>
      </c>
      <c r="E16730">
        <v>2.9297000000000001E-7</v>
      </c>
    </row>
    <row r="16731" spans="1:5">
      <c r="A16731">
        <v>1672.95</v>
      </c>
      <c r="B16731">
        <f t="shared" si="783"/>
        <v>50188500000000</v>
      </c>
      <c r="C16731">
        <f t="shared" si="784"/>
        <v>50.188499999999998</v>
      </c>
      <c r="D16731">
        <f t="shared" si="785"/>
        <v>5.9774649571116889</v>
      </c>
      <c r="E16731">
        <v>2.8434999999999998E-7</v>
      </c>
    </row>
    <row r="16732" spans="1:5">
      <c r="A16732">
        <v>1673.05</v>
      </c>
      <c r="B16732">
        <f t="shared" si="783"/>
        <v>50191500000000</v>
      </c>
      <c r="C16732">
        <f t="shared" si="784"/>
        <v>50.191499999999998</v>
      </c>
      <c r="D16732">
        <f t="shared" si="785"/>
        <v>5.9771076775948115</v>
      </c>
      <c r="E16732">
        <v>2.798E-7</v>
      </c>
    </row>
    <row r="16733" spans="1:5">
      <c r="A16733">
        <v>1673.15</v>
      </c>
      <c r="B16733">
        <f t="shared" si="783"/>
        <v>50194500000000</v>
      </c>
      <c r="C16733">
        <f t="shared" si="784"/>
        <v>50.194499999999998</v>
      </c>
      <c r="D16733">
        <f t="shared" si="785"/>
        <v>5.9767504407853451</v>
      </c>
      <c r="E16733">
        <v>2.7823999999999998E-7</v>
      </c>
    </row>
    <row r="16734" spans="1:5">
      <c r="A16734">
        <v>1673.25</v>
      </c>
      <c r="B16734">
        <f t="shared" si="783"/>
        <v>50197500000000</v>
      </c>
      <c r="C16734">
        <f t="shared" si="784"/>
        <v>50.197499999999998</v>
      </c>
      <c r="D16734">
        <f t="shared" si="785"/>
        <v>5.9763932466756309</v>
      </c>
      <c r="E16734">
        <v>2.7924E-7</v>
      </c>
    </row>
    <row r="16735" spans="1:5">
      <c r="A16735">
        <v>1673.35</v>
      </c>
      <c r="B16735">
        <f t="shared" si="783"/>
        <v>50200500000000</v>
      </c>
      <c r="C16735">
        <f t="shared" si="784"/>
        <v>50.200499999999998</v>
      </c>
      <c r="D16735">
        <f t="shared" si="785"/>
        <v>5.9760360952580154</v>
      </c>
      <c r="E16735">
        <v>2.8232E-7</v>
      </c>
    </row>
    <row r="16736" spans="1:5">
      <c r="A16736">
        <v>1673.45</v>
      </c>
      <c r="B16736">
        <f t="shared" si="783"/>
        <v>50203500000000</v>
      </c>
      <c r="C16736">
        <f t="shared" si="784"/>
        <v>50.203499999999998</v>
      </c>
      <c r="D16736">
        <f t="shared" si="785"/>
        <v>5.9756789865248443</v>
      </c>
      <c r="E16736">
        <v>2.8703E-7</v>
      </c>
    </row>
    <row r="16737" spans="1:5">
      <c r="A16737">
        <v>1673.55</v>
      </c>
      <c r="B16737">
        <f t="shared" si="783"/>
        <v>50206500000000</v>
      </c>
      <c r="C16737">
        <f t="shared" si="784"/>
        <v>50.206499999999998</v>
      </c>
      <c r="D16737">
        <f t="shared" si="785"/>
        <v>5.9753219204684651</v>
      </c>
      <c r="E16737">
        <v>2.939E-7</v>
      </c>
    </row>
    <row r="16738" spans="1:5">
      <c r="A16738">
        <v>1673.65</v>
      </c>
      <c r="B16738">
        <f t="shared" si="783"/>
        <v>50209500000000</v>
      </c>
      <c r="C16738">
        <f t="shared" si="784"/>
        <v>50.209499999999998</v>
      </c>
      <c r="D16738">
        <f t="shared" si="785"/>
        <v>5.9749648970812297</v>
      </c>
      <c r="E16738">
        <v>3.0298999999999999E-7</v>
      </c>
    </row>
    <row r="16739" spans="1:5">
      <c r="A16739">
        <v>1673.75</v>
      </c>
      <c r="B16739">
        <f t="shared" si="783"/>
        <v>50212500000000</v>
      </c>
      <c r="C16739">
        <f t="shared" si="784"/>
        <v>50.212499999999999</v>
      </c>
      <c r="D16739">
        <f t="shared" si="785"/>
        <v>5.974607916355489</v>
      </c>
      <c r="E16739">
        <v>3.1425E-7</v>
      </c>
    </row>
    <row r="16740" spans="1:5">
      <c r="A16740">
        <v>1673.85</v>
      </c>
      <c r="B16740">
        <f t="shared" si="783"/>
        <v>50215500000000</v>
      </c>
      <c r="C16740">
        <f t="shared" si="784"/>
        <v>50.215499999999999</v>
      </c>
      <c r="D16740">
        <f t="shared" si="785"/>
        <v>5.9742509782835977</v>
      </c>
      <c r="E16740">
        <v>3.2800000000000003E-7</v>
      </c>
    </row>
    <row r="16741" spans="1:5">
      <c r="A16741">
        <v>1673.95</v>
      </c>
      <c r="B16741">
        <f t="shared" si="783"/>
        <v>50218500000000</v>
      </c>
      <c r="C16741">
        <f t="shared" si="784"/>
        <v>50.218499999999999</v>
      </c>
      <c r="D16741">
        <f t="shared" si="785"/>
        <v>5.9738940828579112</v>
      </c>
      <c r="E16741">
        <v>3.4462000000000002E-7</v>
      </c>
    </row>
    <row r="16742" spans="1:5">
      <c r="A16742">
        <v>1674.05</v>
      </c>
      <c r="B16742">
        <f t="shared" si="783"/>
        <v>50221500000000</v>
      </c>
      <c r="C16742">
        <f t="shared" si="784"/>
        <v>50.221499999999999</v>
      </c>
      <c r="D16742">
        <f t="shared" si="785"/>
        <v>5.9735372300707867</v>
      </c>
      <c r="E16742">
        <v>3.6697000000000001E-7</v>
      </c>
    </row>
    <row r="16743" spans="1:5">
      <c r="A16743">
        <v>1674.15</v>
      </c>
      <c r="B16743">
        <f t="shared" si="783"/>
        <v>50224500000000</v>
      </c>
      <c r="C16743">
        <f t="shared" si="784"/>
        <v>50.224499999999999</v>
      </c>
      <c r="D16743">
        <f t="shared" si="785"/>
        <v>5.9731804199145833</v>
      </c>
      <c r="E16743">
        <v>3.9214000000000002E-7</v>
      </c>
    </row>
    <row r="16744" spans="1:5">
      <c r="A16744">
        <v>1674.25</v>
      </c>
      <c r="B16744">
        <f t="shared" si="783"/>
        <v>50227500000000</v>
      </c>
      <c r="C16744">
        <f t="shared" si="784"/>
        <v>50.227499999999999</v>
      </c>
      <c r="D16744">
        <f t="shared" si="785"/>
        <v>5.9728236523816634</v>
      </c>
      <c r="E16744">
        <v>4.1083999999999999E-7</v>
      </c>
    </row>
    <row r="16745" spans="1:5">
      <c r="A16745">
        <v>1674.35</v>
      </c>
      <c r="B16745">
        <f t="shared" si="783"/>
        <v>50230500000000</v>
      </c>
      <c r="C16745">
        <f t="shared" si="784"/>
        <v>50.230499999999999</v>
      </c>
      <c r="D16745">
        <f t="shared" si="785"/>
        <v>5.9724669274643896</v>
      </c>
      <c r="E16745">
        <v>4.3688999999999999E-7</v>
      </c>
    </row>
    <row r="16746" spans="1:5">
      <c r="A16746">
        <v>1674.45</v>
      </c>
      <c r="B16746">
        <f t="shared" si="783"/>
        <v>50233500000000</v>
      </c>
      <c r="C16746">
        <f t="shared" si="784"/>
        <v>50.233499999999999</v>
      </c>
      <c r="D16746">
        <f t="shared" si="785"/>
        <v>5.9721102451551253</v>
      </c>
      <c r="E16746">
        <v>4.6231000000000002E-7</v>
      </c>
    </row>
    <row r="16747" spans="1:5">
      <c r="A16747">
        <v>1674.55</v>
      </c>
      <c r="B16747">
        <f t="shared" si="783"/>
        <v>50236500000000</v>
      </c>
      <c r="C16747">
        <f t="shared" si="784"/>
        <v>50.236499999999999</v>
      </c>
      <c r="D16747">
        <f t="shared" si="785"/>
        <v>5.9717536054462395</v>
      </c>
      <c r="E16747">
        <v>4.8790000000000002E-7</v>
      </c>
    </row>
    <row r="16748" spans="1:5">
      <c r="A16748">
        <v>1674.65</v>
      </c>
      <c r="B16748">
        <f t="shared" si="783"/>
        <v>50239500000000</v>
      </c>
      <c r="C16748">
        <f t="shared" si="784"/>
        <v>50.2395</v>
      </c>
      <c r="D16748">
        <f t="shared" si="785"/>
        <v>5.9713970083300989</v>
      </c>
      <c r="E16748">
        <v>5.1002999999999997E-7</v>
      </c>
    </row>
    <row r="16749" spans="1:5">
      <c r="A16749">
        <v>1674.75</v>
      </c>
      <c r="B16749">
        <f t="shared" si="783"/>
        <v>50242500000000</v>
      </c>
      <c r="C16749">
        <f t="shared" si="784"/>
        <v>50.2425</v>
      </c>
      <c r="D16749">
        <f t="shared" si="785"/>
        <v>5.9710404537990742</v>
      </c>
      <c r="E16749">
        <v>5.2697999999999997E-7</v>
      </c>
    </row>
    <row r="16750" spans="1:5">
      <c r="A16750">
        <v>1674.85</v>
      </c>
      <c r="B16750">
        <f t="shared" si="783"/>
        <v>50245500000000</v>
      </c>
      <c r="C16750">
        <f t="shared" si="784"/>
        <v>50.2455</v>
      </c>
      <c r="D16750">
        <f t="shared" si="785"/>
        <v>5.9706839418455386</v>
      </c>
      <c r="E16750">
        <v>5.3906000000000001E-7</v>
      </c>
    </row>
    <row r="16751" spans="1:5">
      <c r="A16751">
        <v>1674.95</v>
      </c>
      <c r="B16751">
        <f t="shared" si="783"/>
        <v>50248500000000</v>
      </c>
      <c r="C16751">
        <f t="shared" si="784"/>
        <v>50.2485</v>
      </c>
      <c r="D16751">
        <f t="shared" si="785"/>
        <v>5.9703274724618645</v>
      </c>
      <c r="E16751">
        <v>5.4735000000000004E-7</v>
      </c>
    </row>
    <row r="16752" spans="1:5">
      <c r="A16752">
        <v>1675.05</v>
      </c>
      <c r="B16752">
        <f t="shared" si="783"/>
        <v>50251500000000</v>
      </c>
      <c r="C16752">
        <f t="shared" si="784"/>
        <v>50.2515</v>
      </c>
      <c r="D16752">
        <f t="shared" si="785"/>
        <v>5.9699710456404285</v>
      </c>
      <c r="E16752">
        <v>5.5247999999999998E-7</v>
      </c>
    </row>
    <row r="16753" spans="1:5">
      <c r="A16753">
        <v>1675.15</v>
      </c>
      <c r="B16753">
        <f t="shared" si="783"/>
        <v>50254500000000</v>
      </c>
      <c r="C16753">
        <f t="shared" si="784"/>
        <v>50.2545</v>
      </c>
      <c r="D16753">
        <f t="shared" si="785"/>
        <v>5.9696146613736083</v>
      </c>
      <c r="E16753">
        <v>5.5537000000000003E-7</v>
      </c>
    </row>
    <row r="16754" spans="1:5">
      <c r="A16754">
        <v>1675.25</v>
      </c>
      <c r="B16754">
        <f t="shared" si="783"/>
        <v>50257500000000</v>
      </c>
      <c r="C16754">
        <f t="shared" si="784"/>
        <v>50.2575</v>
      </c>
      <c r="D16754">
        <f t="shared" si="785"/>
        <v>5.9692583196537834</v>
      </c>
      <c r="E16754">
        <v>5.5399000000000005E-7</v>
      </c>
    </row>
    <row r="16755" spans="1:5">
      <c r="A16755">
        <v>1675.35</v>
      </c>
      <c r="B16755">
        <f t="shared" si="783"/>
        <v>50260500000000</v>
      </c>
      <c r="C16755">
        <f t="shared" si="784"/>
        <v>50.2605</v>
      </c>
      <c r="D16755">
        <f t="shared" si="785"/>
        <v>5.9689020204733341</v>
      </c>
      <c r="E16755">
        <v>5.5206999999999999E-7</v>
      </c>
    </row>
    <row r="16756" spans="1:5">
      <c r="A16756">
        <v>1675.45</v>
      </c>
      <c r="B16756">
        <f t="shared" si="783"/>
        <v>50263500000000</v>
      </c>
      <c r="C16756">
        <f t="shared" si="784"/>
        <v>50.263500000000001</v>
      </c>
      <c r="D16756">
        <f t="shared" si="785"/>
        <v>5.9685457638246442</v>
      </c>
      <c r="E16756">
        <v>5.5262999999999999E-7</v>
      </c>
    </row>
    <row r="16757" spans="1:5">
      <c r="A16757">
        <v>1675.55</v>
      </c>
      <c r="B16757">
        <f t="shared" si="783"/>
        <v>50266500000000</v>
      </c>
      <c r="C16757">
        <f t="shared" si="784"/>
        <v>50.266500000000001</v>
      </c>
      <c r="D16757">
        <f t="shared" si="785"/>
        <v>5.9681895497000985</v>
      </c>
      <c r="E16757">
        <v>5.5333000000000005E-7</v>
      </c>
    </row>
    <row r="16758" spans="1:5">
      <c r="A16758">
        <v>1675.65</v>
      </c>
      <c r="B16758">
        <f t="shared" si="783"/>
        <v>50269500000000</v>
      </c>
      <c r="C16758">
        <f t="shared" si="784"/>
        <v>50.269500000000001</v>
      </c>
      <c r="D16758">
        <f t="shared" si="785"/>
        <v>5.9678333780920836</v>
      </c>
      <c r="E16758">
        <v>5.4840999999999997E-7</v>
      </c>
    </row>
    <row r="16759" spans="1:5">
      <c r="A16759">
        <v>1675.75</v>
      </c>
      <c r="B16759">
        <f t="shared" si="783"/>
        <v>50272500000000</v>
      </c>
      <c r="C16759">
        <f t="shared" si="784"/>
        <v>50.272500000000001</v>
      </c>
      <c r="D16759">
        <f t="shared" si="785"/>
        <v>5.9674772489929886</v>
      </c>
      <c r="E16759">
        <v>5.3997000000000004E-7</v>
      </c>
    </row>
    <row r="16760" spans="1:5">
      <c r="A16760">
        <v>1675.85</v>
      </c>
      <c r="B16760">
        <f t="shared" si="783"/>
        <v>50275500000000</v>
      </c>
      <c r="C16760">
        <f t="shared" si="784"/>
        <v>50.275500000000001</v>
      </c>
      <c r="D16760">
        <f t="shared" si="785"/>
        <v>5.9671211623952027</v>
      </c>
      <c r="E16760">
        <v>5.2727000000000004E-7</v>
      </c>
    </row>
    <row r="16761" spans="1:5">
      <c r="A16761">
        <v>1675.95</v>
      </c>
      <c r="B16761">
        <f t="shared" si="783"/>
        <v>50278500000000</v>
      </c>
      <c r="C16761">
        <f t="shared" si="784"/>
        <v>50.278500000000001</v>
      </c>
      <c r="D16761">
        <f t="shared" si="785"/>
        <v>5.9667651182911188</v>
      </c>
      <c r="E16761">
        <v>5.0773000000000001E-7</v>
      </c>
    </row>
    <row r="16762" spans="1:5">
      <c r="A16762">
        <v>1676.05</v>
      </c>
      <c r="B16762">
        <f t="shared" si="783"/>
        <v>50281500000000</v>
      </c>
      <c r="C16762">
        <f t="shared" si="784"/>
        <v>50.281500000000001</v>
      </c>
      <c r="D16762">
        <f t="shared" si="785"/>
        <v>5.9664091166731303</v>
      </c>
      <c r="E16762">
        <v>4.8307999999999996E-7</v>
      </c>
    </row>
    <row r="16763" spans="1:5">
      <c r="A16763">
        <v>1676.15</v>
      </c>
      <c r="B16763">
        <f t="shared" si="783"/>
        <v>50284500000000</v>
      </c>
      <c r="C16763">
        <f t="shared" si="784"/>
        <v>50.284500000000001</v>
      </c>
      <c r="D16763">
        <f t="shared" si="785"/>
        <v>5.9660531575336337</v>
      </c>
      <c r="E16763">
        <v>4.5494000000000002E-7</v>
      </c>
    </row>
    <row r="16764" spans="1:5">
      <c r="A16764">
        <v>1676.25</v>
      </c>
      <c r="B16764">
        <f t="shared" si="783"/>
        <v>50287500000000</v>
      </c>
      <c r="C16764">
        <f t="shared" si="784"/>
        <v>50.287500000000001</v>
      </c>
      <c r="D16764">
        <f t="shared" si="785"/>
        <v>5.9656972408650262</v>
      </c>
      <c r="E16764">
        <v>4.2642999999999999E-7</v>
      </c>
    </row>
    <row r="16765" spans="1:5">
      <c r="A16765">
        <v>1676.35</v>
      </c>
      <c r="B16765">
        <f t="shared" si="783"/>
        <v>50290500000000</v>
      </c>
      <c r="C16765">
        <f t="shared" si="784"/>
        <v>50.290500000000002</v>
      </c>
      <c r="D16765">
        <f t="shared" si="785"/>
        <v>5.9653413666597075</v>
      </c>
      <c r="E16765">
        <v>3.9846999999999999E-7</v>
      </c>
    </row>
    <row r="16766" spans="1:5">
      <c r="A16766">
        <v>1676.45</v>
      </c>
      <c r="B16766">
        <f t="shared" si="783"/>
        <v>50293500000000</v>
      </c>
      <c r="C16766">
        <f t="shared" si="784"/>
        <v>50.293500000000002</v>
      </c>
      <c r="D16766">
        <f t="shared" si="785"/>
        <v>5.9649855349100775</v>
      </c>
      <c r="E16766">
        <v>3.7146999999999998E-7</v>
      </c>
    </row>
    <row r="16767" spans="1:5">
      <c r="A16767">
        <v>1676.55</v>
      </c>
      <c r="B16767">
        <f t="shared" si="783"/>
        <v>50296500000000</v>
      </c>
      <c r="C16767">
        <f t="shared" si="784"/>
        <v>50.296500000000002</v>
      </c>
      <c r="D16767">
        <f t="shared" si="785"/>
        <v>5.9646297456085415</v>
      </c>
      <c r="E16767">
        <v>3.4812000000000002E-7</v>
      </c>
    </row>
    <row r="16768" spans="1:5">
      <c r="A16768">
        <v>1676.65</v>
      </c>
      <c r="B16768">
        <f t="shared" si="783"/>
        <v>50299500000000</v>
      </c>
      <c r="C16768">
        <f t="shared" si="784"/>
        <v>50.299500000000002</v>
      </c>
      <c r="D16768">
        <f t="shared" si="785"/>
        <v>5.9642739987475029</v>
      </c>
      <c r="E16768">
        <v>3.2756E-7</v>
      </c>
    </row>
    <row r="16769" spans="1:5">
      <c r="A16769">
        <v>1676.75</v>
      </c>
      <c r="B16769">
        <f t="shared" si="783"/>
        <v>50302500000000</v>
      </c>
      <c r="C16769">
        <f t="shared" si="784"/>
        <v>50.302500000000002</v>
      </c>
      <c r="D16769">
        <f t="shared" si="785"/>
        <v>5.9639182943193676</v>
      </c>
      <c r="E16769">
        <v>3.0982E-7</v>
      </c>
    </row>
    <row r="16770" spans="1:5">
      <c r="A16770">
        <v>1676.85</v>
      </c>
      <c r="B16770">
        <f t="shared" si="783"/>
        <v>50305500000000</v>
      </c>
      <c r="C16770">
        <f t="shared" si="784"/>
        <v>50.305500000000002</v>
      </c>
      <c r="D16770">
        <f t="shared" si="785"/>
        <v>5.9635626323165463</v>
      </c>
      <c r="E16770">
        <v>2.9409000000000001E-7</v>
      </c>
    </row>
    <row r="16771" spans="1:5">
      <c r="A16771">
        <v>1676.95</v>
      </c>
      <c r="B16771">
        <f t="shared" ref="B16771:B16834" si="786">(3*10^10)*A16771</f>
        <v>50308500000000</v>
      </c>
      <c r="C16771">
        <f t="shared" ref="C16771:C16834" si="787">B16771*10^-12</f>
        <v>50.308500000000002</v>
      </c>
      <c r="D16771">
        <f t="shared" ref="D16771:D16834" si="788">(3*10^8)/(B16771*10^-6)</f>
        <v>5.9632070127314467</v>
      </c>
      <c r="E16771">
        <v>2.8125000000000001E-7</v>
      </c>
    </row>
    <row r="16772" spans="1:5">
      <c r="A16772">
        <v>1677.05</v>
      </c>
      <c r="B16772">
        <f t="shared" si="786"/>
        <v>50311500000000</v>
      </c>
      <c r="C16772">
        <f t="shared" si="787"/>
        <v>50.311500000000002</v>
      </c>
      <c r="D16772">
        <f t="shared" si="788"/>
        <v>5.962851435556483</v>
      </c>
      <c r="E16772">
        <v>2.6978999999999998E-7</v>
      </c>
    </row>
    <row r="16773" spans="1:5">
      <c r="A16773">
        <v>1677.15</v>
      </c>
      <c r="B16773">
        <f t="shared" si="786"/>
        <v>50314500000000</v>
      </c>
      <c r="C16773">
        <f t="shared" si="787"/>
        <v>50.314500000000002</v>
      </c>
      <c r="D16773">
        <f t="shared" si="788"/>
        <v>5.9624959007840683</v>
      </c>
      <c r="E16773">
        <v>2.6716000000000002E-7</v>
      </c>
    </row>
    <row r="16774" spans="1:5">
      <c r="A16774">
        <v>1677.25</v>
      </c>
      <c r="B16774">
        <f t="shared" si="786"/>
        <v>50317500000000</v>
      </c>
      <c r="C16774">
        <f t="shared" si="787"/>
        <v>50.317499999999995</v>
      </c>
      <c r="D16774">
        <f t="shared" si="788"/>
        <v>5.9621404084066176</v>
      </c>
      <c r="E16774">
        <v>2.6383E-7</v>
      </c>
    </row>
    <row r="16775" spans="1:5">
      <c r="A16775">
        <v>1677.35</v>
      </c>
      <c r="B16775">
        <f t="shared" si="786"/>
        <v>50320500000000</v>
      </c>
      <c r="C16775">
        <f t="shared" si="787"/>
        <v>50.320499999999996</v>
      </c>
      <c r="D16775">
        <f t="shared" si="788"/>
        <v>5.9617849584165503</v>
      </c>
      <c r="E16775">
        <v>2.4989000000000002E-7</v>
      </c>
    </row>
    <row r="16776" spans="1:5">
      <c r="A16776">
        <v>1677.45</v>
      </c>
      <c r="B16776">
        <f t="shared" si="786"/>
        <v>50323500000000</v>
      </c>
      <c r="C16776">
        <f t="shared" si="787"/>
        <v>50.323499999999996</v>
      </c>
      <c r="D16776">
        <f t="shared" si="788"/>
        <v>5.9614295508062831</v>
      </c>
      <c r="E16776">
        <v>2.4933999999999998E-7</v>
      </c>
    </row>
    <row r="16777" spans="1:5">
      <c r="A16777">
        <v>1677.55</v>
      </c>
      <c r="B16777">
        <f t="shared" si="786"/>
        <v>50326500000000</v>
      </c>
      <c r="C16777">
        <f t="shared" si="787"/>
        <v>50.326499999999996</v>
      </c>
      <c r="D16777">
        <f t="shared" si="788"/>
        <v>5.961074185568239</v>
      </c>
      <c r="E16777">
        <v>2.6404999999999999E-7</v>
      </c>
    </row>
    <row r="16778" spans="1:5">
      <c r="A16778">
        <v>1677.65</v>
      </c>
      <c r="B16778">
        <f t="shared" si="786"/>
        <v>50329500000000</v>
      </c>
      <c r="C16778">
        <f t="shared" si="787"/>
        <v>50.329499999999996</v>
      </c>
      <c r="D16778">
        <f t="shared" si="788"/>
        <v>5.9607188626948409</v>
      </c>
      <c r="E16778">
        <v>3.4752999999999999E-7</v>
      </c>
    </row>
    <row r="16779" spans="1:5">
      <c r="A16779">
        <v>1677.75</v>
      </c>
      <c r="B16779">
        <f t="shared" si="786"/>
        <v>50332500000000</v>
      </c>
      <c r="C16779">
        <f t="shared" si="787"/>
        <v>50.332499999999996</v>
      </c>
      <c r="D16779">
        <f t="shared" si="788"/>
        <v>5.9603635821785126</v>
      </c>
      <c r="E16779">
        <v>4.5648999999999998E-7</v>
      </c>
    </row>
    <row r="16780" spans="1:5">
      <c r="A16780">
        <v>1677.85</v>
      </c>
      <c r="B16780">
        <f t="shared" si="786"/>
        <v>50335500000000</v>
      </c>
      <c r="C16780">
        <f t="shared" si="787"/>
        <v>50.335499999999996</v>
      </c>
      <c r="D16780">
        <f t="shared" si="788"/>
        <v>5.9600083440116816</v>
      </c>
      <c r="E16780">
        <v>3.4438999999999998E-7</v>
      </c>
    </row>
    <row r="16781" spans="1:5">
      <c r="A16781">
        <v>1677.95</v>
      </c>
      <c r="B16781">
        <f t="shared" si="786"/>
        <v>50338500000000</v>
      </c>
      <c r="C16781">
        <f t="shared" si="787"/>
        <v>50.338499999999996</v>
      </c>
      <c r="D16781">
        <f t="shared" si="788"/>
        <v>5.9596531481867752</v>
      </c>
      <c r="E16781">
        <v>2.5082999999999998E-7</v>
      </c>
    </row>
    <row r="16782" spans="1:5">
      <c r="A16782">
        <v>1678.05</v>
      </c>
      <c r="B16782">
        <f t="shared" si="786"/>
        <v>50341500000000</v>
      </c>
      <c r="C16782">
        <f t="shared" si="787"/>
        <v>50.341499999999996</v>
      </c>
      <c r="D16782">
        <f t="shared" si="788"/>
        <v>5.9592979946962243</v>
      </c>
      <c r="E16782">
        <v>2.2751999999999999E-7</v>
      </c>
    </row>
    <row r="16783" spans="1:5">
      <c r="A16783">
        <v>1678.15</v>
      </c>
      <c r="B16783">
        <f t="shared" si="786"/>
        <v>50344500000000</v>
      </c>
      <c r="C16783">
        <f t="shared" si="787"/>
        <v>50.344499999999996</v>
      </c>
      <c r="D16783">
        <f t="shared" si="788"/>
        <v>5.9589428835324609</v>
      </c>
      <c r="E16783">
        <v>2.1759999999999999E-7</v>
      </c>
    </row>
    <row r="16784" spans="1:5">
      <c r="A16784">
        <v>1678.25</v>
      </c>
      <c r="B16784">
        <f t="shared" si="786"/>
        <v>50347500000000</v>
      </c>
      <c r="C16784">
        <f t="shared" si="787"/>
        <v>50.347499999999997</v>
      </c>
      <c r="D16784">
        <f t="shared" si="788"/>
        <v>5.9585878146879185</v>
      </c>
      <c r="E16784">
        <v>2.1245E-7</v>
      </c>
    </row>
    <row r="16785" spans="1:5">
      <c r="A16785">
        <v>1678.35</v>
      </c>
      <c r="B16785">
        <f t="shared" si="786"/>
        <v>50350500000000</v>
      </c>
      <c r="C16785">
        <f t="shared" si="787"/>
        <v>50.350499999999997</v>
      </c>
      <c r="D16785">
        <f t="shared" si="788"/>
        <v>5.9582327881550334</v>
      </c>
      <c r="E16785">
        <v>2.1117999999999999E-7</v>
      </c>
    </row>
    <row r="16786" spans="1:5">
      <c r="A16786">
        <v>1678.45</v>
      </c>
      <c r="B16786">
        <f t="shared" si="786"/>
        <v>50353500000000</v>
      </c>
      <c r="C16786">
        <f t="shared" si="787"/>
        <v>50.353499999999997</v>
      </c>
      <c r="D16786">
        <f t="shared" si="788"/>
        <v>5.9578778039262419</v>
      </c>
      <c r="E16786">
        <v>2.0912999999999999E-7</v>
      </c>
    </row>
    <row r="16787" spans="1:5">
      <c r="A16787">
        <v>1678.55</v>
      </c>
      <c r="B16787">
        <f t="shared" si="786"/>
        <v>50356500000000</v>
      </c>
      <c r="C16787">
        <f t="shared" si="787"/>
        <v>50.356499999999997</v>
      </c>
      <c r="D16787">
        <f t="shared" si="788"/>
        <v>5.9575228619939828</v>
      </c>
      <c r="E16787">
        <v>2.0940999999999999E-7</v>
      </c>
    </row>
    <row r="16788" spans="1:5">
      <c r="A16788">
        <v>1678.65</v>
      </c>
      <c r="B16788">
        <f t="shared" si="786"/>
        <v>50359500000000</v>
      </c>
      <c r="C16788">
        <f t="shared" si="787"/>
        <v>50.359499999999997</v>
      </c>
      <c r="D16788">
        <f t="shared" si="788"/>
        <v>5.9571679623506988</v>
      </c>
      <c r="E16788">
        <v>2.1129000000000001E-7</v>
      </c>
    </row>
    <row r="16789" spans="1:5">
      <c r="A16789">
        <v>1678.75</v>
      </c>
      <c r="B16789">
        <f t="shared" si="786"/>
        <v>50362500000000</v>
      </c>
      <c r="C16789">
        <f t="shared" si="787"/>
        <v>50.362499999999997</v>
      </c>
      <c r="D16789">
        <f t="shared" si="788"/>
        <v>5.9568131049888313</v>
      </c>
      <c r="E16789">
        <v>2.1495999999999999E-7</v>
      </c>
    </row>
    <row r="16790" spans="1:5">
      <c r="A16790">
        <v>1678.85</v>
      </c>
      <c r="B16790">
        <f t="shared" si="786"/>
        <v>50365500000000</v>
      </c>
      <c r="C16790">
        <f t="shared" si="787"/>
        <v>50.365499999999997</v>
      </c>
      <c r="D16790">
        <f t="shared" si="788"/>
        <v>5.9564582899008247</v>
      </c>
      <c r="E16790">
        <v>2.2254999999999999E-7</v>
      </c>
    </row>
    <row r="16791" spans="1:5">
      <c r="A16791">
        <v>1678.95</v>
      </c>
      <c r="B16791">
        <f t="shared" si="786"/>
        <v>50368500000000</v>
      </c>
      <c r="C16791">
        <f t="shared" si="787"/>
        <v>50.368499999999997</v>
      </c>
      <c r="D16791">
        <f t="shared" si="788"/>
        <v>5.9561035170791268</v>
      </c>
      <c r="E16791">
        <v>2.5055999999999999E-7</v>
      </c>
    </row>
    <row r="16792" spans="1:5">
      <c r="A16792">
        <v>1679.05</v>
      </c>
      <c r="B16792">
        <f t="shared" si="786"/>
        <v>50371500000000</v>
      </c>
      <c r="C16792">
        <f t="shared" si="787"/>
        <v>50.371499999999997</v>
      </c>
      <c r="D16792">
        <f t="shared" si="788"/>
        <v>5.9557487865161844</v>
      </c>
      <c r="E16792">
        <v>2.7569E-7</v>
      </c>
    </row>
    <row r="16793" spans="1:5">
      <c r="A16793">
        <v>1679.15</v>
      </c>
      <c r="B16793">
        <f t="shared" si="786"/>
        <v>50374500000000</v>
      </c>
      <c r="C16793">
        <f t="shared" si="787"/>
        <v>50.374499999999998</v>
      </c>
      <c r="D16793">
        <f t="shared" si="788"/>
        <v>5.9553940982044491</v>
      </c>
      <c r="E16793">
        <v>3.0362000000000001E-7</v>
      </c>
    </row>
    <row r="16794" spans="1:5">
      <c r="A16794">
        <v>1679.25</v>
      </c>
      <c r="B16794">
        <f t="shared" si="786"/>
        <v>50377500000000</v>
      </c>
      <c r="C16794">
        <f t="shared" si="787"/>
        <v>50.377499999999998</v>
      </c>
      <c r="D16794">
        <f t="shared" si="788"/>
        <v>5.9550394521363703</v>
      </c>
      <c r="E16794">
        <v>2.9363999999999997E-7</v>
      </c>
    </row>
    <row r="16795" spans="1:5">
      <c r="A16795">
        <v>1679.35</v>
      </c>
      <c r="B16795">
        <f t="shared" si="786"/>
        <v>50380500000000</v>
      </c>
      <c r="C16795">
        <f t="shared" si="787"/>
        <v>50.380499999999998</v>
      </c>
      <c r="D16795">
        <f t="shared" si="788"/>
        <v>5.9546848483044039</v>
      </c>
      <c r="E16795">
        <v>3.2585000000000002E-7</v>
      </c>
    </row>
    <row r="16796" spans="1:5">
      <c r="A16796">
        <v>1679.45</v>
      </c>
      <c r="B16796">
        <f t="shared" si="786"/>
        <v>50383500000000</v>
      </c>
      <c r="C16796">
        <f t="shared" si="787"/>
        <v>50.383499999999998</v>
      </c>
      <c r="D16796">
        <f t="shared" si="788"/>
        <v>5.9543302867010031</v>
      </c>
      <c r="E16796">
        <v>4.0326999999999998E-7</v>
      </c>
    </row>
    <row r="16797" spans="1:5">
      <c r="A16797">
        <v>1679.55</v>
      </c>
      <c r="B16797">
        <f t="shared" si="786"/>
        <v>50386500000000</v>
      </c>
      <c r="C16797">
        <f t="shared" si="787"/>
        <v>50.386499999999998</v>
      </c>
      <c r="D16797">
        <f t="shared" si="788"/>
        <v>5.9539757673186271</v>
      </c>
      <c r="E16797">
        <v>4.1936999999999998E-7</v>
      </c>
    </row>
    <row r="16798" spans="1:5">
      <c r="A16798">
        <v>1679.65</v>
      </c>
      <c r="B16798">
        <f t="shared" si="786"/>
        <v>50389500000000</v>
      </c>
      <c r="C16798">
        <f t="shared" si="787"/>
        <v>50.389499999999998</v>
      </c>
      <c r="D16798">
        <f t="shared" si="788"/>
        <v>5.9536212901497336</v>
      </c>
      <c r="E16798">
        <v>4.7053000000000002E-7</v>
      </c>
    </row>
    <row r="16799" spans="1:5">
      <c r="A16799">
        <v>1679.75</v>
      </c>
      <c r="B16799">
        <f t="shared" si="786"/>
        <v>50392500000000</v>
      </c>
      <c r="C16799">
        <f t="shared" si="787"/>
        <v>50.392499999999998</v>
      </c>
      <c r="D16799">
        <f t="shared" si="788"/>
        <v>5.9532668551867838</v>
      </c>
      <c r="E16799">
        <v>5.2807999999999995E-7</v>
      </c>
    </row>
    <row r="16800" spans="1:5">
      <c r="A16800">
        <v>1679.85</v>
      </c>
      <c r="B16800">
        <f t="shared" si="786"/>
        <v>50395500000000</v>
      </c>
      <c r="C16800">
        <f t="shared" si="787"/>
        <v>50.395499999999998</v>
      </c>
      <c r="D16800">
        <f t="shared" si="788"/>
        <v>5.9529124624222405</v>
      </c>
      <c r="E16800">
        <v>5.3595999999999999E-7</v>
      </c>
    </row>
    <row r="16801" spans="1:5">
      <c r="A16801">
        <v>1679.95</v>
      </c>
      <c r="B16801">
        <f t="shared" si="786"/>
        <v>50398500000000</v>
      </c>
      <c r="C16801">
        <f t="shared" si="787"/>
        <v>50.398499999999999</v>
      </c>
      <c r="D16801">
        <f t="shared" si="788"/>
        <v>5.9525581118485666</v>
      </c>
      <c r="E16801">
        <v>5.0673000000000004E-7</v>
      </c>
    </row>
    <row r="16802" spans="1:5">
      <c r="A16802">
        <v>1680.05</v>
      </c>
      <c r="B16802">
        <f t="shared" si="786"/>
        <v>50401500000000</v>
      </c>
      <c r="C16802">
        <f t="shared" si="787"/>
        <v>50.401499999999999</v>
      </c>
      <c r="D16802">
        <f t="shared" si="788"/>
        <v>5.9522038034582305</v>
      </c>
      <c r="E16802">
        <v>4.5013000000000002E-7</v>
      </c>
    </row>
    <row r="16803" spans="1:5">
      <c r="A16803">
        <v>1680.15</v>
      </c>
      <c r="B16803">
        <f t="shared" si="786"/>
        <v>50404500000000</v>
      </c>
      <c r="C16803">
        <f t="shared" si="787"/>
        <v>50.404499999999999</v>
      </c>
      <c r="D16803">
        <f t="shared" si="788"/>
        <v>5.9518495372436986</v>
      </c>
      <c r="E16803">
        <v>4.3356000000000003E-7</v>
      </c>
    </row>
    <row r="16804" spans="1:5">
      <c r="A16804">
        <v>1680.25</v>
      </c>
      <c r="B16804">
        <f t="shared" si="786"/>
        <v>50407500000000</v>
      </c>
      <c r="C16804">
        <f t="shared" si="787"/>
        <v>50.407499999999999</v>
      </c>
      <c r="D16804">
        <f t="shared" si="788"/>
        <v>5.9514953131974409</v>
      </c>
      <c r="E16804">
        <v>4.7011000000000002E-7</v>
      </c>
    </row>
    <row r="16805" spans="1:5">
      <c r="A16805">
        <v>1680.35</v>
      </c>
      <c r="B16805">
        <f t="shared" si="786"/>
        <v>50410500000000</v>
      </c>
      <c r="C16805">
        <f t="shared" si="787"/>
        <v>50.410499999999999</v>
      </c>
      <c r="D16805">
        <f t="shared" si="788"/>
        <v>5.9511411313119291</v>
      </c>
      <c r="E16805">
        <v>5.1984999999999999E-7</v>
      </c>
    </row>
    <row r="16806" spans="1:5">
      <c r="A16806">
        <v>1680.45</v>
      </c>
      <c r="B16806">
        <f t="shared" si="786"/>
        <v>50413500000000</v>
      </c>
      <c r="C16806">
        <f t="shared" si="787"/>
        <v>50.413499999999999</v>
      </c>
      <c r="D16806">
        <f t="shared" si="788"/>
        <v>5.9507869915796361</v>
      </c>
      <c r="E16806">
        <v>5.3918000000000004E-7</v>
      </c>
    </row>
    <row r="16807" spans="1:5">
      <c r="A16807">
        <v>1680.55</v>
      </c>
      <c r="B16807">
        <f t="shared" si="786"/>
        <v>50416500000000</v>
      </c>
      <c r="C16807">
        <f t="shared" si="787"/>
        <v>50.416499999999999</v>
      </c>
      <c r="D16807">
        <f t="shared" si="788"/>
        <v>5.950432893993038</v>
      </c>
      <c r="E16807">
        <v>5.2857999999999999E-7</v>
      </c>
    </row>
    <row r="16808" spans="1:5">
      <c r="A16808">
        <v>1680.65</v>
      </c>
      <c r="B16808">
        <f t="shared" si="786"/>
        <v>50419500000000</v>
      </c>
      <c r="C16808">
        <f t="shared" si="787"/>
        <v>50.419499999999999</v>
      </c>
      <c r="D16808">
        <f t="shared" si="788"/>
        <v>5.9500788385446111</v>
      </c>
      <c r="E16808">
        <v>4.8202000000000002E-7</v>
      </c>
    </row>
    <row r="16809" spans="1:5">
      <c r="A16809">
        <v>1680.75</v>
      </c>
      <c r="B16809">
        <f t="shared" si="786"/>
        <v>50422500000000</v>
      </c>
      <c r="C16809">
        <f t="shared" si="787"/>
        <v>50.422499999999999</v>
      </c>
      <c r="D16809">
        <f t="shared" si="788"/>
        <v>5.9497248252268333</v>
      </c>
      <c r="E16809">
        <v>4.1865000000000001E-7</v>
      </c>
    </row>
    <row r="16810" spans="1:5">
      <c r="A16810">
        <v>1680.85</v>
      </c>
      <c r="B16810">
        <f t="shared" si="786"/>
        <v>50425500000000</v>
      </c>
      <c r="C16810">
        <f t="shared" si="787"/>
        <v>50.4255</v>
      </c>
      <c r="D16810">
        <f t="shared" si="788"/>
        <v>5.9493708540321864</v>
      </c>
      <c r="E16810">
        <v>4.1421E-7</v>
      </c>
    </row>
    <row r="16811" spans="1:5">
      <c r="A16811">
        <v>1680.95</v>
      </c>
      <c r="B16811">
        <f t="shared" si="786"/>
        <v>50428500000000</v>
      </c>
      <c r="C16811">
        <f t="shared" si="787"/>
        <v>50.4285</v>
      </c>
      <c r="D16811">
        <f t="shared" si="788"/>
        <v>5.9490169249531517</v>
      </c>
      <c r="E16811">
        <v>3.7784E-7</v>
      </c>
    </row>
    <row r="16812" spans="1:5">
      <c r="A16812">
        <v>1681.05</v>
      </c>
      <c r="B16812">
        <f t="shared" si="786"/>
        <v>50431500000000</v>
      </c>
      <c r="C16812">
        <f t="shared" si="787"/>
        <v>50.4315</v>
      </c>
      <c r="D16812">
        <f t="shared" si="788"/>
        <v>5.9486630379822136</v>
      </c>
      <c r="E16812">
        <v>3.7527E-7</v>
      </c>
    </row>
    <row r="16813" spans="1:5">
      <c r="A16813">
        <v>1681.15</v>
      </c>
      <c r="B16813">
        <f t="shared" si="786"/>
        <v>50434500000000</v>
      </c>
      <c r="C16813">
        <f t="shared" si="787"/>
        <v>50.4345</v>
      </c>
      <c r="D16813">
        <f t="shared" si="788"/>
        <v>5.9483091931118581</v>
      </c>
      <c r="E16813">
        <v>3.5629999999999998E-7</v>
      </c>
    </row>
    <row r="16814" spans="1:5">
      <c r="A16814">
        <v>1681.25</v>
      </c>
      <c r="B16814">
        <f t="shared" si="786"/>
        <v>50437500000000</v>
      </c>
      <c r="C16814">
        <f t="shared" si="787"/>
        <v>50.4375</v>
      </c>
      <c r="D16814">
        <f t="shared" si="788"/>
        <v>5.9479553903345721</v>
      </c>
      <c r="E16814">
        <v>3.0731000000000002E-7</v>
      </c>
    </row>
    <row r="16815" spans="1:5">
      <c r="A16815">
        <v>1681.35</v>
      </c>
      <c r="B16815">
        <f t="shared" si="786"/>
        <v>50440500000000</v>
      </c>
      <c r="C16815">
        <f t="shared" si="787"/>
        <v>50.4405</v>
      </c>
      <c r="D16815">
        <f t="shared" si="788"/>
        <v>5.9476016296428469</v>
      </c>
      <c r="E16815">
        <v>3.1390000000000002E-7</v>
      </c>
    </row>
    <row r="16816" spans="1:5">
      <c r="A16816">
        <v>1681.45</v>
      </c>
      <c r="B16816">
        <f t="shared" si="786"/>
        <v>50443500000000</v>
      </c>
      <c r="C16816">
        <f t="shared" si="787"/>
        <v>50.4435</v>
      </c>
      <c r="D16816">
        <f t="shared" si="788"/>
        <v>5.9472479110291712</v>
      </c>
      <c r="E16816">
        <v>3.1132000000000001E-7</v>
      </c>
    </row>
    <row r="16817" spans="1:5">
      <c r="A16817">
        <v>1681.55</v>
      </c>
      <c r="B16817">
        <f t="shared" si="786"/>
        <v>50446500000000</v>
      </c>
      <c r="C16817">
        <f t="shared" si="787"/>
        <v>50.4465</v>
      </c>
      <c r="D16817">
        <f t="shared" si="788"/>
        <v>5.9468942344860398</v>
      </c>
      <c r="E16817">
        <v>3.0281E-7</v>
      </c>
    </row>
    <row r="16818" spans="1:5">
      <c r="A16818">
        <v>1681.65</v>
      </c>
      <c r="B16818">
        <f t="shared" si="786"/>
        <v>50449500000000</v>
      </c>
      <c r="C16818">
        <f t="shared" si="787"/>
        <v>50.4495</v>
      </c>
      <c r="D16818">
        <f t="shared" si="788"/>
        <v>5.9465406000059469</v>
      </c>
      <c r="E16818">
        <v>3.0703999999999998E-7</v>
      </c>
    </row>
    <row r="16819" spans="1:5">
      <c r="A16819">
        <v>1681.75</v>
      </c>
      <c r="B16819">
        <f t="shared" si="786"/>
        <v>50452500000000</v>
      </c>
      <c r="C16819">
        <f t="shared" si="787"/>
        <v>50.452500000000001</v>
      </c>
      <c r="D16819">
        <f t="shared" si="788"/>
        <v>5.9461870075813881</v>
      </c>
      <c r="E16819">
        <v>3.1650000000000001E-7</v>
      </c>
    </row>
    <row r="16820" spans="1:5">
      <c r="A16820">
        <v>1681.85</v>
      </c>
      <c r="B16820">
        <f t="shared" si="786"/>
        <v>50455500000000</v>
      </c>
      <c r="C16820">
        <f t="shared" si="787"/>
        <v>50.455500000000001</v>
      </c>
      <c r="D16820">
        <f t="shared" si="788"/>
        <v>5.9458334572048637</v>
      </c>
      <c r="E16820">
        <v>3.2976000000000001E-7</v>
      </c>
    </row>
    <row r="16821" spans="1:5">
      <c r="A16821">
        <v>1681.95</v>
      </c>
      <c r="B16821">
        <f t="shared" si="786"/>
        <v>50458500000000</v>
      </c>
      <c r="C16821">
        <f t="shared" si="787"/>
        <v>50.458500000000001</v>
      </c>
      <c r="D16821">
        <f t="shared" si="788"/>
        <v>5.9454799488688721</v>
      </c>
      <c r="E16821">
        <v>3.4875E-7</v>
      </c>
    </row>
    <row r="16822" spans="1:5">
      <c r="A16822">
        <v>1682.05</v>
      </c>
      <c r="B16822">
        <f t="shared" si="786"/>
        <v>50461500000000</v>
      </c>
      <c r="C16822">
        <f t="shared" si="787"/>
        <v>50.461500000000001</v>
      </c>
      <c r="D16822">
        <f t="shared" si="788"/>
        <v>5.9451264825659162</v>
      </c>
      <c r="E16822">
        <v>3.8744999999999999E-7</v>
      </c>
    </row>
    <row r="16823" spans="1:5">
      <c r="A16823">
        <v>1682.15</v>
      </c>
      <c r="B16823">
        <f t="shared" si="786"/>
        <v>50464500000000</v>
      </c>
      <c r="C16823">
        <f t="shared" si="787"/>
        <v>50.464500000000001</v>
      </c>
      <c r="D16823">
        <f t="shared" si="788"/>
        <v>5.9447730582884999</v>
      </c>
      <c r="E16823">
        <v>4.6828000000000001E-7</v>
      </c>
    </row>
    <row r="16824" spans="1:5">
      <c r="A16824">
        <v>1682.25</v>
      </c>
      <c r="B16824">
        <f t="shared" si="786"/>
        <v>50467500000000</v>
      </c>
      <c r="C16824">
        <f t="shared" si="787"/>
        <v>50.467500000000001</v>
      </c>
      <c r="D16824">
        <f t="shared" si="788"/>
        <v>5.9444196760291277</v>
      </c>
      <c r="E16824">
        <v>4.5502000000000001E-7</v>
      </c>
    </row>
    <row r="16825" spans="1:5">
      <c r="A16825">
        <v>1682.35</v>
      </c>
      <c r="B16825">
        <f t="shared" si="786"/>
        <v>50470500000000</v>
      </c>
      <c r="C16825">
        <f t="shared" si="787"/>
        <v>50.470500000000001</v>
      </c>
      <c r="D16825">
        <f t="shared" si="788"/>
        <v>5.944066335780307</v>
      </c>
      <c r="E16825">
        <v>4.2561000000000001E-7</v>
      </c>
    </row>
    <row r="16826" spans="1:5">
      <c r="A16826">
        <v>1682.45</v>
      </c>
      <c r="B16826">
        <f t="shared" si="786"/>
        <v>50473500000000</v>
      </c>
      <c r="C16826">
        <f t="shared" si="787"/>
        <v>50.473500000000001</v>
      </c>
      <c r="D16826">
        <f t="shared" si="788"/>
        <v>5.9437130375345477</v>
      </c>
      <c r="E16826">
        <v>4.3543999999999999E-7</v>
      </c>
    </row>
    <row r="16827" spans="1:5">
      <c r="A16827">
        <v>1682.55</v>
      </c>
      <c r="B16827">
        <f t="shared" si="786"/>
        <v>50476500000000</v>
      </c>
      <c r="C16827">
        <f t="shared" si="787"/>
        <v>50.476500000000001</v>
      </c>
      <c r="D16827">
        <f t="shared" si="788"/>
        <v>5.9433597812843599</v>
      </c>
      <c r="E16827">
        <v>4.5600000000000001E-7</v>
      </c>
    </row>
    <row r="16828" spans="1:5">
      <c r="A16828">
        <v>1682.65</v>
      </c>
      <c r="B16828">
        <f t="shared" si="786"/>
        <v>50479500000000</v>
      </c>
      <c r="C16828">
        <f t="shared" si="787"/>
        <v>50.479500000000002</v>
      </c>
      <c r="D16828">
        <f t="shared" si="788"/>
        <v>5.9430065670222563</v>
      </c>
      <c r="E16828">
        <v>4.7866000000000003E-7</v>
      </c>
    </row>
    <row r="16829" spans="1:5">
      <c r="A16829">
        <v>1682.75</v>
      </c>
      <c r="B16829">
        <f t="shared" si="786"/>
        <v>50482500000000</v>
      </c>
      <c r="C16829">
        <f t="shared" si="787"/>
        <v>50.482500000000002</v>
      </c>
      <c r="D16829">
        <f t="shared" si="788"/>
        <v>5.942653394740752</v>
      </c>
      <c r="E16829">
        <v>4.9925000000000003E-7</v>
      </c>
    </row>
    <row r="16830" spans="1:5">
      <c r="A16830">
        <v>1682.85</v>
      </c>
      <c r="B16830">
        <f t="shared" si="786"/>
        <v>50485500000000</v>
      </c>
      <c r="C16830">
        <f t="shared" si="787"/>
        <v>50.485500000000002</v>
      </c>
      <c r="D16830">
        <f t="shared" si="788"/>
        <v>5.9423002644323617</v>
      </c>
      <c r="E16830">
        <v>5.1549000000000002E-7</v>
      </c>
    </row>
    <row r="16831" spans="1:5">
      <c r="A16831">
        <v>1682.95</v>
      </c>
      <c r="B16831">
        <f t="shared" si="786"/>
        <v>50488500000000</v>
      </c>
      <c r="C16831">
        <f t="shared" si="787"/>
        <v>50.488500000000002</v>
      </c>
      <c r="D16831">
        <f t="shared" si="788"/>
        <v>5.941947176089605</v>
      </c>
      <c r="E16831">
        <v>5.2714000000000005E-7</v>
      </c>
    </row>
    <row r="16832" spans="1:5">
      <c r="A16832">
        <v>1683.05</v>
      </c>
      <c r="B16832">
        <f t="shared" si="786"/>
        <v>50491500000000</v>
      </c>
      <c r="C16832">
        <f t="shared" si="787"/>
        <v>50.491500000000002</v>
      </c>
      <c r="D16832">
        <f t="shared" si="788"/>
        <v>5.9415941297049999</v>
      </c>
      <c r="E16832">
        <v>5.3448999999999996E-7</v>
      </c>
    </row>
    <row r="16833" spans="1:5">
      <c r="A16833">
        <v>1683.15</v>
      </c>
      <c r="B16833">
        <f t="shared" si="786"/>
        <v>50494500000000</v>
      </c>
      <c r="C16833">
        <f t="shared" si="787"/>
        <v>50.494500000000002</v>
      </c>
      <c r="D16833">
        <f t="shared" si="788"/>
        <v>5.9412411252710688</v>
      </c>
      <c r="E16833">
        <v>5.3835E-7</v>
      </c>
    </row>
    <row r="16834" spans="1:5">
      <c r="A16834">
        <v>1683.25</v>
      </c>
      <c r="B16834">
        <f t="shared" si="786"/>
        <v>50497500000000</v>
      </c>
      <c r="C16834">
        <f t="shared" si="787"/>
        <v>50.497500000000002</v>
      </c>
      <c r="D16834">
        <f t="shared" si="788"/>
        <v>5.940888162780336</v>
      </c>
      <c r="E16834">
        <v>5.3664999999999998E-7</v>
      </c>
    </row>
    <row r="16835" spans="1:5">
      <c r="A16835">
        <v>1683.35</v>
      </c>
      <c r="B16835">
        <f t="shared" ref="B16835:B16898" si="789">(3*10^10)*A16835</f>
        <v>50500500000000</v>
      </c>
      <c r="C16835">
        <f t="shared" ref="C16835:C16898" si="790">B16835*10^-12</f>
        <v>50.500500000000002</v>
      </c>
      <c r="D16835">
        <f t="shared" ref="D16835:D16898" si="791">(3*10^8)/(B16835*10^-6)</f>
        <v>5.9405352422253248</v>
      </c>
      <c r="E16835">
        <v>5.3129000000000004E-7</v>
      </c>
    </row>
    <row r="16836" spans="1:5">
      <c r="A16836">
        <v>1683.45</v>
      </c>
      <c r="B16836">
        <f t="shared" si="789"/>
        <v>50503500000000</v>
      </c>
      <c r="C16836">
        <f t="shared" si="790"/>
        <v>50.503500000000003</v>
      </c>
      <c r="D16836">
        <f t="shared" si="791"/>
        <v>5.9401823635985629</v>
      </c>
      <c r="E16836">
        <v>5.2521999999999999E-7</v>
      </c>
    </row>
    <row r="16837" spans="1:5">
      <c r="A16837">
        <v>1683.55</v>
      </c>
      <c r="B16837">
        <f t="shared" si="789"/>
        <v>50506500000000</v>
      </c>
      <c r="C16837">
        <f t="shared" si="790"/>
        <v>50.506499999999996</v>
      </c>
      <c r="D16837">
        <f t="shared" si="791"/>
        <v>5.939829526892578</v>
      </c>
      <c r="E16837">
        <v>5.2297999999999999E-7</v>
      </c>
    </row>
    <row r="16838" spans="1:5">
      <c r="A16838">
        <v>1683.65</v>
      </c>
      <c r="B16838">
        <f t="shared" si="789"/>
        <v>50509500000000</v>
      </c>
      <c r="C16838">
        <f t="shared" si="790"/>
        <v>50.509499999999996</v>
      </c>
      <c r="D16838">
        <f t="shared" si="791"/>
        <v>5.9394767320999016</v>
      </c>
      <c r="E16838">
        <v>5.2025000000000002E-7</v>
      </c>
    </row>
    <row r="16839" spans="1:5">
      <c r="A16839">
        <v>1683.75</v>
      </c>
      <c r="B16839">
        <f t="shared" si="789"/>
        <v>50512500000000</v>
      </c>
      <c r="C16839">
        <f t="shared" si="790"/>
        <v>50.512499999999996</v>
      </c>
      <c r="D16839">
        <f t="shared" si="791"/>
        <v>5.9391239792130657</v>
      </c>
      <c r="E16839">
        <v>5.2463999999999997E-7</v>
      </c>
    </row>
    <row r="16840" spans="1:5">
      <c r="A16840">
        <v>1683.85</v>
      </c>
      <c r="B16840">
        <f t="shared" si="789"/>
        <v>50515500000000</v>
      </c>
      <c r="C16840">
        <f t="shared" si="790"/>
        <v>50.515499999999996</v>
      </c>
      <c r="D16840">
        <f t="shared" si="791"/>
        <v>5.9387712682246043</v>
      </c>
      <c r="E16840">
        <v>5.313E-7</v>
      </c>
    </row>
    <row r="16841" spans="1:5">
      <c r="A16841">
        <v>1683.95</v>
      </c>
      <c r="B16841">
        <f t="shared" si="789"/>
        <v>50518500000000</v>
      </c>
      <c r="C16841">
        <f t="shared" si="790"/>
        <v>50.518499999999996</v>
      </c>
      <c r="D16841">
        <f t="shared" si="791"/>
        <v>5.9384185991270524</v>
      </c>
      <c r="E16841">
        <v>5.3590999999999999E-7</v>
      </c>
    </row>
    <row r="16842" spans="1:5">
      <c r="A16842">
        <v>1684.05</v>
      </c>
      <c r="B16842">
        <f t="shared" si="789"/>
        <v>50521500000000</v>
      </c>
      <c r="C16842">
        <f t="shared" si="790"/>
        <v>50.521499999999996</v>
      </c>
      <c r="D16842">
        <f t="shared" si="791"/>
        <v>5.9380659719129483</v>
      </c>
      <c r="E16842">
        <v>5.3399999999999999E-7</v>
      </c>
    </row>
    <row r="16843" spans="1:5">
      <c r="A16843">
        <v>1684.15</v>
      </c>
      <c r="B16843">
        <f t="shared" si="789"/>
        <v>50524500000000</v>
      </c>
      <c r="C16843">
        <f t="shared" si="790"/>
        <v>50.524499999999996</v>
      </c>
      <c r="D16843">
        <f t="shared" si="791"/>
        <v>5.9377133865748304</v>
      </c>
      <c r="E16843">
        <v>5.2923999999999999E-7</v>
      </c>
    </row>
    <row r="16844" spans="1:5">
      <c r="A16844">
        <v>1684.25</v>
      </c>
      <c r="B16844">
        <f t="shared" si="789"/>
        <v>50527500000000</v>
      </c>
      <c r="C16844">
        <f t="shared" si="790"/>
        <v>50.527499999999996</v>
      </c>
      <c r="D16844">
        <f t="shared" si="791"/>
        <v>5.9373608431052398</v>
      </c>
      <c r="E16844">
        <v>5.2671000000000004E-7</v>
      </c>
    </row>
    <row r="16845" spans="1:5">
      <c r="A16845">
        <v>1684.35</v>
      </c>
      <c r="B16845">
        <f t="shared" si="789"/>
        <v>50530500000000</v>
      </c>
      <c r="C16845">
        <f t="shared" si="790"/>
        <v>50.530499999999996</v>
      </c>
      <c r="D16845">
        <f t="shared" si="791"/>
        <v>5.9370083414967194</v>
      </c>
      <c r="E16845">
        <v>5.2768000000000002E-7</v>
      </c>
    </row>
    <row r="16846" spans="1:5">
      <c r="A16846">
        <v>1684.45</v>
      </c>
      <c r="B16846">
        <f t="shared" si="789"/>
        <v>50533500000000</v>
      </c>
      <c r="C16846">
        <f t="shared" si="790"/>
        <v>50.533499999999997</v>
      </c>
      <c r="D16846">
        <f t="shared" si="791"/>
        <v>5.9366558817418147</v>
      </c>
      <c r="E16846">
        <v>5.3023E-7</v>
      </c>
    </row>
    <row r="16847" spans="1:5">
      <c r="A16847">
        <v>1684.55</v>
      </c>
      <c r="B16847">
        <f t="shared" si="789"/>
        <v>50536500000000</v>
      </c>
      <c r="C16847">
        <f t="shared" si="790"/>
        <v>50.536499999999997</v>
      </c>
      <c r="D16847">
        <f t="shared" si="791"/>
        <v>5.9363034638330712</v>
      </c>
      <c r="E16847">
        <v>5.3279000000000005E-7</v>
      </c>
    </row>
    <row r="16848" spans="1:5">
      <c r="A16848">
        <v>1684.65</v>
      </c>
      <c r="B16848">
        <f t="shared" si="789"/>
        <v>50539500000000</v>
      </c>
      <c r="C16848">
        <f t="shared" si="790"/>
        <v>50.539499999999997</v>
      </c>
      <c r="D16848">
        <f t="shared" si="791"/>
        <v>5.935951087763037</v>
      </c>
      <c r="E16848">
        <v>5.3476999999999996E-7</v>
      </c>
    </row>
    <row r="16849" spans="1:5">
      <c r="A16849">
        <v>1684.75</v>
      </c>
      <c r="B16849">
        <f t="shared" si="789"/>
        <v>50542500000000</v>
      </c>
      <c r="C16849">
        <f t="shared" si="790"/>
        <v>50.542499999999997</v>
      </c>
      <c r="D16849">
        <f t="shared" si="791"/>
        <v>5.9355987535242614</v>
      </c>
      <c r="E16849">
        <v>5.3613000000000002E-7</v>
      </c>
    </row>
    <row r="16850" spans="1:5">
      <c r="A16850">
        <v>1684.85</v>
      </c>
      <c r="B16850">
        <f t="shared" si="789"/>
        <v>50545500000000</v>
      </c>
      <c r="C16850">
        <f t="shared" si="790"/>
        <v>50.545499999999997</v>
      </c>
      <c r="D16850">
        <f t="shared" si="791"/>
        <v>5.9352464611092977</v>
      </c>
      <c r="E16850">
        <v>5.3644999999999996E-7</v>
      </c>
    </row>
    <row r="16851" spans="1:5">
      <c r="A16851">
        <v>1684.95</v>
      </c>
      <c r="B16851">
        <f t="shared" si="789"/>
        <v>50548500000000</v>
      </c>
      <c r="C16851">
        <f t="shared" si="790"/>
        <v>50.548499999999997</v>
      </c>
      <c r="D16851">
        <f t="shared" si="791"/>
        <v>5.9348942105106977</v>
      </c>
      <c r="E16851">
        <v>5.3532999999999996E-7</v>
      </c>
    </row>
    <row r="16852" spans="1:5">
      <c r="A16852">
        <v>1685.05</v>
      </c>
      <c r="B16852">
        <f t="shared" si="789"/>
        <v>50551500000000</v>
      </c>
      <c r="C16852">
        <f t="shared" si="790"/>
        <v>50.551499999999997</v>
      </c>
      <c r="D16852">
        <f t="shared" si="791"/>
        <v>5.9345420017210175</v>
      </c>
      <c r="E16852">
        <v>5.3333999999999998E-7</v>
      </c>
    </row>
    <row r="16853" spans="1:5">
      <c r="A16853">
        <v>1685.15</v>
      </c>
      <c r="B16853">
        <f t="shared" si="789"/>
        <v>50554500000000</v>
      </c>
      <c r="C16853">
        <f t="shared" si="790"/>
        <v>50.554499999999997</v>
      </c>
      <c r="D16853">
        <f t="shared" si="791"/>
        <v>5.9341898347328135</v>
      </c>
      <c r="E16853">
        <v>5.3058999999999999E-7</v>
      </c>
    </row>
    <row r="16854" spans="1:5">
      <c r="A16854">
        <v>1685.25</v>
      </c>
      <c r="B16854">
        <f t="shared" si="789"/>
        <v>50557500000000</v>
      </c>
      <c r="C16854">
        <f t="shared" si="790"/>
        <v>50.557499999999997</v>
      </c>
      <c r="D16854">
        <f t="shared" si="791"/>
        <v>5.9338377095386443</v>
      </c>
      <c r="E16854">
        <v>5.2687000000000001E-7</v>
      </c>
    </row>
    <row r="16855" spans="1:5">
      <c r="A16855">
        <v>1685.35</v>
      </c>
      <c r="B16855">
        <f t="shared" si="789"/>
        <v>50560500000000</v>
      </c>
      <c r="C16855">
        <f t="shared" si="790"/>
        <v>50.560499999999998</v>
      </c>
      <c r="D16855">
        <f t="shared" si="791"/>
        <v>5.9334856261310707</v>
      </c>
      <c r="E16855">
        <v>5.2221000000000002E-7</v>
      </c>
    </row>
    <row r="16856" spans="1:5">
      <c r="A16856">
        <v>1685.45</v>
      </c>
      <c r="B16856">
        <f t="shared" si="789"/>
        <v>50563500000000</v>
      </c>
      <c r="C16856">
        <f t="shared" si="790"/>
        <v>50.563499999999998</v>
      </c>
      <c r="D16856">
        <f t="shared" si="791"/>
        <v>5.9331335845026549</v>
      </c>
      <c r="E16856">
        <v>5.1684000000000001E-7</v>
      </c>
    </row>
    <row r="16857" spans="1:5">
      <c r="A16857">
        <v>1685.55</v>
      </c>
      <c r="B16857">
        <f t="shared" si="789"/>
        <v>50566500000000</v>
      </c>
      <c r="C16857">
        <f t="shared" si="790"/>
        <v>50.566499999999998</v>
      </c>
      <c r="D16857">
        <f t="shared" si="791"/>
        <v>5.9327815846459613</v>
      </c>
      <c r="E16857">
        <v>5.0945000000000005E-7</v>
      </c>
    </row>
    <row r="16858" spans="1:5">
      <c r="A16858">
        <v>1685.65</v>
      </c>
      <c r="B16858">
        <f t="shared" si="789"/>
        <v>50569500000000</v>
      </c>
      <c r="C16858">
        <f t="shared" si="790"/>
        <v>50.569499999999998</v>
      </c>
      <c r="D16858">
        <f t="shared" si="791"/>
        <v>5.9324296265535548</v>
      </c>
      <c r="E16858">
        <v>5.0032999999999998E-7</v>
      </c>
    </row>
    <row r="16859" spans="1:5">
      <c r="A16859">
        <v>1685.75</v>
      </c>
      <c r="B16859">
        <f t="shared" si="789"/>
        <v>50572500000000</v>
      </c>
      <c r="C16859">
        <f t="shared" si="790"/>
        <v>50.572499999999998</v>
      </c>
      <c r="D16859">
        <f t="shared" si="791"/>
        <v>5.932077710218004</v>
      </c>
      <c r="E16859">
        <v>4.8925999999999998E-7</v>
      </c>
    </row>
    <row r="16860" spans="1:5">
      <c r="A16860">
        <v>1685.85</v>
      </c>
      <c r="B16860">
        <f t="shared" si="789"/>
        <v>50575500000000</v>
      </c>
      <c r="C16860">
        <f t="shared" si="790"/>
        <v>50.575499999999998</v>
      </c>
      <c r="D16860">
        <f t="shared" si="791"/>
        <v>5.9317258356318767</v>
      </c>
      <c r="E16860">
        <v>4.7641000000000002E-7</v>
      </c>
    </row>
    <row r="16861" spans="1:5">
      <c r="A16861">
        <v>1685.95</v>
      </c>
      <c r="B16861">
        <f t="shared" si="789"/>
        <v>50578500000000</v>
      </c>
      <c r="C16861">
        <f t="shared" si="790"/>
        <v>50.578499999999998</v>
      </c>
      <c r="D16861">
        <f t="shared" si="791"/>
        <v>5.931374002787746</v>
      </c>
      <c r="E16861">
        <v>4.6189999999999997E-7</v>
      </c>
    </row>
    <row r="16862" spans="1:5">
      <c r="A16862">
        <v>1686.05</v>
      </c>
      <c r="B16862">
        <f t="shared" si="789"/>
        <v>50581500000000</v>
      </c>
      <c r="C16862">
        <f t="shared" si="790"/>
        <v>50.581499999999998</v>
      </c>
      <c r="D16862">
        <f t="shared" si="791"/>
        <v>5.931022211678183</v>
      </c>
      <c r="E16862">
        <v>4.461E-7</v>
      </c>
    </row>
    <row r="16863" spans="1:5">
      <c r="A16863">
        <v>1686.15</v>
      </c>
      <c r="B16863">
        <f t="shared" si="789"/>
        <v>50584500000000</v>
      </c>
      <c r="C16863">
        <f t="shared" si="790"/>
        <v>50.584499999999998</v>
      </c>
      <c r="D16863">
        <f t="shared" si="791"/>
        <v>5.9306704622957627</v>
      </c>
      <c r="E16863">
        <v>4.2964999999999999E-7</v>
      </c>
    </row>
    <row r="16864" spans="1:5">
      <c r="A16864">
        <v>1686.25</v>
      </c>
      <c r="B16864">
        <f t="shared" si="789"/>
        <v>50587500000000</v>
      </c>
      <c r="C16864">
        <f t="shared" si="790"/>
        <v>50.587499999999999</v>
      </c>
      <c r="D16864">
        <f t="shared" si="791"/>
        <v>5.9303187546330616</v>
      </c>
      <c r="E16864">
        <v>4.1315999999999998E-7</v>
      </c>
    </row>
    <row r="16865" spans="1:5">
      <c r="A16865">
        <v>1686.35</v>
      </c>
      <c r="B16865">
        <f t="shared" si="789"/>
        <v>50590500000000</v>
      </c>
      <c r="C16865">
        <f t="shared" si="790"/>
        <v>50.590499999999999</v>
      </c>
      <c r="D16865">
        <f t="shared" si="791"/>
        <v>5.9299670886826581</v>
      </c>
      <c r="E16865">
        <v>3.9698E-7</v>
      </c>
    </row>
    <row r="16866" spans="1:5">
      <c r="A16866">
        <v>1686.45</v>
      </c>
      <c r="B16866">
        <f t="shared" si="789"/>
        <v>50593500000000</v>
      </c>
      <c r="C16866">
        <f t="shared" si="790"/>
        <v>50.593499999999999</v>
      </c>
      <c r="D16866">
        <f t="shared" si="791"/>
        <v>5.9296154644371315</v>
      </c>
      <c r="E16866">
        <v>3.8155999999999998E-7</v>
      </c>
    </row>
    <row r="16867" spans="1:5">
      <c r="A16867">
        <v>1686.55</v>
      </c>
      <c r="B16867">
        <f t="shared" si="789"/>
        <v>50596500000000</v>
      </c>
      <c r="C16867">
        <f t="shared" si="790"/>
        <v>50.596499999999999</v>
      </c>
      <c r="D16867">
        <f t="shared" si="791"/>
        <v>5.9292638818890637</v>
      </c>
      <c r="E16867">
        <v>3.6862999999999999E-7</v>
      </c>
    </row>
    <row r="16868" spans="1:5">
      <c r="A16868">
        <v>1686.65</v>
      </c>
      <c r="B16868">
        <f t="shared" si="789"/>
        <v>50599500000000</v>
      </c>
      <c r="C16868">
        <f t="shared" si="790"/>
        <v>50.599499999999999</v>
      </c>
      <c r="D16868">
        <f t="shared" si="791"/>
        <v>5.9289123410310376</v>
      </c>
      <c r="E16868">
        <v>3.5882999999999999E-7</v>
      </c>
    </row>
    <row r="16869" spans="1:5">
      <c r="A16869">
        <v>1686.75</v>
      </c>
      <c r="B16869">
        <f t="shared" si="789"/>
        <v>50602500000000</v>
      </c>
      <c r="C16869">
        <f t="shared" si="790"/>
        <v>50.602499999999999</v>
      </c>
      <c r="D16869">
        <f t="shared" si="791"/>
        <v>5.9285608418556395</v>
      </c>
      <c r="E16869">
        <v>3.6479999999999998E-7</v>
      </c>
    </row>
    <row r="16870" spans="1:5">
      <c r="A16870">
        <v>1686.85</v>
      </c>
      <c r="B16870">
        <f t="shared" si="789"/>
        <v>50605500000000</v>
      </c>
      <c r="C16870">
        <f t="shared" si="790"/>
        <v>50.605499999999999</v>
      </c>
      <c r="D16870">
        <f t="shared" si="791"/>
        <v>5.9282093843554557</v>
      </c>
      <c r="E16870">
        <v>3.6122E-7</v>
      </c>
    </row>
    <row r="16871" spans="1:5">
      <c r="A16871">
        <v>1686.95</v>
      </c>
      <c r="B16871">
        <f t="shared" si="789"/>
        <v>50608500000000</v>
      </c>
      <c r="C16871">
        <f t="shared" si="790"/>
        <v>50.608499999999999</v>
      </c>
      <c r="D16871">
        <f t="shared" si="791"/>
        <v>5.9278579685230746</v>
      </c>
      <c r="E16871">
        <v>3.2599000000000002E-7</v>
      </c>
    </row>
    <row r="16872" spans="1:5">
      <c r="A16872">
        <v>1687.05</v>
      </c>
      <c r="B16872">
        <f t="shared" si="789"/>
        <v>50611500000000</v>
      </c>
      <c r="C16872">
        <f t="shared" si="790"/>
        <v>50.611499999999999</v>
      </c>
      <c r="D16872">
        <f t="shared" si="791"/>
        <v>5.9275065943510858</v>
      </c>
      <c r="E16872">
        <v>3.1029000000000001E-7</v>
      </c>
    </row>
    <row r="16873" spans="1:5">
      <c r="A16873">
        <v>1687.15</v>
      </c>
      <c r="B16873">
        <f t="shared" si="789"/>
        <v>50614500000000</v>
      </c>
      <c r="C16873">
        <f t="shared" si="790"/>
        <v>50.6145</v>
      </c>
      <c r="D16873">
        <f t="shared" si="791"/>
        <v>5.927155261832084</v>
      </c>
      <c r="E16873">
        <v>3.0124000000000002E-7</v>
      </c>
    </row>
    <row r="16874" spans="1:5">
      <c r="A16874">
        <v>1687.25</v>
      </c>
      <c r="B16874">
        <f t="shared" si="789"/>
        <v>50617500000000</v>
      </c>
      <c r="C16874">
        <f t="shared" si="790"/>
        <v>50.6175</v>
      </c>
      <c r="D16874">
        <f t="shared" si="791"/>
        <v>5.9268039709586606</v>
      </c>
      <c r="E16874">
        <v>2.9542999999999999E-7</v>
      </c>
    </row>
    <row r="16875" spans="1:5">
      <c r="A16875">
        <v>1687.35</v>
      </c>
      <c r="B16875">
        <f t="shared" si="789"/>
        <v>50620500000000</v>
      </c>
      <c r="C16875">
        <f t="shared" si="790"/>
        <v>50.6205</v>
      </c>
      <c r="D16875">
        <f t="shared" si="791"/>
        <v>5.9264527217234129</v>
      </c>
      <c r="E16875">
        <v>2.9201999999999999E-7</v>
      </c>
    </row>
    <row r="16876" spans="1:5">
      <c r="A16876">
        <v>1687.45</v>
      </c>
      <c r="B16876">
        <f t="shared" si="789"/>
        <v>50623500000000</v>
      </c>
      <c r="C16876">
        <f t="shared" si="790"/>
        <v>50.6235</v>
      </c>
      <c r="D16876">
        <f t="shared" si="791"/>
        <v>5.9261015141189368</v>
      </c>
      <c r="E16876">
        <v>2.9185000000000001E-7</v>
      </c>
    </row>
    <row r="16877" spans="1:5">
      <c r="A16877">
        <v>1687.55</v>
      </c>
      <c r="B16877">
        <f t="shared" si="789"/>
        <v>50626500000000</v>
      </c>
      <c r="C16877">
        <f t="shared" si="790"/>
        <v>50.6265</v>
      </c>
      <c r="D16877">
        <f t="shared" si="791"/>
        <v>5.9257503481378331</v>
      </c>
      <c r="E16877">
        <v>2.981E-7</v>
      </c>
    </row>
    <row r="16878" spans="1:5">
      <c r="A16878">
        <v>1687.65</v>
      </c>
      <c r="B16878">
        <f t="shared" si="789"/>
        <v>50629500000000</v>
      </c>
      <c r="C16878">
        <f t="shared" si="790"/>
        <v>50.6295</v>
      </c>
      <c r="D16878">
        <f t="shared" si="791"/>
        <v>5.9253992237727013</v>
      </c>
      <c r="E16878">
        <v>3.1843000000000003E-7</v>
      </c>
    </row>
    <row r="16879" spans="1:5">
      <c r="A16879">
        <v>1687.75</v>
      </c>
      <c r="B16879">
        <f t="shared" si="789"/>
        <v>50632500000000</v>
      </c>
      <c r="C16879">
        <f t="shared" si="790"/>
        <v>50.6325</v>
      </c>
      <c r="D16879">
        <f t="shared" si="791"/>
        <v>5.9250481410161457</v>
      </c>
      <c r="E16879">
        <v>3.8183999999999998E-7</v>
      </c>
    </row>
    <row r="16880" spans="1:5">
      <c r="A16880">
        <v>1687.85</v>
      </c>
      <c r="B16880">
        <f t="shared" si="789"/>
        <v>50635500000000</v>
      </c>
      <c r="C16880">
        <f t="shared" si="790"/>
        <v>50.6355</v>
      </c>
      <c r="D16880">
        <f t="shared" si="791"/>
        <v>5.9246970998607695</v>
      </c>
      <c r="E16880">
        <v>4.7534999999999998E-7</v>
      </c>
    </row>
    <row r="16881" spans="1:5">
      <c r="A16881">
        <v>1687.95</v>
      </c>
      <c r="B16881">
        <f t="shared" si="789"/>
        <v>50638500000000</v>
      </c>
      <c r="C16881">
        <f t="shared" si="790"/>
        <v>50.638500000000001</v>
      </c>
      <c r="D16881">
        <f t="shared" si="791"/>
        <v>5.9243461002991795</v>
      </c>
      <c r="E16881">
        <v>4.5867999999999998E-7</v>
      </c>
    </row>
    <row r="16882" spans="1:5">
      <c r="A16882">
        <v>1688.05</v>
      </c>
      <c r="B16882">
        <f t="shared" si="789"/>
        <v>50641500000000</v>
      </c>
      <c r="C16882">
        <f t="shared" si="790"/>
        <v>50.641500000000001</v>
      </c>
      <c r="D16882">
        <f t="shared" si="791"/>
        <v>5.9239951423239834</v>
      </c>
      <c r="E16882">
        <v>4.0294999999999999E-7</v>
      </c>
    </row>
    <row r="16883" spans="1:5">
      <c r="A16883">
        <v>1688.15</v>
      </c>
      <c r="B16883">
        <f t="shared" si="789"/>
        <v>50644500000000</v>
      </c>
      <c r="C16883">
        <f t="shared" si="790"/>
        <v>50.644500000000001</v>
      </c>
      <c r="D16883">
        <f t="shared" si="791"/>
        <v>5.9236442259277906</v>
      </c>
      <c r="E16883">
        <v>4.4247000000000002E-7</v>
      </c>
    </row>
    <row r="16884" spans="1:5">
      <c r="A16884">
        <v>1688.25</v>
      </c>
      <c r="B16884">
        <f t="shared" si="789"/>
        <v>50647500000000</v>
      </c>
      <c r="C16884">
        <f t="shared" si="790"/>
        <v>50.647500000000001</v>
      </c>
      <c r="D16884">
        <f t="shared" si="791"/>
        <v>5.9232933511032133</v>
      </c>
      <c r="E16884">
        <v>4.9956999999999997E-7</v>
      </c>
    </row>
    <row r="16885" spans="1:5">
      <c r="A16885">
        <v>1688.35</v>
      </c>
      <c r="B16885">
        <f t="shared" si="789"/>
        <v>50650500000000</v>
      </c>
      <c r="C16885">
        <f t="shared" si="790"/>
        <v>50.650500000000001</v>
      </c>
      <c r="D16885">
        <f t="shared" si="791"/>
        <v>5.9229425178428645</v>
      </c>
      <c r="E16885">
        <v>5.2193000000000002E-7</v>
      </c>
    </row>
    <row r="16886" spans="1:5">
      <c r="A16886">
        <v>1688.45</v>
      </c>
      <c r="B16886">
        <f t="shared" si="789"/>
        <v>50653500000000</v>
      </c>
      <c r="C16886">
        <f t="shared" si="790"/>
        <v>50.653500000000001</v>
      </c>
      <c r="D16886">
        <f t="shared" si="791"/>
        <v>5.922591726139359</v>
      </c>
      <c r="E16886">
        <v>5.1500000000000005E-7</v>
      </c>
    </row>
    <row r="16887" spans="1:5">
      <c r="A16887">
        <v>1688.55</v>
      </c>
      <c r="B16887">
        <f t="shared" si="789"/>
        <v>50656500000000</v>
      </c>
      <c r="C16887">
        <f t="shared" si="790"/>
        <v>50.656500000000001</v>
      </c>
      <c r="D16887">
        <f t="shared" si="791"/>
        <v>5.9222409759853125</v>
      </c>
      <c r="E16887">
        <v>4.7003999999999999E-7</v>
      </c>
    </row>
    <row r="16888" spans="1:5">
      <c r="A16888">
        <v>1688.65</v>
      </c>
      <c r="B16888">
        <f t="shared" si="789"/>
        <v>50659500000000</v>
      </c>
      <c r="C16888">
        <f t="shared" si="790"/>
        <v>50.659500000000001</v>
      </c>
      <c r="D16888">
        <f t="shared" si="791"/>
        <v>5.921890267373346</v>
      </c>
      <c r="E16888">
        <v>3.9667000000000002E-7</v>
      </c>
    </row>
    <row r="16889" spans="1:5">
      <c r="A16889">
        <v>1688.75</v>
      </c>
      <c r="B16889">
        <f t="shared" si="789"/>
        <v>50662500000000</v>
      </c>
      <c r="C16889">
        <f t="shared" si="790"/>
        <v>50.662500000000001</v>
      </c>
      <c r="D16889">
        <f t="shared" si="791"/>
        <v>5.921539600296077</v>
      </c>
      <c r="E16889">
        <v>3.3876E-7</v>
      </c>
    </row>
    <row r="16890" spans="1:5">
      <c r="A16890">
        <v>1688.85</v>
      </c>
      <c r="B16890">
        <f t="shared" si="789"/>
        <v>50665500000000</v>
      </c>
      <c r="C16890">
        <f t="shared" si="790"/>
        <v>50.665500000000002</v>
      </c>
      <c r="D16890">
        <f t="shared" si="791"/>
        <v>5.921188974746129</v>
      </c>
      <c r="E16890">
        <v>3.0604000000000001E-7</v>
      </c>
    </row>
    <row r="16891" spans="1:5">
      <c r="A16891">
        <v>1688.95</v>
      </c>
      <c r="B16891">
        <f t="shared" si="789"/>
        <v>50668500000000</v>
      </c>
      <c r="C16891">
        <f t="shared" si="790"/>
        <v>50.668500000000002</v>
      </c>
      <c r="D16891">
        <f t="shared" si="791"/>
        <v>5.9208383907161251</v>
      </c>
      <c r="E16891">
        <v>2.9376E-7</v>
      </c>
    </row>
    <row r="16892" spans="1:5">
      <c r="A16892">
        <v>1689.05</v>
      </c>
      <c r="B16892">
        <f t="shared" si="789"/>
        <v>50671500000000</v>
      </c>
      <c r="C16892">
        <f t="shared" si="790"/>
        <v>50.671500000000002</v>
      </c>
      <c r="D16892">
        <f t="shared" si="791"/>
        <v>5.9204878481986913</v>
      </c>
      <c r="E16892">
        <v>3.1600000000000002E-7</v>
      </c>
    </row>
    <row r="16893" spans="1:5">
      <c r="A16893">
        <v>1689.15</v>
      </c>
      <c r="B16893">
        <f t="shared" si="789"/>
        <v>50674500000000</v>
      </c>
      <c r="C16893">
        <f t="shared" si="790"/>
        <v>50.674500000000002</v>
      </c>
      <c r="D16893">
        <f t="shared" si="791"/>
        <v>5.9201373471864551</v>
      </c>
      <c r="E16893">
        <v>4.1122E-7</v>
      </c>
    </row>
    <row r="16894" spans="1:5">
      <c r="A16894">
        <v>1689.25</v>
      </c>
      <c r="B16894">
        <f t="shared" si="789"/>
        <v>50677500000000</v>
      </c>
      <c r="C16894">
        <f t="shared" si="790"/>
        <v>50.677500000000002</v>
      </c>
      <c r="D16894">
        <f t="shared" si="791"/>
        <v>5.9197868876720436</v>
      </c>
      <c r="E16894">
        <v>3.7992999999999999E-7</v>
      </c>
    </row>
    <row r="16895" spans="1:5">
      <c r="A16895">
        <v>1689.35</v>
      </c>
      <c r="B16895">
        <f t="shared" si="789"/>
        <v>50680500000000</v>
      </c>
      <c r="C16895">
        <f t="shared" si="790"/>
        <v>50.680500000000002</v>
      </c>
      <c r="D16895">
        <f t="shared" si="791"/>
        <v>5.9194364696480894</v>
      </c>
      <c r="E16895">
        <v>2.8938000000000001E-7</v>
      </c>
    </row>
    <row r="16896" spans="1:5">
      <c r="A16896">
        <v>1689.45</v>
      </c>
      <c r="B16896">
        <f t="shared" si="789"/>
        <v>50683500000000</v>
      </c>
      <c r="C16896">
        <f t="shared" si="790"/>
        <v>50.683500000000002</v>
      </c>
      <c r="D16896">
        <f t="shared" si="791"/>
        <v>5.9190860931072242</v>
      </c>
      <c r="E16896">
        <v>2.8317000000000001E-7</v>
      </c>
    </row>
    <row r="16897" spans="1:5">
      <c r="A16897">
        <v>1689.55</v>
      </c>
      <c r="B16897">
        <f t="shared" si="789"/>
        <v>50686500000000</v>
      </c>
      <c r="C16897">
        <f t="shared" si="790"/>
        <v>50.686500000000002</v>
      </c>
      <c r="D16897">
        <f t="shared" si="791"/>
        <v>5.9187357580420823</v>
      </c>
      <c r="E16897">
        <v>2.9703000000000001E-7</v>
      </c>
    </row>
    <row r="16898" spans="1:5">
      <c r="A16898">
        <v>1689.65</v>
      </c>
      <c r="B16898">
        <f t="shared" si="789"/>
        <v>50689500000000</v>
      </c>
      <c r="C16898">
        <f t="shared" si="790"/>
        <v>50.689500000000002</v>
      </c>
      <c r="D16898">
        <f t="shared" si="791"/>
        <v>5.9183854644452989</v>
      </c>
      <c r="E16898">
        <v>3.2510999999999998E-7</v>
      </c>
    </row>
    <row r="16899" spans="1:5">
      <c r="A16899">
        <v>1689.75</v>
      </c>
      <c r="B16899">
        <f t="shared" ref="B16899:B16962" si="792">(3*10^10)*A16899</f>
        <v>50692500000000</v>
      </c>
      <c r="C16899">
        <f t="shared" ref="C16899:C16962" si="793">B16899*10^-12</f>
        <v>50.692499999999995</v>
      </c>
      <c r="D16899">
        <f t="shared" ref="D16899:D16962" si="794">(3*10^8)/(B16899*10^-6)</f>
        <v>5.9180352123095137</v>
      </c>
      <c r="E16899">
        <v>3.7019000000000001E-7</v>
      </c>
    </row>
    <row r="16900" spans="1:5">
      <c r="A16900">
        <v>1689.85</v>
      </c>
      <c r="B16900">
        <f t="shared" si="792"/>
        <v>50695500000000</v>
      </c>
      <c r="C16900">
        <f t="shared" si="793"/>
        <v>50.695499999999996</v>
      </c>
      <c r="D16900">
        <f t="shared" si="794"/>
        <v>5.9176850016273637</v>
      </c>
      <c r="E16900">
        <v>4.3109999999999999E-7</v>
      </c>
    </row>
    <row r="16901" spans="1:5">
      <c r="A16901">
        <v>1689.95</v>
      </c>
      <c r="B16901">
        <f t="shared" si="792"/>
        <v>50698500000000</v>
      </c>
      <c r="C16901">
        <f t="shared" si="793"/>
        <v>50.698499999999996</v>
      </c>
      <c r="D16901">
        <f t="shared" si="794"/>
        <v>5.9173348323914912</v>
      </c>
      <c r="E16901">
        <v>4.8592999999999996E-7</v>
      </c>
    </row>
    <row r="16902" spans="1:5">
      <c r="A16902">
        <v>1690.05</v>
      </c>
      <c r="B16902">
        <f t="shared" si="792"/>
        <v>50701500000000</v>
      </c>
      <c r="C16902">
        <f t="shared" si="793"/>
        <v>50.701499999999996</v>
      </c>
      <c r="D16902">
        <f t="shared" si="794"/>
        <v>5.9169847045945385</v>
      </c>
      <c r="E16902">
        <v>5.1452999999999999E-7</v>
      </c>
    </row>
    <row r="16903" spans="1:5">
      <c r="A16903">
        <v>1690.15</v>
      </c>
      <c r="B16903">
        <f t="shared" si="792"/>
        <v>50704500000000</v>
      </c>
      <c r="C16903">
        <f t="shared" si="793"/>
        <v>50.704499999999996</v>
      </c>
      <c r="D16903">
        <f t="shared" si="794"/>
        <v>5.9166346182291516</v>
      </c>
      <c r="E16903">
        <v>5.2208000000000003E-7</v>
      </c>
    </row>
    <row r="16904" spans="1:5">
      <c r="A16904">
        <v>1690.25</v>
      </c>
      <c r="B16904">
        <f t="shared" si="792"/>
        <v>50707500000000</v>
      </c>
      <c r="C16904">
        <f t="shared" si="793"/>
        <v>50.707499999999996</v>
      </c>
      <c r="D16904">
        <f t="shared" si="794"/>
        <v>5.9162845732879754</v>
      </c>
      <c r="E16904">
        <v>5.0961999999999998E-7</v>
      </c>
    </row>
    <row r="16905" spans="1:5">
      <c r="A16905">
        <v>1690.35</v>
      </c>
      <c r="B16905">
        <f t="shared" si="792"/>
        <v>50710500000000</v>
      </c>
      <c r="C16905">
        <f t="shared" si="793"/>
        <v>50.710499999999996</v>
      </c>
      <c r="D16905">
        <f t="shared" si="794"/>
        <v>5.9159345697636585</v>
      </c>
      <c r="E16905">
        <v>4.7266E-7</v>
      </c>
    </row>
    <row r="16906" spans="1:5">
      <c r="A16906">
        <v>1690.45</v>
      </c>
      <c r="B16906">
        <f t="shared" si="792"/>
        <v>50713500000000</v>
      </c>
      <c r="C16906">
        <f t="shared" si="793"/>
        <v>50.713499999999996</v>
      </c>
      <c r="D16906">
        <f t="shared" si="794"/>
        <v>5.9155846076488512</v>
      </c>
      <c r="E16906">
        <v>4.0970000000000002E-7</v>
      </c>
    </row>
    <row r="16907" spans="1:5">
      <c r="A16907">
        <v>1690.55</v>
      </c>
      <c r="B16907">
        <f t="shared" si="792"/>
        <v>50716500000000</v>
      </c>
      <c r="C16907">
        <f t="shared" si="793"/>
        <v>50.716499999999996</v>
      </c>
      <c r="D16907">
        <f t="shared" si="794"/>
        <v>5.9152346869362038</v>
      </c>
      <c r="E16907">
        <v>3.4878999999999999E-7</v>
      </c>
    </row>
    <row r="16908" spans="1:5">
      <c r="A16908">
        <v>1690.65</v>
      </c>
      <c r="B16908">
        <f t="shared" si="792"/>
        <v>50719500000000</v>
      </c>
      <c r="C16908">
        <f t="shared" si="793"/>
        <v>50.719499999999996</v>
      </c>
      <c r="D16908">
        <f t="shared" si="794"/>
        <v>5.914884807618372</v>
      </c>
      <c r="E16908">
        <v>3.0321000000000003E-7</v>
      </c>
    </row>
    <row r="16909" spans="1:5">
      <c r="A16909">
        <v>1690.75</v>
      </c>
      <c r="B16909">
        <f t="shared" si="792"/>
        <v>50722500000000</v>
      </c>
      <c r="C16909">
        <f t="shared" si="793"/>
        <v>50.722499999999997</v>
      </c>
      <c r="D16909">
        <f t="shared" si="794"/>
        <v>5.9145349696880078</v>
      </c>
      <c r="E16909">
        <v>2.7276999999999997E-7</v>
      </c>
    </row>
    <row r="16910" spans="1:5">
      <c r="A16910">
        <v>1690.85</v>
      </c>
      <c r="B16910">
        <f t="shared" si="792"/>
        <v>50725500000000</v>
      </c>
      <c r="C16910">
        <f t="shared" si="793"/>
        <v>50.725499999999997</v>
      </c>
      <c r="D16910">
        <f t="shared" si="794"/>
        <v>5.9141851731377706</v>
      </c>
      <c r="E16910">
        <v>2.5825999999999998E-7</v>
      </c>
    </row>
    <row r="16911" spans="1:5">
      <c r="A16911">
        <v>1690.95</v>
      </c>
      <c r="B16911">
        <f t="shared" si="792"/>
        <v>50728500000000</v>
      </c>
      <c r="C16911">
        <f t="shared" si="793"/>
        <v>50.728499999999997</v>
      </c>
      <c r="D16911">
        <f t="shared" si="794"/>
        <v>5.9138354179603185</v>
      </c>
      <c r="E16911">
        <v>2.4209000000000002E-7</v>
      </c>
    </row>
    <row r="16912" spans="1:5">
      <c r="A16912">
        <v>1691.05</v>
      </c>
      <c r="B16912">
        <f t="shared" si="792"/>
        <v>50731500000000</v>
      </c>
      <c r="C16912">
        <f t="shared" si="793"/>
        <v>50.731499999999997</v>
      </c>
      <c r="D16912">
        <f t="shared" si="794"/>
        <v>5.91348570414831</v>
      </c>
      <c r="E16912">
        <v>2.2314E-7</v>
      </c>
    </row>
    <row r="16913" spans="1:5">
      <c r="A16913">
        <v>1691.15</v>
      </c>
      <c r="B16913">
        <f t="shared" si="792"/>
        <v>50734500000000</v>
      </c>
      <c r="C16913">
        <f t="shared" si="793"/>
        <v>50.734499999999997</v>
      </c>
      <c r="D16913">
        <f t="shared" si="794"/>
        <v>5.9131360316944095</v>
      </c>
      <c r="E16913">
        <v>2.1355999999999999E-7</v>
      </c>
    </row>
    <row r="16914" spans="1:5">
      <c r="A16914">
        <v>1691.25</v>
      </c>
      <c r="B16914">
        <f t="shared" si="792"/>
        <v>50737500000000</v>
      </c>
      <c r="C16914">
        <f t="shared" si="793"/>
        <v>50.737499999999997</v>
      </c>
      <c r="D16914">
        <f t="shared" si="794"/>
        <v>5.9127864005912789</v>
      </c>
      <c r="E16914">
        <v>2.075E-7</v>
      </c>
    </row>
    <row r="16915" spans="1:5">
      <c r="A16915">
        <v>1691.35</v>
      </c>
      <c r="B16915">
        <f t="shared" si="792"/>
        <v>50740500000000</v>
      </c>
      <c r="C16915">
        <f t="shared" si="793"/>
        <v>50.740499999999997</v>
      </c>
      <c r="D16915">
        <f t="shared" si="794"/>
        <v>5.9124368108315846</v>
      </c>
      <c r="E16915">
        <v>2.0288E-7</v>
      </c>
    </row>
    <row r="16916" spans="1:5">
      <c r="A16916">
        <v>1691.45</v>
      </c>
      <c r="B16916">
        <f t="shared" si="792"/>
        <v>50743500000000</v>
      </c>
      <c r="C16916">
        <f t="shared" si="793"/>
        <v>50.743499999999997</v>
      </c>
      <c r="D16916">
        <f t="shared" si="794"/>
        <v>5.9120872624079928</v>
      </c>
      <c r="E16916">
        <v>2.0008E-7</v>
      </c>
    </row>
    <row r="16917" spans="1:5">
      <c r="A16917">
        <v>1691.55</v>
      </c>
      <c r="B16917">
        <f t="shared" si="792"/>
        <v>50746500000000</v>
      </c>
      <c r="C16917">
        <f t="shared" si="793"/>
        <v>50.746499999999997</v>
      </c>
      <c r="D16917">
        <f t="shared" si="794"/>
        <v>5.9117377553131742</v>
      </c>
      <c r="E16917">
        <v>1.9950999999999999E-7</v>
      </c>
    </row>
    <row r="16918" spans="1:5">
      <c r="A16918">
        <v>1691.65</v>
      </c>
      <c r="B16918">
        <f t="shared" si="792"/>
        <v>50749500000000</v>
      </c>
      <c r="C16918">
        <f t="shared" si="793"/>
        <v>50.749499999999998</v>
      </c>
      <c r="D16918">
        <f t="shared" si="794"/>
        <v>5.911388289539798</v>
      </c>
      <c r="E16918">
        <v>1.9894999999999999E-7</v>
      </c>
    </row>
    <row r="16919" spans="1:5">
      <c r="A16919">
        <v>1691.75</v>
      </c>
      <c r="B16919">
        <f t="shared" si="792"/>
        <v>50752500000000</v>
      </c>
      <c r="C16919">
        <f t="shared" si="793"/>
        <v>50.752499999999998</v>
      </c>
      <c r="D16919">
        <f t="shared" si="794"/>
        <v>5.9110388650805383</v>
      </c>
      <c r="E16919">
        <v>2.005E-7</v>
      </c>
    </row>
    <row r="16920" spans="1:5">
      <c r="A16920">
        <v>1691.85</v>
      </c>
      <c r="B16920">
        <f t="shared" si="792"/>
        <v>50755500000000</v>
      </c>
      <c r="C16920">
        <f t="shared" si="793"/>
        <v>50.755499999999998</v>
      </c>
      <c r="D16920">
        <f t="shared" si="794"/>
        <v>5.9106894819280669</v>
      </c>
      <c r="E16920">
        <v>2.0456E-7</v>
      </c>
    </row>
    <row r="16921" spans="1:5">
      <c r="A16921">
        <v>1691.95</v>
      </c>
      <c r="B16921">
        <f t="shared" si="792"/>
        <v>50758500000000</v>
      </c>
      <c r="C16921">
        <f t="shared" si="793"/>
        <v>50.758499999999998</v>
      </c>
      <c r="D16921">
        <f t="shared" si="794"/>
        <v>5.9103401400750615</v>
      </c>
      <c r="E16921">
        <v>2.1647999999999999E-7</v>
      </c>
    </row>
    <row r="16922" spans="1:5">
      <c r="A16922">
        <v>1692.05</v>
      </c>
      <c r="B16922">
        <f t="shared" si="792"/>
        <v>50761500000000</v>
      </c>
      <c r="C16922">
        <f t="shared" si="793"/>
        <v>50.761499999999998</v>
      </c>
      <c r="D16922">
        <f t="shared" si="794"/>
        <v>5.9099908395141991</v>
      </c>
      <c r="E16922">
        <v>2.6208999999999999E-7</v>
      </c>
    </row>
    <row r="16923" spans="1:5">
      <c r="A16923">
        <v>1692.15</v>
      </c>
      <c r="B16923">
        <f t="shared" si="792"/>
        <v>50764500000000</v>
      </c>
      <c r="C16923">
        <f t="shared" si="793"/>
        <v>50.764499999999998</v>
      </c>
      <c r="D16923">
        <f t="shared" si="794"/>
        <v>5.9096415802381586</v>
      </c>
      <c r="E16923">
        <v>3.5825999999999998E-7</v>
      </c>
    </row>
    <row r="16924" spans="1:5">
      <c r="A16924">
        <v>1692.25</v>
      </c>
      <c r="B16924">
        <f t="shared" si="792"/>
        <v>50767500000000</v>
      </c>
      <c r="C16924">
        <f t="shared" si="793"/>
        <v>50.767499999999998</v>
      </c>
      <c r="D16924">
        <f t="shared" si="794"/>
        <v>5.9092923622396221</v>
      </c>
      <c r="E16924">
        <v>3.5466999999999999E-7</v>
      </c>
    </row>
    <row r="16925" spans="1:5">
      <c r="A16925">
        <v>1692.35</v>
      </c>
      <c r="B16925">
        <f t="shared" si="792"/>
        <v>50770500000000</v>
      </c>
      <c r="C16925">
        <f t="shared" si="793"/>
        <v>50.770499999999998</v>
      </c>
      <c r="D16925">
        <f t="shared" si="794"/>
        <v>5.9089431855112711</v>
      </c>
      <c r="E16925">
        <v>2.9523999999999999E-7</v>
      </c>
    </row>
    <row r="16926" spans="1:5">
      <c r="A16926">
        <v>1692.45</v>
      </c>
      <c r="B16926">
        <f t="shared" si="792"/>
        <v>50773500000000</v>
      </c>
      <c r="C16926">
        <f t="shared" si="793"/>
        <v>50.773499999999999</v>
      </c>
      <c r="D16926">
        <f t="shared" si="794"/>
        <v>5.9085940500457914</v>
      </c>
      <c r="E16926">
        <v>2.5835999999999999E-7</v>
      </c>
    </row>
    <row r="16927" spans="1:5">
      <c r="A16927">
        <v>1692.55</v>
      </c>
      <c r="B16927">
        <f t="shared" si="792"/>
        <v>50776500000000</v>
      </c>
      <c r="C16927">
        <f t="shared" si="793"/>
        <v>50.776499999999999</v>
      </c>
      <c r="D16927">
        <f t="shared" si="794"/>
        <v>5.908244955835869</v>
      </c>
      <c r="E16927">
        <v>2.2597E-7</v>
      </c>
    </row>
    <row r="16928" spans="1:5">
      <c r="A16928">
        <v>1692.65</v>
      </c>
      <c r="B16928">
        <f t="shared" si="792"/>
        <v>50779500000000</v>
      </c>
      <c r="C16928">
        <f t="shared" si="793"/>
        <v>50.779499999999999</v>
      </c>
      <c r="D16928">
        <f t="shared" si="794"/>
        <v>5.9078959028741913</v>
      </c>
      <c r="E16928">
        <v>2.3559999999999999E-7</v>
      </c>
    </row>
    <row r="16929" spans="1:5">
      <c r="A16929">
        <v>1692.75</v>
      </c>
      <c r="B16929">
        <f t="shared" si="792"/>
        <v>50782500000000</v>
      </c>
      <c r="C16929">
        <f t="shared" si="793"/>
        <v>50.782499999999999</v>
      </c>
      <c r="D16929">
        <f t="shared" si="794"/>
        <v>5.9075468911534488</v>
      </c>
      <c r="E16929">
        <v>2.3428999999999999E-7</v>
      </c>
    </row>
    <row r="16930" spans="1:5">
      <c r="A16930">
        <v>1692.85</v>
      </c>
      <c r="B16930">
        <f t="shared" si="792"/>
        <v>50785500000000</v>
      </c>
      <c r="C16930">
        <f t="shared" si="793"/>
        <v>50.785499999999999</v>
      </c>
      <c r="D16930">
        <f t="shared" si="794"/>
        <v>5.9071979206663316</v>
      </c>
      <c r="E16930">
        <v>2.2209E-7</v>
      </c>
    </row>
    <row r="16931" spans="1:5">
      <c r="A16931">
        <v>1692.95</v>
      </c>
      <c r="B16931">
        <f t="shared" si="792"/>
        <v>50788500000000</v>
      </c>
      <c r="C16931">
        <f t="shared" si="793"/>
        <v>50.788499999999999</v>
      </c>
      <c r="D16931">
        <f t="shared" si="794"/>
        <v>5.9068489914055347</v>
      </c>
      <c r="E16931">
        <v>2.2602000000000001E-7</v>
      </c>
    </row>
    <row r="16932" spans="1:5">
      <c r="A16932">
        <v>1693.05</v>
      </c>
      <c r="B16932">
        <f t="shared" si="792"/>
        <v>50791500000000</v>
      </c>
      <c r="C16932">
        <f t="shared" si="793"/>
        <v>50.791499999999999</v>
      </c>
      <c r="D16932">
        <f t="shared" si="794"/>
        <v>5.9065001033637516</v>
      </c>
      <c r="E16932">
        <v>2.3041000000000001E-7</v>
      </c>
    </row>
    <row r="16933" spans="1:5">
      <c r="A16933">
        <v>1693.15</v>
      </c>
      <c r="B16933">
        <f t="shared" si="792"/>
        <v>50794500000000</v>
      </c>
      <c r="C16933">
        <f t="shared" si="793"/>
        <v>50.794499999999999</v>
      </c>
      <c r="D16933">
        <f t="shared" si="794"/>
        <v>5.90615125653368</v>
      </c>
      <c r="E16933">
        <v>2.3944999999999999E-7</v>
      </c>
    </row>
    <row r="16934" spans="1:5">
      <c r="A16934">
        <v>1693.25</v>
      </c>
      <c r="B16934">
        <f t="shared" si="792"/>
        <v>50797500000000</v>
      </c>
      <c r="C16934">
        <f t="shared" si="793"/>
        <v>50.797499999999999</v>
      </c>
      <c r="D16934">
        <f t="shared" si="794"/>
        <v>5.9058024509080171</v>
      </c>
      <c r="E16934">
        <v>2.5274999999999998E-7</v>
      </c>
    </row>
    <row r="16935" spans="1:5">
      <c r="A16935">
        <v>1693.35</v>
      </c>
      <c r="B16935">
        <f t="shared" si="792"/>
        <v>50800500000000</v>
      </c>
      <c r="C16935">
        <f t="shared" si="793"/>
        <v>50.8005</v>
      </c>
      <c r="D16935">
        <f t="shared" si="794"/>
        <v>5.905453686479464</v>
      </c>
      <c r="E16935">
        <v>2.5553000000000001E-7</v>
      </c>
    </row>
    <row r="16936" spans="1:5">
      <c r="A16936">
        <v>1693.45</v>
      </c>
      <c r="B16936">
        <f t="shared" si="792"/>
        <v>50803500000000</v>
      </c>
      <c r="C16936">
        <f t="shared" si="793"/>
        <v>50.8035</v>
      </c>
      <c r="D16936">
        <f t="shared" si="794"/>
        <v>5.9051049632407215</v>
      </c>
      <c r="E16936">
        <v>2.6651999999999998E-7</v>
      </c>
    </row>
    <row r="16937" spans="1:5">
      <c r="A16937">
        <v>1693.55</v>
      </c>
      <c r="B16937">
        <f t="shared" si="792"/>
        <v>50806500000000</v>
      </c>
      <c r="C16937">
        <f t="shared" si="793"/>
        <v>50.8065</v>
      </c>
      <c r="D16937">
        <f t="shared" si="794"/>
        <v>5.9047562811844942</v>
      </c>
      <c r="E16937">
        <v>2.8484E-7</v>
      </c>
    </row>
    <row r="16938" spans="1:5">
      <c r="A16938">
        <v>1693.65</v>
      </c>
      <c r="B16938">
        <f t="shared" si="792"/>
        <v>50809500000000</v>
      </c>
      <c r="C16938">
        <f t="shared" si="793"/>
        <v>50.8095</v>
      </c>
      <c r="D16938">
        <f t="shared" si="794"/>
        <v>5.9044076403034866</v>
      </c>
      <c r="E16938">
        <v>3.4307000000000001E-7</v>
      </c>
    </row>
    <row r="16939" spans="1:5">
      <c r="A16939">
        <v>1693.75</v>
      </c>
      <c r="B16939">
        <f t="shared" si="792"/>
        <v>50812500000000</v>
      </c>
      <c r="C16939">
        <f t="shared" si="793"/>
        <v>50.8125</v>
      </c>
      <c r="D16939">
        <f t="shared" si="794"/>
        <v>5.9040590405904059</v>
      </c>
      <c r="E16939">
        <v>3.3995999999999998E-7</v>
      </c>
    </row>
    <row r="16940" spans="1:5">
      <c r="A16940">
        <v>1693.85</v>
      </c>
      <c r="B16940">
        <f t="shared" si="792"/>
        <v>50815500000000</v>
      </c>
      <c r="C16940">
        <f t="shared" si="793"/>
        <v>50.8155</v>
      </c>
      <c r="D16940">
        <f t="shared" si="794"/>
        <v>5.9037104820379609</v>
      </c>
      <c r="E16940">
        <v>3.0501E-7</v>
      </c>
    </row>
    <row r="16941" spans="1:5">
      <c r="A16941">
        <v>1693.95</v>
      </c>
      <c r="B16941">
        <f t="shared" si="792"/>
        <v>50818500000000</v>
      </c>
      <c r="C16941">
        <f t="shared" si="793"/>
        <v>50.8185</v>
      </c>
      <c r="D16941">
        <f t="shared" si="794"/>
        <v>5.9033619646388615</v>
      </c>
      <c r="E16941">
        <v>3.1572000000000002E-7</v>
      </c>
    </row>
    <row r="16942" spans="1:5">
      <c r="A16942">
        <v>1694.05</v>
      </c>
      <c r="B16942">
        <f t="shared" si="792"/>
        <v>50821500000000</v>
      </c>
      <c r="C16942">
        <f t="shared" si="793"/>
        <v>50.8215</v>
      </c>
      <c r="D16942">
        <f t="shared" si="794"/>
        <v>5.9030134883858212</v>
      </c>
      <c r="E16942">
        <v>3.3078E-7</v>
      </c>
    </row>
    <row r="16943" spans="1:5">
      <c r="A16943">
        <v>1694.15</v>
      </c>
      <c r="B16943">
        <f t="shared" si="792"/>
        <v>50824500000000</v>
      </c>
      <c r="C16943">
        <f t="shared" si="793"/>
        <v>50.8245</v>
      </c>
      <c r="D16943">
        <f t="shared" si="794"/>
        <v>5.9026650532715523</v>
      </c>
      <c r="E16943">
        <v>3.5189000000000001E-7</v>
      </c>
    </row>
    <row r="16944" spans="1:5">
      <c r="A16944">
        <v>1694.25</v>
      </c>
      <c r="B16944">
        <f t="shared" si="792"/>
        <v>50827500000000</v>
      </c>
      <c r="C16944">
        <f t="shared" si="793"/>
        <v>50.827500000000001</v>
      </c>
      <c r="D16944">
        <f t="shared" si="794"/>
        <v>5.902316659288771</v>
      </c>
      <c r="E16944">
        <v>3.5877999999999999E-7</v>
      </c>
    </row>
    <row r="16945" spans="1:5">
      <c r="A16945">
        <v>1694.35</v>
      </c>
      <c r="B16945">
        <f t="shared" si="792"/>
        <v>50830500000000</v>
      </c>
      <c r="C16945">
        <f t="shared" si="793"/>
        <v>50.830500000000001</v>
      </c>
      <c r="D16945">
        <f t="shared" si="794"/>
        <v>5.9019683064301942</v>
      </c>
      <c r="E16945">
        <v>3.6997000000000002E-7</v>
      </c>
    </row>
    <row r="16946" spans="1:5">
      <c r="A16946">
        <v>1694.45</v>
      </c>
      <c r="B16946">
        <f t="shared" si="792"/>
        <v>50833500000000</v>
      </c>
      <c r="C16946">
        <f t="shared" si="793"/>
        <v>50.833500000000001</v>
      </c>
      <c r="D16946">
        <f t="shared" si="794"/>
        <v>5.9016199946885424</v>
      </c>
      <c r="E16946">
        <v>3.8783E-7</v>
      </c>
    </row>
    <row r="16947" spans="1:5">
      <c r="A16947">
        <v>1694.55</v>
      </c>
      <c r="B16947">
        <f t="shared" si="792"/>
        <v>50836500000000</v>
      </c>
      <c r="C16947">
        <f t="shared" si="793"/>
        <v>50.836500000000001</v>
      </c>
      <c r="D16947">
        <f t="shared" si="794"/>
        <v>5.9012717240565342</v>
      </c>
      <c r="E16947">
        <v>4.1104000000000001E-7</v>
      </c>
    </row>
    <row r="16948" spans="1:5">
      <c r="A16948">
        <v>1694.65</v>
      </c>
      <c r="B16948">
        <f t="shared" si="792"/>
        <v>50839500000000</v>
      </c>
      <c r="C16948">
        <f t="shared" si="793"/>
        <v>50.839500000000001</v>
      </c>
      <c r="D16948">
        <f t="shared" si="794"/>
        <v>5.9009234945268938</v>
      </c>
      <c r="E16948">
        <v>4.4079000000000002E-7</v>
      </c>
    </row>
    <row r="16949" spans="1:5">
      <c r="A16949">
        <v>1694.75</v>
      </c>
      <c r="B16949">
        <f t="shared" si="792"/>
        <v>50842500000000</v>
      </c>
      <c r="C16949">
        <f t="shared" si="793"/>
        <v>50.842500000000001</v>
      </c>
      <c r="D16949">
        <f t="shared" si="794"/>
        <v>5.9005753060923443</v>
      </c>
      <c r="E16949">
        <v>4.4690000000000001E-7</v>
      </c>
    </row>
    <row r="16950" spans="1:5">
      <c r="A16950">
        <v>1694.85</v>
      </c>
      <c r="B16950">
        <f t="shared" si="792"/>
        <v>50845500000000</v>
      </c>
      <c r="C16950">
        <f t="shared" si="793"/>
        <v>50.845500000000001</v>
      </c>
      <c r="D16950">
        <f t="shared" si="794"/>
        <v>5.9002271587456114</v>
      </c>
      <c r="E16950">
        <v>4.5917E-7</v>
      </c>
    </row>
    <row r="16951" spans="1:5">
      <c r="A16951">
        <v>1694.95</v>
      </c>
      <c r="B16951">
        <f t="shared" si="792"/>
        <v>50848500000000</v>
      </c>
      <c r="C16951">
        <f t="shared" si="793"/>
        <v>50.848500000000001</v>
      </c>
      <c r="D16951">
        <f t="shared" si="794"/>
        <v>5.8998790524794238</v>
      </c>
      <c r="E16951">
        <v>4.7383E-7</v>
      </c>
    </row>
    <row r="16952" spans="1:5">
      <c r="A16952">
        <v>1695.05</v>
      </c>
      <c r="B16952">
        <f t="shared" si="792"/>
        <v>50851500000000</v>
      </c>
      <c r="C16952">
        <f t="shared" si="793"/>
        <v>50.851500000000001</v>
      </c>
      <c r="D16952">
        <f t="shared" si="794"/>
        <v>5.8995309872865107</v>
      </c>
      <c r="E16952">
        <v>4.8643E-7</v>
      </c>
    </row>
    <row r="16953" spans="1:5">
      <c r="A16953">
        <v>1695.15</v>
      </c>
      <c r="B16953">
        <f t="shared" si="792"/>
        <v>50854500000000</v>
      </c>
      <c r="C16953">
        <f t="shared" si="793"/>
        <v>50.854500000000002</v>
      </c>
      <c r="D16953">
        <f t="shared" si="794"/>
        <v>5.8991829631596024</v>
      </c>
      <c r="E16953">
        <v>4.9661E-7</v>
      </c>
    </row>
    <row r="16954" spans="1:5">
      <c r="A16954">
        <v>1695.25</v>
      </c>
      <c r="B16954">
        <f t="shared" si="792"/>
        <v>50857500000000</v>
      </c>
      <c r="C16954">
        <f t="shared" si="793"/>
        <v>50.857500000000002</v>
      </c>
      <c r="D16954">
        <f t="shared" si="794"/>
        <v>5.8988349800914319</v>
      </c>
      <c r="E16954">
        <v>5.0478999999999996E-7</v>
      </c>
    </row>
    <row r="16955" spans="1:5">
      <c r="A16955">
        <v>1695.35</v>
      </c>
      <c r="B16955">
        <f t="shared" si="792"/>
        <v>50860500000000</v>
      </c>
      <c r="C16955">
        <f t="shared" si="793"/>
        <v>50.860500000000002</v>
      </c>
      <c r="D16955">
        <f t="shared" si="794"/>
        <v>5.8984870380747338</v>
      </c>
      <c r="E16955">
        <v>5.1075000000000004E-7</v>
      </c>
    </row>
    <row r="16956" spans="1:5">
      <c r="A16956">
        <v>1695.45</v>
      </c>
      <c r="B16956">
        <f t="shared" si="792"/>
        <v>50863500000000</v>
      </c>
      <c r="C16956">
        <f t="shared" si="793"/>
        <v>50.863500000000002</v>
      </c>
      <c r="D16956">
        <f t="shared" si="794"/>
        <v>5.8981391371022438</v>
      </c>
      <c r="E16956">
        <v>5.1452999999999999E-7</v>
      </c>
    </row>
    <row r="16957" spans="1:5">
      <c r="A16957">
        <v>1695.55</v>
      </c>
      <c r="B16957">
        <f t="shared" si="792"/>
        <v>50866500000000</v>
      </c>
      <c r="C16957">
        <f t="shared" si="793"/>
        <v>50.866500000000002</v>
      </c>
      <c r="D16957">
        <f t="shared" si="794"/>
        <v>5.8977912771667009</v>
      </c>
      <c r="E16957">
        <v>5.1251999999999999E-7</v>
      </c>
    </row>
    <row r="16958" spans="1:5">
      <c r="A16958">
        <v>1695.65</v>
      </c>
      <c r="B16958">
        <f t="shared" si="792"/>
        <v>50869500000000</v>
      </c>
      <c r="C16958">
        <f t="shared" si="793"/>
        <v>50.869500000000002</v>
      </c>
      <c r="D16958">
        <f t="shared" si="794"/>
        <v>5.8974434582608435</v>
      </c>
      <c r="E16958">
        <v>5.1170999999999997E-7</v>
      </c>
    </row>
    <row r="16959" spans="1:5">
      <c r="A16959">
        <v>1695.75</v>
      </c>
      <c r="B16959">
        <f t="shared" si="792"/>
        <v>50872500000000</v>
      </c>
      <c r="C16959">
        <f t="shared" si="793"/>
        <v>50.872500000000002</v>
      </c>
      <c r="D16959">
        <f t="shared" si="794"/>
        <v>5.8970956803774142</v>
      </c>
      <c r="E16959">
        <v>5.1274000000000002E-7</v>
      </c>
    </row>
    <row r="16960" spans="1:5">
      <c r="A16960">
        <v>1695.85</v>
      </c>
      <c r="B16960">
        <f t="shared" si="792"/>
        <v>50875500000000</v>
      </c>
      <c r="C16960">
        <f t="shared" si="793"/>
        <v>50.875500000000002</v>
      </c>
      <c r="D16960">
        <f t="shared" si="794"/>
        <v>5.8967479435091548</v>
      </c>
      <c r="E16960">
        <v>5.1421000000000005E-7</v>
      </c>
    </row>
    <row r="16961" spans="1:5">
      <c r="A16961">
        <v>1695.95</v>
      </c>
      <c r="B16961">
        <f t="shared" si="792"/>
        <v>50878500000000</v>
      </c>
      <c r="C16961">
        <f t="shared" si="793"/>
        <v>50.878500000000003</v>
      </c>
      <c r="D16961">
        <f t="shared" si="794"/>
        <v>5.8964002476488107</v>
      </c>
      <c r="E16961">
        <v>5.1470000000000002E-7</v>
      </c>
    </row>
    <row r="16962" spans="1:5">
      <c r="A16962">
        <v>1696.05</v>
      </c>
      <c r="B16962">
        <f t="shared" si="792"/>
        <v>50881500000000</v>
      </c>
      <c r="C16962">
        <f t="shared" si="793"/>
        <v>50.881499999999996</v>
      </c>
      <c r="D16962">
        <f t="shared" si="794"/>
        <v>5.8960525927891281</v>
      </c>
      <c r="E16962">
        <v>5.1307000000000003E-7</v>
      </c>
    </row>
    <row r="16963" spans="1:5">
      <c r="A16963">
        <v>1696.15</v>
      </c>
      <c r="B16963">
        <f t="shared" ref="B16963:B17026" si="795">(3*10^10)*A16963</f>
        <v>50884500000000</v>
      </c>
      <c r="C16963">
        <f t="shared" ref="C16963:C17026" si="796">B16963*10^-12</f>
        <v>50.884499999999996</v>
      </c>
      <c r="D16963">
        <f t="shared" ref="D16963:D17026" si="797">(3*10^8)/(B16963*10^-6)</f>
        <v>5.8957049789228551</v>
      </c>
      <c r="E16963">
        <v>5.1055000000000003E-7</v>
      </c>
    </row>
    <row r="16964" spans="1:5">
      <c r="A16964">
        <v>1696.25</v>
      </c>
      <c r="B16964">
        <f t="shared" si="795"/>
        <v>50887500000000</v>
      </c>
      <c r="C16964">
        <f t="shared" si="796"/>
        <v>50.887499999999996</v>
      </c>
      <c r="D16964">
        <f t="shared" si="797"/>
        <v>5.8953574060427414</v>
      </c>
      <c r="E16964">
        <v>5.0696999999999999E-7</v>
      </c>
    </row>
    <row r="16965" spans="1:5">
      <c r="A16965">
        <v>1696.35</v>
      </c>
      <c r="B16965">
        <f t="shared" si="795"/>
        <v>50890500000000</v>
      </c>
      <c r="C16965">
        <f t="shared" si="796"/>
        <v>50.890499999999996</v>
      </c>
      <c r="D16965">
        <f t="shared" si="797"/>
        <v>5.8950098741415395</v>
      </c>
      <c r="E16965">
        <v>5.0210000000000003E-7</v>
      </c>
    </row>
    <row r="16966" spans="1:5">
      <c r="A16966">
        <v>1696.45</v>
      </c>
      <c r="B16966">
        <f t="shared" si="795"/>
        <v>50893500000000</v>
      </c>
      <c r="C16966">
        <f t="shared" si="796"/>
        <v>50.893499999999996</v>
      </c>
      <c r="D16966">
        <f t="shared" si="797"/>
        <v>5.8946623832120011</v>
      </c>
      <c r="E16966">
        <v>4.9597000000000001E-7</v>
      </c>
    </row>
    <row r="16967" spans="1:5">
      <c r="A16967">
        <v>1696.55</v>
      </c>
      <c r="B16967">
        <f t="shared" si="795"/>
        <v>50896500000000</v>
      </c>
      <c r="C16967">
        <f t="shared" si="796"/>
        <v>50.896499999999996</v>
      </c>
      <c r="D16967">
        <f t="shared" si="797"/>
        <v>5.8943149332468829</v>
      </c>
      <c r="E16967">
        <v>4.8851999999999998E-7</v>
      </c>
    </row>
    <row r="16968" spans="1:5">
      <c r="A16968">
        <v>1696.65</v>
      </c>
      <c r="B16968">
        <f t="shared" si="795"/>
        <v>50899500000000</v>
      </c>
      <c r="C16968">
        <f t="shared" si="796"/>
        <v>50.899499999999996</v>
      </c>
      <c r="D16968">
        <f t="shared" si="797"/>
        <v>5.8939675242389411</v>
      </c>
      <c r="E16968">
        <v>4.7973999999999998E-7</v>
      </c>
    </row>
    <row r="16969" spans="1:5">
      <c r="A16969">
        <v>1696.75</v>
      </c>
      <c r="B16969">
        <f t="shared" si="795"/>
        <v>50902500000000</v>
      </c>
      <c r="C16969">
        <f t="shared" si="796"/>
        <v>50.902499999999996</v>
      </c>
      <c r="D16969">
        <f t="shared" si="797"/>
        <v>5.8936201561809343</v>
      </c>
      <c r="E16969">
        <v>4.6975999999999999E-7</v>
      </c>
    </row>
    <row r="16970" spans="1:5">
      <c r="A16970">
        <v>1696.85</v>
      </c>
      <c r="B16970">
        <f t="shared" si="795"/>
        <v>50905500000000</v>
      </c>
      <c r="C16970">
        <f t="shared" si="796"/>
        <v>50.905499999999996</v>
      </c>
      <c r="D16970">
        <f t="shared" si="797"/>
        <v>5.893272829065622</v>
      </c>
      <c r="E16970">
        <v>4.5929999999999999E-7</v>
      </c>
    </row>
    <row r="16971" spans="1:5">
      <c r="A16971">
        <v>1696.95</v>
      </c>
      <c r="B16971">
        <f t="shared" si="795"/>
        <v>50908500000000</v>
      </c>
      <c r="C16971">
        <f t="shared" si="796"/>
        <v>50.908499999999997</v>
      </c>
      <c r="D16971">
        <f t="shared" si="797"/>
        <v>5.8929255428857656</v>
      </c>
      <c r="E16971">
        <v>4.5128E-7</v>
      </c>
    </row>
    <row r="16972" spans="1:5">
      <c r="A16972">
        <v>1697.05</v>
      </c>
      <c r="B16972">
        <f t="shared" si="795"/>
        <v>50911500000000</v>
      </c>
      <c r="C16972">
        <f t="shared" si="796"/>
        <v>50.911499999999997</v>
      </c>
      <c r="D16972">
        <f t="shared" si="797"/>
        <v>5.8925782976341301</v>
      </c>
      <c r="E16972">
        <v>4.4672999999999998E-7</v>
      </c>
    </row>
    <row r="16973" spans="1:5">
      <c r="A16973">
        <v>1697.15</v>
      </c>
      <c r="B16973">
        <f t="shared" si="795"/>
        <v>50914500000000</v>
      </c>
      <c r="C16973">
        <f t="shared" si="796"/>
        <v>50.914499999999997</v>
      </c>
      <c r="D16973">
        <f t="shared" si="797"/>
        <v>5.8922310933034794</v>
      </c>
      <c r="E16973">
        <v>4.4482999999999999E-7</v>
      </c>
    </row>
    <row r="16974" spans="1:5">
      <c r="A16974">
        <v>1697.25</v>
      </c>
      <c r="B16974">
        <f t="shared" si="795"/>
        <v>50917500000000</v>
      </c>
      <c r="C16974">
        <f t="shared" si="796"/>
        <v>50.917499999999997</v>
      </c>
      <c r="D16974">
        <f t="shared" si="797"/>
        <v>5.8918839298865811</v>
      </c>
      <c r="E16974">
        <v>4.5517000000000002E-7</v>
      </c>
    </row>
    <row r="16975" spans="1:5">
      <c r="A16975">
        <v>1697.35</v>
      </c>
      <c r="B16975">
        <f t="shared" si="795"/>
        <v>50920500000000</v>
      </c>
      <c r="C16975">
        <f t="shared" si="796"/>
        <v>50.920499999999997</v>
      </c>
      <c r="D16975">
        <f t="shared" si="797"/>
        <v>5.8915368073762044</v>
      </c>
      <c r="E16975">
        <v>4.7823999999999997E-7</v>
      </c>
    </row>
    <row r="16976" spans="1:5">
      <c r="A16976">
        <v>1697.45</v>
      </c>
      <c r="B16976">
        <f t="shared" si="795"/>
        <v>50923500000000</v>
      </c>
      <c r="C16976">
        <f t="shared" si="796"/>
        <v>50.923499999999997</v>
      </c>
      <c r="D16976">
        <f t="shared" si="797"/>
        <v>5.891189725765118</v>
      </c>
      <c r="E16976">
        <v>5.0016000000000005E-7</v>
      </c>
    </row>
    <row r="16977" spans="1:5">
      <c r="A16977">
        <v>1697.55</v>
      </c>
      <c r="B16977">
        <f t="shared" si="795"/>
        <v>50926500000000</v>
      </c>
      <c r="C16977">
        <f t="shared" si="796"/>
        <v>50.926499999999997</v>
      </c>
      <c r="D16977">
        <f t="shared" si="797"/>
        <v>5.8908426850460955</v>
      </c>
      <c r="E16977">
        <v>5.0566000000000004E-7</v>
      </c>
    </row>
    <row r="16978" spans="1:5">
      <c r="A16978">
        <v>1697.65</v>
      </c>
      <c r="B16978">
        <f t="shared" si="795"/>
        <v>50929500000000</v>
      </c>
      <c r="C16978">
        <f t="shared" si="796"/>
        <v>50.929499999999997</v>
      </c>
      <c r="D16978">
        <f t="shared" si="797"/>
        <v>5.8904956852119108</v>
      </c>
      <c r="E16978">
        <v>4.9034000000000004E-7</v>
      </c>
    </row>
    <row r="16979" spans="1:5">
      <c r="A16979">
        <v>1697.75</v>
      </c>
      <c r="B16979">
        <f t="shared" si="795"/>
        <v>50932500000000</v>
      </c>
      <c r="C16979">
        <f t="shared" si="796"/>
        <v>50.932499999999997</v>
      </c>
      <c r="D16979">
        <f t="shared" si="797"/>
        <v>5.8901487262553376</v>
      </c>
      <c r="E16979">
        <v>4.5997000000000001E-7</v>
      </c>
    </row>
    <row r="16980" spans="1:5">
      <c r="A16980">
        <v>1697.85</v>
      </c>
      <c r="B16980">
        <f t="shared" si="795"/>
        <v>50935500000000</v>
      </c>
      <c r="C16980">
        <f t="shared" si="796"/>
        <v>50.935499999999998</v>
      </c>
      <c r="D16980">
        <f t="shared" si="797"/>
        <v>5.889801808169155</v>
      </c>
      <c r="E16980">
        <v>4.2879000000000002E-7</v>
      </c>
    </row>
    <row r="16981" spans="1:5">
      <c r="A16981">
        <v>1697.95</v>
      </c>
      <c r="B16981">
        <f t="shared" si="795"/>
        <v>50938500000000</v>
      </c>
      <c r="C16981">
        <f t="shared" si="796"/>
        <v>50.938499999999998</v>
      </c>
      <c r="D16981">
        <f t="shared" si="797"/>
        <v>5.8894549309461413</v>
      </c>
      <c r="E16981">
        <v>4.0805E-7</v>
      </c>
    </row>
    <row r="16982" spans="1:5">
      <c r="A16982">
        <v>1698.05</v>
      </c>
      <c r="B16982">
        <f t="shared" si="795"/>
        <v>50941500000000</v>
      </c>
      <c r="C16982">
        <f t="shared" si="796"/>
        <v>50.941499999999998</v>
      </c>
      <c r="D16982">
        <f t="shared" si="797"/>
        <v>5.8891080945790764</v>
      </c>
      <c r="E16982">
        <v>3.9691999999999998E-7</v>
      </c>
    </row>
    <row r="16983" spans="1:5">
      <c r="A16983">
        <v>1698.15</v>
      </c>
      <c r="B16983">
        <f t="shared" si="795"/>
        <v>50944500000000</v>
      </c>
      <c r="C16983">
        <f t="shared" si="796"/>
        <v>50.944499999999998</v>
      </c>
      <c r="D16983">
        <f t="shared" si="797"/>
        <v>5.888761299060743</v>
      </c>
      <c r="E16983">
        <v>3.9145999999999999E-7</v>
      </c>
    </row>
    <row r="16984" spans="1:5">
      <c r="A16984">
        <v>1698.25</v>
      </c>
      <c r="B16984">
        <f t="shared" si="795"/>
        <v>50947500000000</v>
      </c>
      <c r="C16984">
        <f t="shared" si="796"/>
        <v>50.947499999999998</v>
      </c>
      <c r="D16984">
        <f t="shared" si="797"/>
        <v>5.8884145443839246</v>
      </c>
      <c r="E16984">
        <v>3.9139000000000001E-7</v>
      </c>
    </row>
    <row r="16985" spans="1:5">
      <c r="A16985">
        <v>1698.35</v>
      </c>
      <c r="B16985">
        <f t="shared" si="795"/>
        <v>50950500000000</v>
      </c>
      <c r="C16985">
        <f t="shared" si="796"/>
        <v>50.950499999999998</v>
      </c>
      <c r="D16985">
        <f t="shared" si="797"/>
        <v>5.8880678305414076</v>
      </c>
      <c r="E16985">
        <v>3.9484000000000001E-7</v>
      </c>
    </row>
    <row r="16986" spans="1:5">
      <c r="A16986">
        <v>1698.45</v>
      </c>
      <c r="B16986">
        <f t="shared" si="795"/>
        <v>50953500000000</v>
      </c>
      <c r="C16986">
        <f t="shared" si="796"/>
        <v>50.953499999999998</v>
      </c>
      <c r="D16986">
        <f t="shared" si="797"/>
        <v>5.8877211575259798</v>
      </c>
      <c r="E16986">
        <v>4.0134000000000002E-7</v>
      </c>
    </row>
    <row r="16987" spans="1:5">
      <c r="A16987">
        <v>1698.55</v>
      </c>
      <c r="B16987">
        <f t="shared" si="795"/>
        <v>50956500000000</v>
      </c>
      <c r="C16987">
        <f t="shared" si="796"/>
        <v>50.956499999999998</v>
      </c>
      <c r="D16987">
        <f t="shared" si="797"/>
        <v>5.8873745253304293</v>
      </c>
      <c r="E16987">
        <v>4.1241000000000002E-7</v>
      </c>
    </row>
    <row r="16988" spans="1:5">
      <c r="A16988">
        <v>1698.65</v>
      </c>
      <c r="B16988">
        <f t="shared" si="795"/>
        <v>50959500000000</v>
      </c>
      <c r="C16988">
        <f t="shared" si="796"/>
        <v>50.959499999999998</v>
      </c>
      <c r="D16988">
        <f t="shared" si="797"/>
        <v>5.8870279339475466</v>
      </c>
      <c r="E16988">
        <v>4.3029000000000002E-7</v>
      </c>
    </row>
    <row r="16989" spans="1:5">
      <c r="A16989">
        <v>1698.75</v>
      </c>
      <c r="B16989">
        <f t="shared" si="795"/>
        <v>50962500000000</v>
      </c>
      <c r="C16989">
        <f t="shared" si="796"/>
        <v>50.962499999999999</v>
      </c>
      <c r="D16989">
        <f t="shared" si="797"/>
        <v>5.8866813833701253</v>
      </c>
      <c r="E16989">
        <v>4.4222E-7</v>
      </c>
    </row>
    <row r="16990" spans="1:5">
      <c r="A16990">
        <v>1698.85</v>
      </c>
      <c r="B16990">
        <f t="shared" si="795"/>
        <v>50965500000000</v>
      </c>
      <c r="C16990">
        <f t="shared" si="796"/>
        <v>50.965499999999999</v>
      </c>
      <c r="D16990">
        <f t="shared" si="797"/>
        <v>5.8863348735909584</v>
      </c>
      <c r="E16990">
        <v>4.5424999999999998E-7</v>
      </c>
    </row>
    <row r="16991" spans="1:5">
      <c r="A16991">
        <v>1698.95</v>
      </c>
      <c r="B16991">
        <f t="shared" si="795"/>
        <v>50968500000000</v>
      </c>
      <c r="C16991">
        <f t="shared" si="796"/>
        <v>50.968499999999999</v>
      </c>
      <c r="D16991">
        <f t="shared" si="797"/>
        <v>5.885988404602843</v>
      </c>
      <c r="E16991">
        <v>4.8085999999999998E-7</v>
      </c>
    </row>
    <row r="16992" spans="1:5">
      <c r="A16992">
        <v>1699.05</v>
      </c>
      <c r="B16992">
        <f t="shared" si="795"/>
        <v>50971500000000</v>
      </c>
      <c r="C16992">
        <f t="shared" si="796"/>
        <v>50.971499999999999</v>
      </c>
      <c r="D16992">
        <f t="shared" si="797"/>
        <v>5.8856419763985759</v>
      </c>
      <c r="E16992">
        <v>4.7201E-7</v>
      </c>
    </row>
    <row r="16993" spans="1:5">
      <c r="A16993">
        <v>1699.15</v>
      </c>
      <c r="B16993">
        <f t="shared" si="795"/>
        <v>50974500000000</v>
      </c>
      <c r="C16993">
        <f t="shared" si="796"/>
        <v>50.974499999999999</v>
      </c>
      <c r="D16993">
        <f t="shared" si="797"/>
        <v>5.8852955889709557</v>
      </c>
      <c r="E16993">
        <v>4.7389999999999998E-7</v>
      </c>
    </row>
    <row r="16994" spans="1:5">
      <c r="A16994">
        <v>1699.25</v>
      </c>
      <c r="B16994">
        <f t="shared" si="795"/>
        <v>50977500000000</v>
      </c>
      <c r="C16994">
        <f t="shared" si="796"/>
        <v>50.977499999999999</v>
      </c>
      <c r="D16994">
        <f t="shared" si="797"/>
        <v>5.8849492423127847</v>
      </c>
      <c r="E16994">
        <v>4.8179000000000003E-7</v>
      </c>
    </row>
    <row r="16995" spans="1:5">
      <c r="A16995">
        <v>1699.35</v>
      </c>
      <c r="B16995">
        <f t="shared" si="795"/>
        <v>50980500000000</v>
      </c>
      <c r="C16995">
        <f t="shared" si="796"/>
        <v>50.980499999999999</v>
      </c>
      <c r="D16995">
        <f t="shared" si="797"/>
        <v>5.884602936416865</v>
      </c>
      <c r="E16995">
        <v>4.8943000000000001E-7</v>
      </c>
    </row>
    <row r="16996" spans="1:5">
      <c r="A16996">
        <v>1699.45</v>
      </c>
      <c r="B16996">
        <f t="shared" si="795"/>
        <v>50983500000000</v>
      </c>
      <c r="C16996">
        <f t="shared" si="796"/>
        <v>50.983499999999999</v>
      </c>
      <c r="D16996">
        <f t="shared" si="797"/>
        <v>5.8842566712760007</v>
      </c>
      <c r="E16996">
        <v>4.9668000000000002E-7</v>
      </c>
    </row>
    <row r="16997" spans="1:5">
      <c r="A16997">
        <v>1699.55</v>
      </c>
      <c r="B16997">
        <f t="shared" si="795"/>
        <v>50986500000000</v>
      </c>
      <c r="C16997">
        <f t="shared" si="796"/>
        <v>50.986499999999999</v>
      </c>
      <c r="D16997">
        <f t="shared" si="797"/>
        <v>5.8839104468829984</v>
      </c>
      <c r="E16997">
        <v>5.0317999999999998E-7</v>
      </c>
    </row>
    <row r="16998" spans="1:5">
      <c r="A16998">
        <v>1699.65</v>
      </c>
      <c r="B16998">
        <f t="shared" si="795"/>
        <v>50989500000000</v>
      </c>
      <c r="C16998">
        <f t="shared" si="796"/>
        <v>50.9895</v>
      </c>
      <c r="D16998">
        <f t="shared" si="797"/>
        <v>5.8835642632306655</v>
      </c>
      <c r="E16998">
        <v>5.0368000000000002E-7</v>
      </c>
    </row>
    <row r="16999" spans="1:5">
      <c r="A16999">
        <v>1699.75</v>
      </c>
      <c r="B16999">
        <f t="shared" si="795"/>
        <v>50992500000000</v>
      </c>
      <c r="C16999">
        <f t="shared" si="796"/>
        <v>50.9925</v>
      </c>
      <c r="D16999">
        <f t="shared" si="797"/>
        <v>5.8832181203118106</v>
      </c>
      <c r="E16999">
        <v>5.0467000000000003E-7</v>
      </c>
    </row>
    <row r="17000" spans="1:5">
      <c r="A17000">
        <v>1699.85</v>
      </c>
      <c r="B17000">
        <f t="shared" si="795"/>
        <v>50995500000000</v>
      </c>
      <c r="C17000">
        <f t="shared" si="796"/>
        <v>50.9955</v>
      </c>
      <c r="D17000">
        <f t="shared" si="797"/>
        <v>5.8828720181192455</v>
      </c>
      <c r="E17000">
        <v>5.0638000000000001E-7</v>
      </c>
    </row>
    <row r="17001" spans="1:5">
      <c r="A17001">
        <v>1699.95</v>
      </c>
      <c r="B17001">
        <f t="shared" si="795"/>
        <v>50998500000000</v>
      </c>
      <c r="C17001">
        <f t="shared" si="796"/>
        <v>50.9985</v>
      </c>
      <c r="D17001">
        <f t="shared" si="797"/>
        <v>5.8825259566457833</v>
      </c>
      <c r="E17001">
        <v>5.0707E-7</v>
      </c>
    </row>
    <row r="17002" spans="1:5">
      <c r="A17002">
        <v>1700.05</v>
      </c>
      <c r="B17002">
        <f t="shared" si="795"/>
        <v>51001500000000</v>
      </c>
      <c r="C17002">
        <f t="shared" si="796"/>
        <v>51.0015</v>
      </c>
      <c r="D17002">
        <f t="shared" si="797"/>
        <v>5.8821799358842384</v>
      </c>
      <c r="E17002">
        <v>5.0549000000000001E-7</v>
      </c>
    </row>
    <row r="17003" spans="1:5">
      <c r="A17003">
        <v>1700.15</v>
      </c>
      <c r="B17003">
        <f t="shared" si="795"/>
        <v>51004500000000</v>
      </c>
      <c r="C17003">
        <f t="shared" si="796"/>
        <v>51.0045</v>
      </c>
      <c r="D17003">
        <f t="shared" si="797"/>
        <v>5.8818339558274273</v>
      </c>
      <c r="E17003">
        <v>5.0348999999999996E-7</v>
      </c>
    </row>
    <row r="17004" spans="1:5">
      <c r="A17004">
        <v>1700.25</v>
      </c>
      <c r="B17004">
        <f t="shared" si="795"/>
        <v>51007500000000</v>
      </c>
      <c r="C17004">
        <f t="shared" si="796"/>
        <v>51.0075</v>
      </c>
      <c r="D17004">
        <f t="shared" si="797"/>
        <v>5.8814880164681664</v>
      </c>
      <c r="E17004">
        <v>5.0195999999999998E-7</v>
      </c>
    </row>
    <row r="17005" spans="1:5">
      <c r="A17005">
        <v>1700.35</v>
      </c>
      <c r="B17005">
        <f t="shared" si="795"/>
        <v>51010500000000</v>
      </c>
      <c r="C17005">
        <f t="shared" si="796"/>
        <v>51.0105</v>
      </c>
      <c r="D17005">
        <f t="shared" si="797"/>
        <v>5.8811421177992766</v>
      </c>
      <c r="E17005">
        <v>5.0216999999999995E-7</v>
      </c>
    </row>
    <row r="17006" spans="1:5">
      <c r="A17006">
        <v>1700.45</v>
      </c>
      <c r="B17006">
        <f t="shared" si="795"/>
        <v>51013500000000</v>
      </c>
      <c r="C17006">
        <f t="shared" si="796"/>
        <v>51.013500000000001</v>
      </c>
      <c r="D17006">
        <f t="shared" si="797"/>
        <v>5.8807962598135788</v>
      </c>
      <c r="E17006">
        <v>5.0399999999999996E-7</v>
      </c>
    </row>
    <row r="17007" spans="1:5">
      <c r="A17007">
        <v>1700.55</v>
      </c>
      <c r="B17007">
        <f t="shared" si="795"/>
        <v>51016500000000</v>
      </c>
      <c r="C17007">
        <f t="shared" si="796"/>
        <v>51.016500000000001</v>
      </c>
      <c r="D17007">
        <f t="shared" si="797"/>
        <v>5.8804504425038955</v>
      </c>
      <c r="E17007">
        <v>5.0487000000000005E-7</v>
      </c>
    </row>
    <row r="17008" spans="1:5">
      <c r="A17008">
        <v>1700.65</v>
      </c>
      <c r="B17008">
        <f t="shared" si="795"/>
        <v>51019500000000</v>
      </c>
      <c r="C17008">
        <f t="shared" si="796"/>
        <v>51.019500000000001</v>
      </c>
      <c r="D17008">
        <f t="shared" si="797"/>
        <v>5.880104665863052</v>
      </c>
      <c r="E17008">
        <v>5.0442000000000001E-7</v>
      </c>
    </row>
    <row r="17009" spans="1:5">
      <c r="A17009">
        <v>1700.75</v>
      </c>
      <c r="B17009">
        <f t="shared" si="795"/>
        <v>51022500000000</v>
      </c>
      <c r="C17009">
        <f t="shared" si="796"/>
        <v>51.022500000000001</v>
      </c>
      <c r="D17009">
        <f t="shared" si="797"/>
        <v>5.8797589298838746</v>
      </c>
      <c r="E17009">
        <v>5.0470999999999997E-7</v>
      </c>
    </row>
    <row r="17010" spans="1:5">
      <c r="A17010">
        <v>1700.85</v>
      </c>
      <c r="B17010">
        <f t="shared" si="795"/>
        <v>51025500000000</v>
      </c>
      <c r="C17010">
        <f t="shared" si="796"/>
        <v>51.025500000000001</v>
      </c>
      <c r="D17010">
        <f t="shared" si="797"/>
        <v>5.8794132345591912</v>
      </c>
      <c r="E17010">
        <v>5.0343E-7</v>
      </c>
    </row>
    <row r="17011" spans="1:5">
      <c r="A17011">
        <v>1700.95</v>
      </c>
      <c r="B17011">
        <f t="shared" si="795"/>
        <v>51028500000000</v>
      </c>
      <c r="C17011">
        <f t="shared" si="796"/>
        <v>51.028500000000001</v>
      </c>
      <c r="D17011">
        <f t="shared" si="797"/>
        <v>5.8790675798818306</v>
      </c>
      <c r="E17011">
        <v>5.0044000000000005E-7</v>
      </c>
    </row>
    <row r="17012" spans="1:5">
      <c r="A17012">
        <v>1701.05</v>
      </c>
      <c r="B17012">
        <f t="shared" si="795"/>
        <v>51031500000000</v>
      </c>
      <c r="C17012">
        <f t="shared" si="796"/>
        <v>51.031500000000001</v>
      </c>
      <c r="D17012">
        <f t="shared" si="797"/>
        <v>5.8787219658446253</v>
      </c>
      <c r="E17012">
        <v>4.9953000000000003E-7</v>
      </c>
    </row>
    <row r="17013" spans="1:5">
      <c r="A17013">
        <v>1701.15</v>
      </c>
      <c r="B17013">
        <f t="shared" si="795"/>
        <v>51034500000000</v>
      </c>
      <c r="C17013">
        <f t="shared" si="796"/>
        <v>51.034500000000001</v>
      </c>
      <c r="D17013">
        <f t="shared" si="797"/>
        <v>5.8783763924404075</v>
      </c>
      <c r="E17013">
        <v>5.0165999999999995E-7</v>
      </c>
    </row>
    <row r="17014" spans="1:5">
      <c r="A17014">
        <v>1701.25</v>
      </c>
      <c r="B17014">
        <f t="shared" si="795"/>
        <v>51037500000000</v>
      </c>
      <c r="C17014">
        <f t="shared" si="796"/>
        <v>51.037500000000001</v>
      </c>
      <c r="D17014">
        <f t="shared" si="797"/>
        <v>5.8780308596620134</v>
      </c>
      <c r="E17014">
        <v>4.9500999999999998E-7</v>
      </c>
    </row>
    <row r="17015" spans="1:5">
      <c r="A17015">
        <v>1701.35</v>
      </c>
      <c r="B17015">
        <f t="shared" si="795"/>
        <v>51040500000000</v>
      </c>
      <c r="C17015">
        <f t="shared" si="796"/>
        <v>51.040500000000002</v>
      </c>
      <c r="D17015">
        <f t="shared" si="797"/>
        <v>5.877685367502278</v>
      </c>
      <c r="E17015">
        <v>4.8391999999999996E-7</v>
      </c>
    </row>
    <row r="17016" spans="1:5">
      <c r="A17016">
        <v>1701.45</v>
      </c>
      <c r="B17016">
        <f t="shared" si="795"/>
        <v>51043500000000</v>
      </c>
      <c r="C17016">
        <f t="shared" si="796"/>
        <v>51.043500000000002</v>
      </c>
      <c r="D17016">
        <f t="shared" si="797"/>
        <v>5.8773399159540389</v>
      </c>
      <c r="E17016">
        <v>4.7095999999999998E-7</v>
      </c>
    </row>
    <row r="17017" spans="1:5">
      <c r="A17017">
        <v>1701.55</v>
      </c>
      <c r="B17017">
        <f t="shared" si="795"/>
        <v>51046500000000</v>
      </c>
      <c r="C17017">
        <f t="shared" si="796"/>
        <v>51.046500000000002</v>
      </c>
      <c r="D17017">
        <f t="shared" si="797"/>
        <v>5.8769945050101375</v>
      </c>
      <c r="E17017">
        <v>4.5623E-7</v>
      </c>
    </row>
    <row r="17018" spans="1:5">
      <c r="A17018">
        <v>1701.65</v>
      </c>
      <c r="B17018">
        <f t="shared" si="795"/>
        <v>51049500000000</v>
      </c>
      <c r="C17018">
        <f t="shared" si="796"/>
        <v>51.049500000000002</v>
      </c>
      <c r="D17018">
        <f t="shared" si="797"/>
        <v>5.8766491346634151</v>
      </c>
      <c r="E17018">
        <v>4.4000999999999998E-7</v>
      </c>
    </row>
    <row r="17019" spans="1:5">
      <c r="A17019">
        <v>1701.75</v>
      </c>
      <c r="B17019">
        <f t="shared" si="795"/>
        <v>51052500000000</v>
      </c>
      <c r="C17019">
        <f t="shared" si="796"/>
        <v>51.052500000000002</v>
      </c>
      <c r="D17019">
        <f t="shared" si="797"/>
        <v>5.8763038049067138</v>
      </c>
      <c r="E17019">
        <v>4.2291999999999998E-7</v>
      </c>
    </row>
    <row r="17020" spans="1:5">
      <c r="A17020">
        <v>1701.85</v>
      </c>
      <c r="B17020">
        <f t="shared" si="795"/>
        <v>51055500000000</v>
      </c>
      <c r="C17020">
        <f t="shared" si="796"/>
        <v>51.055500000000002</v>
      </c>
      <c r="D17020">
        <f t="shared" si="797"/>
        <v>5.8759585157328793</v>
      </c>
      <c r="E17020">
        <v>4.0634999999999998E-7</v>
      </c>
    </row>
    <row r="17021" spans="1:5">
      <c r="A17021">
        <v>1701.95</v>
      </c>
      <c r="B17021">
        <f t="shared" si="795"/>
        <v>51058500000000</v>
      </c>
      <c r="C17021">
        <f t="shared" si="796"/>
        <v>51.058500000000002</v>
      </c>
      <c r="D17021">
        <f t="shared" si="797"/>
        <v>5.8756132671347574</v>
      </c>
      <c r="E17021">
        <v>3.9369999999999999E-7</v>
      </c>
    </row>
    <row r="17022" spans="1:5">
      <c r="A17022">
        <v>1702.05</v>
      </c>
      <c r="B17022">
        <f t="shared" si="795"/>
        <v>51061500000000</v>
      </c>
      <c r="C17022">
        <f t="shared" si="796"/>
        <v>51.061500000000002</v>
      </c>
      <c r="D17022">
        <f t="shared" si="797"/>
        <v>5.8752680591051964</v>
      </c>
      <c r="E17022">
        <v>3.7776999999999997E-7</v>
      </c>
    </row>
    <row r="17023" spans="1:5">
      <c r="A17023">
        <v>1702.15</v>
      </c>
      <c r="B17023">
        <f t="shared" si="795"/>
        <v>51064500000000</v>
      </c>
      <c r="C17023">
        <f t="shared" si="796"/>
        <v>51.064500000000002</v>
      </c>
      <c r="D17023">
        <f t="shared" si="797"/>
        <v>5.8749228916370475</v>
      </c>
      <c r="E17023">
        <v>3.6111999999999999E-7</v>
      </c>
    </row>
    <row r="17024" spans="1:5">
      <c r="A17024">
        <v>1702.25</v>
      </c>
      <c r="B17024">
        <f t="shared" si="795"/>
        <v>51067500000000</v>
      </c>
      <c r="C17024">
        <f t="shared" si="796"/>
        <v>51.067499999999995</v>
      </c>
      <c r="D17024">
        <f t="shared" si="797"/>
        <v>5.8745777647231607</v>
      </c>
      <c r="E17024">
        <v>3.5293000000000002E-7</v>
      </c>
    </row>
    <row r="17025" spans="1:5">
      <c r="A17025">
        <v>1702.35</v>
      </c>
      <c r="B17025">
        <f t="shared" si="795"/>
        <v>51070500000000</v>
      </c>
      <c r="C17025">
        <f t="shared" si="796"/>
        <v>51.070499999999996</v>
      </c>
      <c r="D17025">
        <f t="shared" si="797"/>
        <v>5.8742326783563898</v>
      </c>
      <c r="E17025">
        <v>3.4609E-7</v>
      </c>
    </row>
    <row r="17026" spans="1:5">
      <c r="A17026">
        <v>1702.45</v>
      </c>
      <c r="B17026">
        <f t="shared" si="795"/>
        <v>51073500000000</v>
      </c>
      <c r="C17026">
        <f t="shared" si="796"/>
        <v>51.073499999999996</v>
      </c>
      <c r="D17026">
        <f t="shared" si="797"/>
        <v>5.8738876325295895</v>
      </c>
      <c r="E17026">
        <v>3.3509999999999998E-7</v>
      </c>
    </row>
    <row r="17027" spans="1:5">
      <c r="A17027">
        <v>1702.55</v>
      </c>
      <c r="B17027">
        <f t="shared" ref="B17027:B17090" si="798">(3*10^10)*A17027</f>
        <v>51076500000000</v>
      </c>
      <c r="C17027">
        <f t="shared" ref="C17027:C17090" si="799">B17027*10^-12</f>
        <v>51.076499999999996</v>
      </c>
      <c r="D17027">
        <f t="shared" ref="D17027:D17090" si="800">(3*10^8)/(B17027*10^-6)</f>
        <v>5.8735426272356168</v>
      </c>
      <c r="E17027">
        <v>3.3734999999999999E-7</v>
      </c>
    </row>
    <row r="17028" spans="1:5">
      <c r="A17028">
        <v>1702.65</v>
      </c>
      <c r="B17028">
        <f t="shared" si="798"/>
        <v>51079500000000</v>
      </c>
      <c r="C17028">
        <f t="shared" si="799"/>
        <v>51.079499999999996</v>
      </c>
      <c r="D17028">
        <f t="shared" si="800"/>
        <v>5.8731976624673301</v>
      </c>
      <c r="E17028">
        <v>3.8910000000000001E-7</v>
      </c>
    </row>
    <row r="17029" spans="1:5">
      <c r="A17029">
        <v>1702.75</v>
      </c>
      <c r="B17029">
        <f t="shared" si="798"/>
        <v>51082500000000</v>
      </c>
      <c r="C17029">
        <f t="shared" si="799"/>
        <v>51.082499999999996</v>
      </c>
      <c r="D17029">
        <f t="shared" si="800"/>
        <v>5.8728527382175892</v>
      </c>
      <c r="E17029">
        <v>4.5716E-7</v>
      </c>
    </row>
    <row r="17030" spans="1:5">
      <c r="A17030">
        <v>1702.85</v>
      </c>
      <c r="B17030">
        <f t="shared" si="798"/>
        <v>51085500000000</v>
      </c>
      <c r="C17030">
        <f t="shared" si="799"/>
        <v>51.085499999999996</v>
      </c>
      <c r="D17030">
        <f t="shared" si="800"/>
        <v>5.8725078544792551</v>
      </c>
      <c r="E17030">
        <v>3.7962000000000001E-7</v>
      </c>
    </row>
    <row r="17031" spans="1:5">
      <c r="A17031">
        <v>1702.95</v>
      </c>
      <c r="B17031">
        <f t="shared" si="798"/>
        <v>51088500000000</v>
      </c>
      <c r="C17031">
        <f t="shared" si="799"/>
        <v>51.088499999999996</v>
      </c>
      <c r="D17031">
        <f t="shared" si="800"/>
        <v>5.8721630112451919</v>
      </c>
      <c r="E17031">
        <v>3.1539000000000002E-7</v>
      </c>
    </row>
    <row r="17032" spans="1:5">
      <c r="A17032">
        <v>1703.05</v>
      </c>
      <c r="B17032">
        <f t="shared" si="798"/>
        <v>51091500000000</v>
      </c>
      <c r="C17032">
        <f t="shared" si="799"/>
        <v>51.091499999999996</v>
      </c>
      <c r="D17032">
        <f t="shared" si="800"/>
        <v>5.8718182085082642</v>
      </c>
      <c r="E17032">
        <v>2.9652000000000001E-7</v>
      </c>
    </row>
    <row r="17033" spans="1:5">
      <c r="A17033">
        <v>1703.15</v>
      </c>
      <c r="B17033">
        <f t="shared" si="798"/>
        <v>51094500000000</v>
      </c>
      <c r="C17033">
        <f t="shared" si="799"/>
        <v>51.094499999999996</v>
      </c>
      <c r="D17033">
        <f t="shared" si="800"/>
        <v>5.8714734462613389</v>
      </c>
      <c r="E17033">
        <v>2.9023999999999998E-7</v>
      </c>
    </row>
    <row r="17034" spans="1:5">
      <c r="A17034">
        <v>1703.25</v>
      </c>
      <c r="B17034">
        <f t="shared" si="798"/>
        <v>51097500000000</v>
      </c>
      <c r="C17034">
        <f t="shared" si="799"/>
        <v>51.097499999999997</v>
      </c>
      <c r="D17034">
        <f t="shared" si="800"/>
        <v>5.871128724497285</v>
      </c>
      <c r="E17034">
        <v>2.8993E-7</v>
      </c>
    </row>
    <row r="17035" spans="1:5">
      <c r="A17035">
        <v>1703.35</v>
      </c>
      <c r="B17035">
        <f t="shared" si="798"/>
        <v>51100500000000</v>
      </c>
      <c r="C17035">
        <f t="shared" si="799"/>
        <v>51.100499999999997</v>
      </c>
      <c r="D17035">
        <f t="shared" si="800"/>
        <v>5.8707840432089702</v>
      </c>
      <c r="E17035">
        <v>3.0188E-7</v>
      </c>
    </row>
    <row r="17036" spans="1:5">
      <c r="A17036">
        <v>1703.45</v>
      </c>
      <c r="B17036">
        <f t="shared" si="798"/>
        <v>51103500000000</v>
      </c>
      <c r="C17036">
        <f t="shared" si="799"/>
        <v>51.103499999999997</v>
      </c>
      <c r="D17036">
        <f t="shared" si="800"/>
        <v>5.8704394023892688</v>
      </c>
      <c r="E17036">
        <v>3.3367E-7</v>
      </c>
    </row>
    <row r="17037" spans="1:5">
      <c r="A17037">
        <v>1703.55</v>
      </c>
      <c r="B17037">
        <f t="shared" si="798"/>
        <v>51106500000000</v>
      </c>
      <c r="C17037">
        <f t="shared" si="799"/>
        <v>51.106499999999997</v>
      </c>
      <c r="D17037">
        <f t="shared" si="800"/>
        <v>5.870094802031053</v>
      </c>
      <c r="E17037">
        <v>3.1325999999999999E-7</v>
      </c>
    </row>
    <row r="17038" spans="1:5">
      <c r="A17038">
        <v>1703.65</v>
      </c>
      <c r="B17038">
        <f t="shared" si="798"/>
        <v>51109500000000</v>
      </c>
      <c r="C17038">
        <f t="shared" si="799"/>
        <v>51.109499999999997</v>
      </c>
      <c r="D17038">
        <f t="shared" si="800"/>
        <v>5.8697502421271972</v>
      </c>
      <c r="E17038">
        <v>3.2449000000000002E-7</v>
      </c>
    </row>
    <row r="17039" spans="1:5">
      <c r="A17039">
        <v>1703.75</v>
      </c>
      <c r="B17039">
        <f t="shared" si="798"/>
        <v>51112500000000</v>
      </c>
      <c r="C17039">
        <f t="shared" si="799"/>
        <v>51.112499999999997</v>
      </c>
      <c r="D17039">
        <f t="shared" si="800"/>
        <v>5.8694057226705798</v>
      </c>
      <c r="E17039">
        <v>3.4275999999999998E-7</v>
      </c>
    </row>
    <row r="17040" spans="1:5">
      <c r="A17040">
        <v>1703.85</v>
      </c>
      <c r="B17040">
        <f t="shared" si="798"/>
        <v>51115500000000</v>
      </c>
      <c r="C17040">
        <f t="shared" si="799"/>
        <v>51.115499999999997</v>
      </c>
      <c r="D17040">
        <f t="shared" si="800"/>
        <v>5.8690612436540777</v>
      </c>
      <c r="E17040">
        <v>3.6955999999999998E-7</v>
      </c>
    </row>
    <row r="17041" spans="1:5">
      <c r="A17041">
        <v>1703.95</v>
      </c>
      <c r="B17041">
        <f t="shared" si="798"/>
        <v>51118500000000</v>
      </c>
      <c r="C17041">
        <f t="shared" si="799"/>
        <v>51.118499999999997</v>
      </c>
      <c r="D17041">
        <f t="shared" si="800"/>
        <v>5.8687168050705711</v>
      </c>
      <c r="E17041">
        <v>4.0443999999999999E-7</v>
      </c>
    </row>
    <row r="17042" spans="1:5">
      <c r="A17042">
        <v>1704.05</v>
      </c>
      <c r="B17042">
        <f t="shared" si="798"/>
        <v>51121500000000</v>
      </c>
      <c r="C17042">
        <f t="shared" si="799"/>
        <v>51.121499999999997</v>
      </c>
      <c r="D17042">
        <f t="shared" si="800"/>
        <v>5.8683724069129424</v>
      </c>
      <c r="E17042">
        <v>4.3384000000000003E-7</v>
      </c>
    </row>
    <row r="17043" spans="1:5">
      <c r="A17043">
        <v>1704.15</v>
      </c>
      <c r="B17043">
        <f t="shared" si="798"/>
        <v>51124500000000</v>
      </c>
      <c r="C17043">
        <f t="shared" si="799"/>
        <v>51.124499999999998</v>
      </c>
      <c r="D17043">
        <f t="shared" si="800"/>
        <v>5.8680280491740753</v>
      </c>
      <c r="E17043">
        <v>4.6312999999999999E-7</v>
      </c>
    </row>
    <row r="17044" spans="1:5">
      <c r="A17044">
        <v>1704.25</v>
      </c>
      <c r="B17044">
        <f t="shared" si="798"/>
        <v>51127500000000</v>
      </c>
      <c r="C17044">
        <f t="shared" si="799"/>
        <v>51.127499999999998</v>
      </c>
      <c r="D17044">
        <f t="shared" si="800"/>
        <v>5.8676837318468538</v>
      </c>
      <c r="E17044">
        <v>4.8250000000000004E-7</v>
      </c>
    </row>
    <row r="17045" spans="1:5">
      <c r="A17045">
        <v>1704.35</v>
      </c>
      <c r="B17045">
        <f t="shared" si="798"/>
        <v>51130500000000</v>
      </c>
      <c r="C17045">
        <f t="shared" si="799"/>
        <v>51.130499999999998</v>
      </c>
      <c r="D17045">
        <f t="shared" si="800"/>
        <v>5.8673394549241644</v>
      </c>
      <c r="E17045">
        <v>4.9273000000000005E-7</v>
      </c>
    </row>
    <row r="17046" spans="1:5">
      <c r="A17046">
        <v>1704.45</v>
      </c>
      <c r="B17046">
        <f t="shared" si="798"/>
        <v>51133500000000</v>
      </c>
      <c r="C17046">
        <f t="shared" si="799"/>
        <v>51.133499999999998</v>
      </c>
      <c r="D17046">
        <f t="shared" si="800"/>
        <v>5.8669952183988974</v>
      </c>
      <c r="E17046">
        <v>4.9737999999999997E-7</v>
      </c>
    </row>
    <row r="17047" spans="1:5">
      <c r="A17047">
        <v>1704.55</v>
      </c>
      <c r="B17047">
        <f t="shared" si="798"/>
        <v>51136500000000</v>
      </c>
      <c r="C17047">
        <f t="shared" si="799"/>
        <v>51.136499999999998</v>
      </c>
      <c r="D17047">
        <f t="shared" si="800"/>
        <v>5.866651022263941</v>
      </c>
      <c r="E17047">
        <v>4.9284000000000001E-7</v>
      </c>
    </row>
    <row r="17048" spans="1:5">
      <c r="A17048">
        <v>1704.65</v>
      </c>
      <c r="B17048">
        <f t="shared" si="798"/>
        <v>51139500000000</v>
      </c>
      <c r="C17048">
        <f t="shared" si="799"/>
        <v>51.139499999999998</v>
      </c>
      <c r="D17048">
        <f t="shared" si="800"/>
        <v>5.8663068665121871</v>
      </c>
      <c r="E17048">
        <v>4.8289E-7</v>
      </c>
    </row>
    <row r="17049" spans="1:5">
      <c r="A17049">
        <v>1704.75</v>
      </c>
      <c r="B17049">
        <f t="shared" si="798"/>
        <v>51142500000000</v>
      </c>
      <c r="C17049">
        <f t="shared" si="799"/>
        <v>51.142499999999998</v>
      </c>
      <c r="D17049">
        <f t="shared" si="800"/>
        <v>5.8659627511365304</v>
      </c>
      <c r="E17049">
        <v>4.6605000000000002E-7</v>
      </c>
    </row>
    <row r="17050" spans="1:5">
      <c r="A17050">
        <v>1704.85</v>
      </c>
      <c r="B17050">
        <f t="shared" si="798"/>
        <v>51145500000000</v>
      </c>
      <c r="C17050">
        <f t="shared" si="799"/>
        <v>51.145499999999998</v>
      </c>
      <c r="D17050">
        <f t="shared" si="800"/>
        <v>5.8656186761298645</v>
      </c>
      <c r="E17050">
        <v>4.5667000000000003E-7</v>
      </c>
    </row>
    <row r="17051" spans="1:5">
      <c r="A17051">
        <v>1704.95</v>
      </c>
      <c r="B17051">
        <f t="shared" si="798"/>
        <v>51148500000000</v>
      </c>
      <c r="C17051">
        <f t="shared" si="799"/>
        <v>51.148499999999999</v>
      </c>
      <c r="D17051">
        <f t="shared" si="800"/>
        <v>5.8652746414850876</v>
      </c>
      <c r="E17051">
        <v>4.1805000000000001E-7</v>
      </c>
    </row>
    <row r="17052" spans="1:5">
      <c r="A17052">
        <v>1705.05</v>
      </c>
      <c r="B17052">
        <f t="shared" si="798"/>
        <v>51151500000000</v>
      </c>
      <c r="C17052">
        <f t="shared" si="799"/>
        <v>51.151499999999999</v>
      </c>
      <c r="D17052">
        <f t="shared" si="800"/>
        <v>5.8649306471950968</v>
      </c>
      <c r="E17052">
        <v>3.8085999999999998E-7</v>
      </c>
    </row>
    <row r="17053" spans="1:5">
      <c r="A17053">
        <v>1705.15</v>
      </c>
      <c r="B17053">
        <f t="shared" si="798"/>
        <v>51154500000000</v>
      </c>
      <c r="C17053">
        <f t="shared" si="799"/>
        <v>51.154499999999999</v>
      </c>
      <c r="D17053">
        <f t="shared" si="800"/>
        <v>5.864586693252793</v>
      </c>
      <c r="E17053">
        <v>3.5890999999999998E-7</v>
      </c>
    </row>
    <row r="17054" spans="1:5">
      <c r="A17054">
        <v>1705.25</v>
      </c>
      <c r="B17054">
        <f t="shared" si="798"/>
        <v>51157500000000</v>
      </c>
      <c r="C17054">
        <f t="shared" si="799"/>
        <v>51.157499999999999</v>
      </c>
      <c r="D17054">
        <f t="shared" si="800"/>
        <v>5.8642427796510779</v>
      </c>
      <c r="E17054">
        <v>3.4630999999999998E-7</v>
      </c>
    </row>
    <row r="17055" spans="1:5">
      <c r="A17055">
        <v>1705.35</v>
      </c>
      <c r="B17055">
        <f t="shared" si="798"/>
        <v>51160500000000</v>
      </c>
      <c r="C17055">
        <f t="shared" si="799"/>
        <v>51.160499999999999</v>
      </c>
      <c r="D17055">
        <f t="shared" si="800"/>
        <v>5.8638989063828539</v>
      </c>
      <c r="E17055">
        <v>3.4254E-7</v>
      </c>
    </row>
    <row r="17056" spans="1:5">
      <c r="A17056">
        <v>1705.45</v>
      </c>
      <c r="B17056">
        <f t="shared" si="798"/>
        <v>51163500000000</v>
      </c>
      <c r="C17056">
        <f t="shared" si="799"/>
        <v>51.163499999999999</v>
      </c>
      <c r="D17056">
        <f t="shared" si="800"/>
        <v>5.8635550734410273</v>
      </c>
      <c r="E17056">
        <v>3.4686000000000002E-7</v>
      </c>
    </row>
    <row r="17057" spans="1:5">
      <c r="A17057">
        <v>1705.55</v>
      </c>
      <c r="B17057">
        <f t="shared" si="798"/>
        <v>51166500000000</v>
      </c>
      <c r="C17057">
        <f t="shared" si="799"/>
        <v>51.166499999999999</v>
      </c>
      <c r="D17057">
        <f t="shared" si="800"/>
        <v>5.8632112808185042</v>
      </c>
      <c r="E17057">
        <v>3.5885000000000001E-7</v>
      </c>
    </row>
    <row r="17058" spans="1:5">
      <c r="A17058">
        <v>1705.65</v>
      </c>
      <c r="B17058">
        <f t="shared" si="798"/>
        <v>51169500000000</v>
      </c>
      <c r="C17058">
        <f t="shared" si="799"/>
        <v>51.169499999999999</v>
      </c>
      <c r="D17058">
        <f t="shared" si="800"/>
        <v>5.8628675285081933</v>
      </c>
      <c r="E17058">
        <v>3.7779E-7</v>
      </c>
    </row>
    <row r="17059" spans="1:5">
      <c r="A17059">
        <v>1705.75</v>
      </c>
      <c r="B17059">
        <f t="shared" si="798"/>
        <v>51172500000000</v>
      </c>
      <c r="C17059">
        <f t="shared" si="799"/>
        <v>51.172499999999999</v>
      </c>
      <c r="D17059">
        <f t="shared" si="800"/>
        <v>5.8625238165030042</v>
      </c>
      <c r="E17059">
        <v>4.0302999999999998E-7</v>
      </c>
    </row>
    <row r="17060" spans="1:5">
      <c r="A17060">
        <v>1705.85</v>
      </c>
      <c r="B17060">
        <f t="shared" si="798"/>
        <v>51175500000000</v>
      </c>
      <c r="C17060">
        <f t="shared" si="799"/>
        <v>51.1755</v>
      </c>
      <c r="D17060">
        <f t="shared" si="800"/>
        <v>5.8621801447958495</v>
      </c>
      <c r="E17060">
        <v>4.3135000000000001E-7</v>
      </c>
    </row>
    <row r="17061" spans="1:5">
      <c r="A17061">
        <v>1705.95</v>
      </c>
      <c r="B17061">
        <f t="shared" si="798"/>
        <v>51178500000000</v>
      </c>
      <c r="C17061">
        <f t="shared" si="799"/>
        <v>51.1785</v>
      </c>
      <c r="D17061">
        <f t="shared" si="800"/>
        <v>5.8618365133796422</v>
      </c>
      <c r="E17061">
        <v>4.5674E-7</v>
      </c>
    </row>
    <row r="17062" spans="1:5">
      <c r="A17062">
        <v>1706.05</v>
      </c>
      <c r="B17062">
        <f t="shared" si="798"/>
        <v>51181500000000</v>
      </c>
      <c r="C17062">
        <f t="shared" si="799"/>
        <v>51.1815</v>
      </c>
      <c r="D17062">
        <f t="shared" si="800"/>
        <v>5.8614929222472965</v>
      </c>
      <c r="E17062">
        <v>4.7638999999999999E-7</v>
      </c>
    </row>
    <row r="17063" spans="1:5">
      <c r="A17063">
        <v>1706.15</v>
      </c>
      <c r="B17063">
        <f t="shared" si="798"/>
        <v>51184500000000</v>
      </c>
      <c r="C17063">
        <f t="shared" si="799"/>
        <v>51.1845</v>
      </c>
      <c r="D17063">
        <f t="shared" si="800"/>
        <v>5.86114937139173</v>
      </c>
      <c r="E17063">
        <v>4.8788999999999996E-7</v>
      </c>
    </row>
    <row r="17064" spans="1:5">
      <c r="A17064">
        <v>1706.25</v>
      </c>
      <c r="B17064">
        <f t="shared" si="798"/>
        <v>51187500000000</v>
      </c>
      <c r="C17064">
        <f t="shared" si="799"/>
        <v>51.1875</v>
      </c>
      <c r="D17064">
        <f t="shared" si="800"/>
        <v>5.8608058608058604</v>
      </c>
      <c r="E17064">
        <v>4.9147999999999995E-7</v>
      </c>
    </row>
    <row r="17065" spans="1:5">
      <c r="A17065">
        <v>1706.35</v>
      </c>
      <c r="B17065">
        <f t="shared" si="798"/>
        <v>51190500000000</v>
      </c>
      <c r="C17065">
        <f t="shared" si="799"/>
        <v>51.1905</v>
      </c>
      <c r="D17065">
        <f t="shared" si="800"/>
        <v>5.860462390482609</v>
      </c>
      <c r="E17065">
        <v>4.9419999999999997E-7</v>
      </c>
    </row>
    <row r="17066" spans="1:5">
      <c r="A17066">
        <v>1706.45</v>
      </c>
      <c r="B17066">
        <f t="shared" si="798"/>
        <v>51193500000000</v>
      </c>
      <c r="C17066">
        <f t="shared" si="799"/>
        <v>51.1935</v>
      </c>
      <c r="D17066">
        <f t="shared" si="800"/>
        <v>5.860118960414896</v>
      </c>
      <c r="E17066">
        <v>4.9047000000000002E-7</v>
      </c>
    </row>
    <row r="17067" spans="1:5">
      <c r="A17067">
        <v>1706.55</v>
      </c>
      <c r="B17067">
        <f t="shared" si="798"/>
        <v>51196500000000</v>
      </c>
      <c r="C17067">
        <f t="shared" si="799"/>
        <v>51.1965</v>
      </c>
      <c r="D17067">
        <f t="shared" si="800"/>
        <v>5.8597755705956462</v>
      </c>
      <c r="E17067">
        <v>4.8307E-7</v>
      </c>
    </row>
    <row r="17068" spans="1:5">
      <c r="A17068">
        <v>1706.65</v>
      </c>
      <c r="B17068">
        <f t="shared" si="798"/>
        <v>51199500000000</v>
      </c>
      <c r="C17068">
        <f t="shared" si="799"/>
        <v>51.1995</v>
      </c>
      <c r="D17068">
        <f t="shared" si="800"/>
        <v>5.8594322210177836</v>
      </c>
      <c r="E17068">
        <v>4.7011000000000002E-7</v>
      </c>
    </row>
    <row r="17069" spans="1:5">
      <c r="A17069">
        <v>1706.75</v>
      </c>
      <c r="B17069">
        <f t="shared" si="798"/>
        <v>51202500000000</v>
      </c>
      <c r="C17069">
        <f t="shared" si="799"/>
        <v>51.202500000000001</v>
      </c>
      <c r="D17069">
        <f t="shared" si="800"/>
        <v>5.8590889116742346</v>
      </c>
      <c r="E17069">
        <v>4.5129000000000001E-7</v>
      </c>
    </row>
    <row r="17070" spans="1:5">
      <c r="A17070">
        <v>1706.85</v>
      </c>
      <c r="B17070">
        <f t="shared" si="798"/>
        <v>51205500000000</v>
      </c>
      <c r="C17070">
        <f t="shared" si="799"/>
        <v>51.205500000000001</v>
      </c>
      <c r="D17070">
        <f t="shared" si="800"/>
        <v>5.8587456425579285</v>
      </c>
      <c r="E17070">
        <v>4.3014000000000001E-7</v>
      </c>
    </row>
    <row r="17071" spans="1:5">
      <c r="A17071">
        <v>1706.95</v>
      </c>
      <c r="B17071">
        <f t="shared" si="798"/>
        <v>51208500000000</v>
      </c>
      <c r="C17071">
        <f t="shared" si="799"/>
        <v>51.208500000000001</v>
      </c>
      <c r="D17071">
        <f t="shared" si="800"/>
        <v>5.8584024136617945</v>
      </c>
      <c r="E17071">
        <v>4.0965000000000002E-7</v>
      </c>
    </row>
    <row r="17072" spans="1:5">
      <c r="A17072">
        <v>1707.05</v>
      </c>
      <c r="B17072">
        <f t="shared" si="798"/>
        <v>51211500000000</v>
      </c>
      <c r="C17072">
        <f t="shared" si="799"/>
        <v>51.211500000000001</v>
      </c>
      <c r="D17072">
        <f t="shared" si="800"/>
        <v>5.8580592249787644</v>
      </c>
      <c r="E17072">
        <v>4.1878E-7</v>
      </c>
    </row>
    <row r="17073" spans="1:5">
      <c r="A17073">
        <v>1707.15</v>
      </c>
      <c r="B17073">
        <f t="shared" si="798"/>
        <v>51214500000000</v>
      </c>
      <c r="C17073">
        <f t="shared" si="799"/>
        <v>51.214500000000001</v>
      </c>
      <c r="D17073">
        <f t="shared" si="800"/>
        <v>5.857716076501772</v>
      </c>
      <c r="E17073">
        <v>4.6642999999999998E-7</v>
      </c>
    </row>
    <row r="17074" spans="1:5">
      <c r="A17074">
        <v>1707.25</v>
      </c>
      <c r="B17074">
        <f t="shared" si="798"/>
        <v>51217500000000</v>
      </c>
      <c r="C17074">
        <f t="shared" si="799"/>
        <v>51.217500000000001</v>
      </c>
      <c r="D17074">
        <f t="shared" si="800"/>
        <v>5.8573729682237516</v>
      </c>
      <c r="E17074">
        <v>4.7581000000000002E-7</v>
      </c>
    </row>
    <row r="17075" spans="1:5">
      <c r="A17075">
        <v>1707.35</v>
      </c>
      <c r="B17075">
        <f t="shared" si="798"/>
        <v>51220500000000</v>
      </c>
      <c r="C17075">
        <f t="shared" si="799"/>
        <v>51.220500000000001</v>
      </c>
      <c r="D17075">
        <f t="shared" si="800"/>
        <v>5.8570299001376398</v>
      </c>
      <c r="E17075">
        <v>4.2613999999999998E-7</v>
      </c>
    </row>
    <row r="17076" spans="1:5">
      <c r="A17076">
        <v>1707.45</v>
      </c>
      <c r="B17076">
        <f t="shared" si="798"/>
        <v>51223500000000</v>
      </c>
      <c r="C17076">
        <f t="shared" si="799"/>
        <v>51.223500000000001</v>
      </c>
      <c r="D17076">
        <f t="shared" si="800"/>
        <v>5.8566868722363763</v>
      </c>
      <c r="E17076">
        <v>3.4303000000000002E-7</v>
      </c>
    </row>
    <row r="17077" spans="1:5">
      <c r="A17077">
        <v>1707.55</v>
      </c>
      <c r="B17077">
        <f t="shared" si="798"/>
        <v>51226500000000</v>
      </c>
      <c r="C17077">
        <f t="shared" si="799"/>
        <v>51.226500000000001</v>
      </c>
      <c r="D17077">
        <f t="shared" si="800"/>
        <v>5.8563438845128983</v>
      </c>
      <c r="E17077">
        <v>2.8934999999999998E-7</v>
      </c>
    </row>
    <row r="17078" spans="1:5">
      <c r="A17078">
        <v>1707.65</v>
      </c>
      <c r="B17078">
        <f t="shared" si="798"/>
        <v>51229500000000</v>
      </c>
      <c r="C17078">
        <f t="shared" si="799"/>
        <v>51.229500000000002</v>
      </c>
      <c r="D17078">
        <f t="shared" si="800"/>
        <v>5.8560009369601502</v>
      </c>
      <c r="E17078">
        <v>2.5600999999999997E-7</v>
      </c>
    </row>
    <row r="17079" spans="1:5">
      <c r="A17079">
        <v>1707.75</v>
      </c>
      <c r="B17079">
        <f t="shared" si="798"/>
        <v>51232500000000</v>
      </c>
      <c r="C17079">
        <f t="shared" si="799"/>
        <v>51.232500000000002</v>
      </c>
      <c r="D17079">
        <f t="shared" si="800"/>
        <v>5.8556580295710727</v>
      </c>
      <c r="E17079">
        <v>2.3298000000000001E-7</v>
      </c>
    </row>
    <row r="17080" spans="1:5">
      <c r="A17080">
        <v>1707.85</v>
      </c>
      <c r="B17080">
        <f t="shared" si="798"/>
        <v>51235500000000</v>
      </c>
      <c r="C17080">
        <f t="shared" si="799"/>
        <v>51.235500000000002</v>
      </c>
      <c r="D17080">
        <f t="shared" si="800"/>
        <v>5.8553151623386128</v>
      </c>
      <c r="E17080">
        <v>2.1652999999999999E-7</v>
      </c>
    </row>
    <row r="17081" spans="1:5">
      <c r="A17081">
        <v>1707.95</v>
      </c>
      <c r="B17081">
        <f t="shared" si="798"/>
        <v>51238500000000</v>
      </c>
      <c r="C17081">
        <f t="shared" si="799"/>
        <v>51.238500000000002</v>
      </c>
      <c r="D17081">
        <f t="shared" si="800"/>
        <v>5.8549723352557157</v>
      </c>
      <c r="E17081">
        <v>2.0447999999999999E-7</v>
      </c>
    </row>
    <row r="17082" spans="1:5">
      <c r="A17082">
        <v>1708.05</v>
      </c>
      <c r="B17082">
        <f t="shared" si="798"/>
        <v>51241500000000</v>
      </c>
      <c r="C17082">
        <f t="shared" si="799"/>
        <v>51.241500000000002</v>
      </c>
      <c r="D17082">
        <f t="shared" si="800"/>
        <v>5.8546295483153301</v>
      </c>
      <c r="E17082">
        <v>1.9781E-7</v>
      </c>
    </row>
    <row r="17083" spans="1:5">
      <c r="A17083">
        <v>1708.15</v>
      </c>
      <c r="B17083">
        <f t="shared" si="798"/>
        <v>51244500000000</v>
      </c>
      <c r="C17083">
        <f t="shared" si="799"/>
        <v>51.244500000000002</v>
      </c>
      <c r="D17083">
        <f t="shared" si="800"/>
        <v>5.8542868015104057</v>
      </c>
      <c r="E17083">
        <v>2.0242999999999999E-7</v>
      </c>
    </row>
    <row r="17084" spans="1:5">
      <c r="A17084">
        <v>1708.25</v>
      </c>
      <c r="B17084">
        <f t="shared" si="798"/>
        <v>51247500000000</v>
      </c>
      <c r="C17084">
        <f t="shared" si="799"/>
        <v>51.247500000000002</v>
      </c>
      <c r="D17084">
        <f t="shared" si="800"/>
        <v>5.8539440948338948</v>
      </c>
      <c r="E17084">
        <v>2.5908000000000001E-7</v>
      </c>
    </row>
    <row r="17085" spans="1:5">
      <c r="A17085">
        <v>1708.35</v>
      </c>
      <c r="B17085">
        <f t="shared" si="798"/>
        <v>51250500000000</v>
      </c>
      <c r="C17085">
        <f t="shared" si="799"/>
        <v>51.250500000000002</v>
      </c>
      <c r="D17085">
        <f t="shared" si="800"/>
        <v>5.8536014282787487</v>
      </c>
      <c r="E17085">
        <v>2.2261000000000001E-7</v>
      </c>
    </row>
    <row r="17086" spans="1:5">
      <c r="A17086">
        <v>1708.45</v>
      </c>
      <c r="B17086">
        <f t="shared" si="798"/>
        <v>51253500000000</v>
      </c>
      <c r="C17086">
        <f t="shared" si="799"/>
        <v>51.253500000000003</v>
      </c>
      <c r="D17086">
        <f t="shared" si="800"/>
        <v>5.8532588018379235</v>
      </c>
      <c r="E17086">
        <v>1.7450999999999999E-7</v>
      </c>
    </row>
    <row r="17087" spans="1:5">
      <c r="A17087">
        <v>1708.55</v>
      </c>
      <c r="B17087">
        <f t="shared" si="798"/>
        <v>51256500000000</v>
      </c>
      <c r="C17087">
        <f t="shared" si="799"/>
        <v>51.256499999999996</v>
      </c>
      <c r="D17087">
        <f t="shared" si="800"/>
        <v>5.8529162155043748</v>
      </c>
      <c r="E17087">
        <v>1.6651E-7</v>
      </c>
    </row>
    <row r="17088" spans="1:5">
      <c r="A17088">
        <v>1708.65</v>
      </c>
      <c r="B17088">
        <f t="shared" si="798"/>
        <v>51259500000000</v>
      </c>
      <c r="C17088">
        <f t="shared" si="799"/>
        <v>51.259499999999996</v>
      </c>
      <c r="D17088">
        <f t="shared" si="800"/>
        <v>5.8525736692710622</v>
      </c>
      <c r="E17088">
        <v>1.6371E-7</v>
      </c>
    </row>
    <row r="17089" spans="1:5">
      <c r="A17089">
        <v>1708.75</v>
      </c>
      <c r="B17089">
        <f t="shared" si="798"/>
        <v>51262500000000</v>
      </c>
      <c r="C17089">
        <f t="shared" si="799"/>
        <v>51.262499999999996</v>
      </c>
      <c r="D17089">
        <f t="shared" si="800"/>
        <v>5.852231163130944</v>
      </c>
      <c r="E17089">
        <v>1.6857999999999999E-7</v>
      </c>
    </row>
    <row r="17090" spans="1:5">
      <c r="A17090">
        <v>1708.85</v>
      </c>
      <c r="B17090">
        <f t="shared" si="798"/>
        <v>51265500000000</v>
      </c>
      <c r="C17090">
        <f t="shared" si="799"/>
        <v>51.265499999999996</v>
      </c>
      <c r="D17090">
        <f t="shared" si="800"/>
        <v>5.8518886970769817</v>
      </c>
      <c r="E17090">
        <v>1.653E-7</v>
      </c>
    </row>
    <row r="17091" spans="1:5">
      <c r="A17091">
        <v>1708.95</v>
      </c>
      <c r="B17091">
        <f t="shared" ref="B17091:B17154" si="801">(3*10^10)*A17091</f>
        <v>51268500000000</v>
      </c>
      <c r="C17091">
        <f t="shared" ref="C17091:C17154" si="802">B17091*10^-12</f>
        <v>51.268499999999996</v>
      </c>
      <c r="D17091">
        <f t="shared" ref="D17091:D17154" si="803">(3*10^8)/(B17091*10^-6)</f>
        <v>5.8515462711021389</v>
      </c>
      <c r="E17091">
        <v>1.5758000000000001E-7</v>
      </c>
    </row>
    <row r="17092" spans="1:5">
      <c r="A17092">
        <v>1709.05</v>
      </c>
      <c r="B17092">
        <f t="shared" si="801"/>
        <v>51271500000000</v>
      </c>
      <c r="C17092">
        <f t="shared" si="802"/>
        <v>51.271499999999996</v>
      </c>
      <c r="D17092">
        <f t="shared" si="803"/>
        <v>5.8512038851993795</v>
      </c>
      <c r="E17092">
        <v>1.6009E-7</v>
      </c>
    </row>
    <row r="17093" spans="1:5">
      <c r="A17093">
        <v>1709.15</v>
      </c>
      <c r="B17093">
        <f t="shared" si="801"/>
        <v>51274500000000</v>
      </c>
      <c r="C17093">
        <f t="shared" si="802"/>
        <v>51.274499999999996</v>
      </c>
      <c r="D17093">
        <f t="shared" si="803"/>
        <v>5.850861539361671</v>
      </c>
      <c r="E17093">
        <v>1.6052000000000001E-7</v>
      </c>
    </row>
    <row r="17094" spans="1:5">
      <c r="A17094">
        <v>1709.25</v>
      </c>
      <c r="B17094">
        <f t="shared" si="801"/>
        <v>51277500000000</v>
      </c>
      <c r="C17094">
        <f t="shared" si="802"/>
        <v>51.277499999999996</v>
      </c>
      <c r="D17094">
        <f t="shared" si="803"/>
        <v>5.8505192335819807</v>
      </c>
      <c r="E17094">
        <v>1.6488E-7</v>
      </c>
    </row>
    <row r="17095" spans="1:5">
      <c r="A17095">
        <v>1709.35</v>
      </c>
      <c r="B17095">
        <f t="shared" si="801"/>
        <v>51280500000000</v>
      </c>
      <c r="C17095">
        <f t="shared" si="802"/>
        <v>51.280499999999996</v>
      </c>
      <c r="D17095">
        <f t="shared" si="803"/>
        <v>5.8501769678532778</v>
      </c>
      <c r="E17095">
        <v>1.72E-7</v>
      </c>
    </row>
    <row r="17096" spans="1:5">
      <c r="A17096">
        <v>1709.45</v>
      </c>
      <c r="B17096">
        <f t="shared" si="801"/>
        <v>51283500000000</v>
      </c>
      <c r="C17096">
        <f t="shared" si="802"/>
        <v>51.283499999999997</v>
      </c>
      <c r="D17096">
        <f t="shared" si="803"/>
        <v>5.8498347421685342</v>
      </c>
      <c r="E17096">
        <v>1.8213999999999999E-7</v>
      </c>
    </row>
    <row r="17097" spans="1:5">
      <c r="A17097">
        <v>1709.55</v>
      </c>
      <c r="B17097">
        <f t="shared" si="801"/>
        <v>51286500000000</v>
      </c>
      <c r="C17097">
        <f t="shared" si="802"/>
        <v>51.286499999999997</v>
      </c>
      <c r="D17097">
        <f t="shared" si="803"/>
        <v>5.8494925565207216</v>
      </c>
      <c r="E17097">
        <v>2.1232000000000001E-7</v>
      </c>
    </row>
    <row r="17098" spans="1:5">
      <c r="A17098">
        <v>1709.65</v>
      </c>
      <c r="B17098">
        <f t="shared" si="801"/>
        <v>51289500000000</v>
      </c>
      <c r="C17098">
        <f t="shared" si="802"/>
        <v>51.289499999999997</v>
      </c>
      <c r="D17098">
        <f t="shared" si="803"/>
        <v>5.8491504109028165</v>
      </c>
      <c r="E17098">
        <v>2.8654999999999998E-7</v>
      </c>
    </row>
    <row r="17099" spans="1:5">
      <c r="A17099">
        <v>1709.75</v>
      </c>
      <c r="B17099">
        <f t="shared" si="801"/>
        <v>51292500000000</v>
      </c>
      <c r="C17099">
        <f t="shared" si="802"/>
        <v>51.292499999999997</v>
      </c>
      <c r="D17099">
        <f t="shared" si="803"/>
        <v>5.8488083053077933</v>
      </c>
      <c r="E17099">
        <v>2.6668E-7</v>
      </c>
    </row>
    <row r="17100" spans="1:5">
      <c r="A17100">
        <v>1709.85</v>
      </c>
      <c r="B17100">
        <f t="shared" si="801"/>
        <v>51295500000000</v>
      </c>
      <c r="C17100">
        <f t="shared" si="802"/>
        <v>51.295499999999997</v>
      </c>
      <c r="D17100">
        <f t="shared" si="803"/>
        <v>5.8484662397286309</v>
      </c>
      <c r="E17100">
        <v>3.0250000000000002E-7</v>
      </c>
    </row>
    <row r="17101" spans="1:5">
      <c r="A17101">
        <v>1709.95</v>
      </c>
      <c r="B17101">
        <f t="shared" si="801"/>
        <v>51298500000000</v>
      </c>
      <c r="C17101">
        <f t="shared" si="802"/>
        <v>51.298499999999997</v>
      </c>
      <c r="D17101">
        <f t="shared" si="803"/>
        <v>5.8481242141583083</v>
      </c>
      <c r="E17101">
        <v>3.8117000000000002E-7</v>
      </c>
    </row>
    <row r="17102" spans="1:5">
      <c r="A17102">
        <v>1710.05</v>
      </c>
      <c r="B17102">
        <f t="shared" si="801"/>
        <v>51301500000000</v>
      </c>
      <c r="C17102">
        <f t="shared" si="802"/>
        <v>51.301499999999997</v>
      </c>
      <c r="D17102">
        <f t="shared" si="803"/>
        <v>5.8477822285898071</v>
      </c>
      <c r="E17102">
        <v>4.5550999999999998E-7</v>
      </c>
    </row>
    <row r="17103" spans="1:5">
      <c r="A17103">
        <v>1710.15</v>
      </c>
      <c r="B17103">
        <f t="shared" si="801"/>
        <v>51304500000000</v>
      </c>
      <c r="C17103">
        <f t="shared" si="802"/>
        <v>51.304499999999997</v>
      </c>
      <c r="D17103">
        <f t="shared" si="803"/>
        <v>5.8474402830161099</v>
      </c>
      <c r="E17103">
        <v>4.8037999999999996E-7</v>
      </c>
    </row>
    <row r="17104" spans="1:5">
      <c r="A17104">
        <v>1710.25</v>
      </c>
      <c r="B17104">
        <f t="shared" si="801"/>
        <v>51307500000000</v>
      </c>
      <c r="C17104">
        <f t="shared" si="802"/>
        <v>51.307499999999997</v>
      </c>
      <c r="D17104">
        <f t="shared" si="803"/>
        <v>5.8470983774301999</v>
      </c>
      <c r="E17104">
        <v>4.7518E-7</v>
      </c>
    </row>
    <row r="17105" spans="1:5">
      <c r="A17105">
        <v>1710.35</v>
      </c>
      <c r="B17105">
        <f t="shared" si="801"/>
        <v>51310500000000</v>
      </c>
      <c r="C17105">
        <f t="shared" si="802"/>
        <v>51.310499999999998</v>
      </c>
      <c r="D17105">
        <f t="shared" si="803"/>
        <v>5.8467565118250651</v>
      </c>
      <c r="E17105">
        <v>4.4429000000000002E-7</v>
      </c>
    </row>
    <row r="17106" spans="1:5">
      <c r="A17106">
        <v>1710.45</v>
      </c>
      <c r="B17106">
        <f t="shared" si="801"/>
        <v>51313500000000</v>
      </c>
      <c r="C17106">
        <f t="shared" si="802"/>
        <v>51.313499999999998</v>
      </c>
      <c r="D17106">
        <f t="shared" si="803"/>
        <v>5.8464146861936914</v>
      </c>
      <c r="E17106">
        <v>3.5466999999999999E-7</v>
      </c>
    </row>
    <row r="17107" spans="1:5">
      <c r="A17107">
        <v>1710.55</v>
      </c>
      <c r="B17107">
        <f t="shared" si="801"/>
        <v>51316500000000</v>
      </c>
      <c r="C17107">
        <f t="shared" si="802"/>
        <v>51.316499999999998</v>
      </c>
      <c r="D17107">
        <f t="shared" si="803"/>
        <v>5.8460729005290695</v>
      </c>
      <c r="E17107">
        <v>2.7908999999999999E-7</v>
      </c>
    </row>
    <row r="17108" spans="1:5">
      <c r="A17108">
        <v>1710.65</v>
      </c>
      <c r="B17108">
        <f t="shared" si="801"/>
        <v>51319500000000</v>
      </c>
      <c r="C17108">
        <f t="shared" si="802"/>
        <v>51.319499999999998</v>
      </c>
      <c r="D17108">
        <f t="shared" si="803"/>
        <v>5.8457311548241897</v>
      </c>
      <c r="E17108">
        <v>2.4569999999999998E-7</v>
      </c>
    </row>
    <row r="17109" spans="1:5">
      <c r="A17109">
        <v>1710.75</v>
      </c>
      <c r="B17109">
        <f t="shared" si="801"/>
        <v>51322500000000</v>
      </c>
      <c r="C17109">
        <f t="shared" si="802"/>
        <v>51.322499999999998</v>
      </c>
      <c r="D17109">
        <f t="shared" si="803"/>
        <v>5.8453894490720444</v>
      </c>
      <c r="E17109">
        <v>2.7117000000000001E-7</v>
      </c>
    </row>
    <row r="17110" spans="1:5">
      <c r="A17110">
        <v>1710.85</v>
      </c>
      <c r="B17110">
        <f t="shared" si="801"/>
        <v>51325500000000</v>
      </c>
      <c r="C17110">
        <f t="shared" si="802"/>
        <v>51.325499999999998</v>
      </c>
      <c r="D17110">
        <f t="shared" si="803"/>
        <v>5.8450477832656285</v>
      </c>
      <c r="E17110">
        <v>2.4382999999999998E-7</v>
      </c>
    </row>
    <row r="17111" spans="1:5">
      <c r="A17111">
        <v>1710.95</v>
      </c>
      <c r="B17111">
        <f t="shared" si="801"/>
        <v>51328500000000</v>
      </c>
      <c r="C17111">
        <f t="shared" si="802"/>
        <v>51.328499999999998</v>
      </c>
      <c r="D17111">
        <f t="shared" si="803"/>
        <v>5.8447061573979369</v>
      </c>
      <c r="E17111">
        <v>1.7688000000000001E-7</v>
      </c>
    </row>
    <row r="17112" spans="1:5">
      <c r="A17112">
        <v>1711.05</v>
      </c>
      <c r="B17112">
        <f t="shared" si="801"/>
        <v>51331500000000</v>
      </c>
      <c r="C17112">
        <f t="shared" si="802"/>
        <v>51.331499999999998</v>
      </c>
      <c r="D17112">
        <f t="shared" si="803"/>
        <v>5.8443645714619681</v>
      </c>
      <c r="E17112">
        <v>1.6135E-7</v>
      </c>
    </row>
    <row r="17113" spans="1:5">
      <c r="A17113">
        <v>1711.15</v>
      </c>
      <c r="B17113">
        <f t="shared" si="801"/>
        <v>51334500000000</v>
      </c>
      <c r="C17113">
        <f t="shared" si="802"/>
        <v>51.334499999999998</v>
      </c>
      <c r="D17113">
        <f t="shared" si="803"/>
        <v>5.8440230254507206</v>
      </c>
      <c r="E17113">
        <v>1.5365999999999999E-7</v>
      </c>
    </row>
    <row r="17114" spans="1:5">
      <c r="A17114">
        <v>1711.25</v>
      </c>
      <c r="B17114">
        <f t="shared" si="801"/>
        <v>51337500000000</v>
      </c>
      <c r="C17114">
        <f t="shared" si="802"/>
        <v>51.337499999999999</v>
      </c>
      <c r="D17114">
        <f t="shared" si="803"/>
        <v>5.8436815193571947</v>
      </c>
      <c r="E17114">
        <v>1.515E-7</v>
      </c>
    </row>
    <row r="17115" spans="1:5">
      <c r="A17115">
        <v>1711.35</v>
      </c>
      <c r="B17115">
        <f t="shared" si="801"/>
        <v>51340500000000</v>
      </c>
      <c r="C17115">
        <f t="shared" si="802"/>
        <v>51.340499999999999</v>
      </c>
      <c r="D17115">
        <f t="shared" si="803"/>
        <v>5.8433400531743942</v>
      </c>
      <c r="E17115">
        <v>1.4966E-7</v>
      </c>
    </row>
    <row r="17116" spans="1:5">
      <c r="A17116">
        <v>1711.45</v>
      </c>
      <c r="B17116">
        <f t="shared" si="801"/>
        <v>51343500000000</v>
      </c>
      <c r="C17116">
        <f t="shared" si="802"/>
        <v>51.343499999999999</v>
      </c>
      <c r="D17116">
        <f t="shared" si="803"/>
        <v>5.8429986268953229</v>
      </c>
      <c r="E17116">
        <v>1.6063E-7</v>
      </c>
    </row>
    <row r="17117" spans="1:5">
      <c r="A17117">
        <v>1711.55</v>
      </c>
      <c r="B17117">
        <f t="shared" si="801"/>
        <v>51346500000000</v>
      </c>
      <c r="C17117">
        <f t="shared" si="802"/>
        <v>51.346499999999999</v>
      </c>
      <c r="D17117">
        <f t="shared" si="803"/>
        <v>5.8426572405129855</v>
      </c>
      <c r="E17117">
        <v>1.6320999999999999E-7</v>
      </c>
    </row>
    <row r="17118" spans="1:5">
      <c r="A17118">
        <v>1711.65</v>
      </c>
      <c r="B17118">
        <f t="shared" si="801"/>
        <v>51349500000000</v>
      </c>
      <c r="C17118">
        <f t="shared" si="802"/>
        <v>51.349499999999999</v>
      </c>
      <c r="D17118">
        <f t="shared" si="803"/>
        <v>5.8423158940203894</v>
      </c>
      <c r="E17118">
        <v>1.4649000000000001E-7</v>
      </c>
    </row>
    <row r="17119" spans="1:5">
      <c r="A17119">
        <v>1711.75</v>
      </c>
      <c r="B17119">
        <f t="shared" si="801"/>
        <v>51352500000000</v>
      </c>
      <c r="C17119">
        <f t="shared" si="802"/>
        <v>51.352499999999999</v>
      </c>
      <c r="D17119">
        <f t="shared" si="803"/>
        <v>5.8419745874105447</v>
      </c>
      <c r="E17119">
        <v>1.4369000000000001E-7</v>
      </c>
    </row>
    <row r="17120" spans="1:5">
      <c r="A17120">
        <v>1711.85</v>
      </c>
      <c r="B17120">
        <f t="shared" si="801"/>
        <v>51355500000000</v>
      </c>
      <c r="C17120">
        <f t="shared" si="802"/>
        <v>51.355499999999999</v>
      </c>
      <c r="D17120">
        <f t="shared" si="803"/>
        <v>5.8416333206764612</v>
      </c>
      <c r="E17120">
        <v>1.4718E-7</v>
      </c>
    </row>
    <row r="17121" spans="1:5">
      <c r="A17121">
        <v>1711.95</v>
      </c>
      <c r="B17121">
        <f t="shared" si="801"/>
        <v>51358500000000</v>
      </c>
      <c r="C17121">
        <f t="shared" si="802"/>
        <v>51.358499999999999</v>
      </c>
      <c r="D17121">
        <f t="shared" si="803"/>
        <v>5.841292093811151</v>
      </c>
      <c r="E17121">
        <v>1.7247000000000001E-7</v>
      </c>
    </row>
    <row r="17122" spans="1:5">
      <c r="A17122">
        <v>1712.05</v>
      </c>
      <c r="B17122">
        <f t="shared" si="801"/>
        <v>51361500000000</v>
      </c>
      <c r="C17122">
        <f t="shared" si="802"/>
        <v>51.361499999999999</v>
      </c>
      <c r="D17122">
        <f t="shared" si="803"/>
        <v>5.8409509068076284</v>
      </c>
      <c r="E17122">
        <v>2.3743E-7</v>
      </c>
    </row>
    <row r="17123" spans="1:5">
      <c r="A17123">
        <v>1712.15</v>
      </c>
      <c r="B17123">
        <f t="shared" si="801"/>
        <v>51364500000000</v>
      </c>
      <c r="C17123">
        <f t="shared" si="802"/>
        <v>51.3645</v>
      </c>
      <c r="D17123">
        <f t="shared" si="803"/>
        <v>5.8406097596589088</v>
      </c>
      <c r="E17123">
        <v>1.6838E-7</v>
      </c>
    </row>
    <row r="17124" spans="1:5">
      <c r="A17124">
        <v>1712.25</v>
      </c>
      <c r="B17124">
        <f t="shared" si="801"/>
        <v>51367500000000</v>
      </c>
      <c r="C17124">
        <f t="shared" si="802"/>
        <v>51.3675</v>
      </c>
      <c r="D17124">
        <f t="shared" si="803"/>
        <v>5.8402686523580085</v>
      </c>
      <c r="E17124">
        <v>1.5590000000000001E-7</v>
      </c>
    </row>
    <row r="17125" spans="1:5">
      <c r="A17125">
        <v>1712.35</v>
      </c>
      <c r="B17125">
        <f t="shared" si="801"/>
        <v>51370500000000</v>
      </c>
      <c r="C17125">
        <f t="shared" si="802"/>
        <v>51.3705</v>
      </c>
      <c r="D17125">
        <f t="shared" si="803"/>
        <v>5.8399275848979473</v>
      </c>
      <c r="E17125">
        <v>1.6341999999999999E-7</v>
      </c>
    </row>
    <row r="17126" spans="1:5">
      <c r="A17126">
        <v>1712.45</v>
      </c>
      <c r="B17126">
        <f t="shared" si="801"/>
        <v>51373500000000</v>
      </c>
      <c r="C17126">
        <f t="shared" si="802"/>
        <v>51.3735</v>
      </c>
      <c r="D17126">
        <f t="shared" si="803"/>
        <v>5.8395865572717449</v>
      </c>
      <c r="E17126">
        <v>2.0199E-7</v>
      </c>
    </row>
    <row r="17127" spans="1:5">
      <c r="A17127">
        <v>1712.55</v>
      </c>
      <c r="B17127">
        <f t="shared" si="801"/>
        <v>51376500000000</v>
      </c>
      <c r="C17127">
        <f t="shared" si="802"/>
        <v>51.3765</v>
      </c>
      <c r="D17127">
        <f t="shared" si="803"/>
        <v>5.8392455694724239</v>
      </c>
      <c r="E17127">
        <v>2.0209999999999999E-7</v>
      </c>
    </row>
    <row r="17128" spans="1:5">
      <c r="A17128">
        <v>1712.65</v>
      </c>
      <c r="B17128">
        <f t="shared" si="801"/>
        <v>51379500000000</v>
      </c>
      <c r="C17128">
        <f t="shared" si="802"/>
        <v>51.3795</v>
      </c>
      <c r="D17128">
        <f t="shared" si="803"/>
        <v>5.8389046214930076</v>
      </c>
      <c r="E17128">
        <v>1.8864E-7</v>
      </c>
    </row>
    <row r="17129" spans="1:5">
      <c r="A17129">
        <v>1712.75</v>
      </c>
      <c r="B17129">
        <f t="shared" si="801"/>
        <v>51382500000000</v>
      </c>
      <c r="C17129">
        <f t="shared" si="802"/>
        <v>51.3825</v>
      </c>
      <c r="D17129">
        <f t="shared" si="803"/>
        <v>5.838563713326522</v>
      </c>
      <c r="E17129">
        <v>2.2527999999999999E-7</v>
      </c>
    </row>
    <row r="17130" spans="1:5">
      <c r="A17130">
        <v>1712.85</v>
      </c>
      <c r="B17130">
        <f t="shared" si="801"/>
        <v>51385500000000</v>
      </c>
      <c r="C17130">
        <f t="shared" si="802"/>
        <v>51.3855</v>
      </c>
      <c r="D17130">
        <f t="shared" si="803"/>
        <v>5.8382228449659923</v>
      </c>
      <c r="E17130">
        <v>3.6486E-7</v>
      </c>
    </row>
    <row r="17131" spans="1:5">
      <c r="A17131">
        <v>1712.95</v>
      </c>
      <c r="B17131">
        <f t="shared" si="801"/>
        <v>51388500000000</v>
      </c>
      <c r="C17131">
        <f t="shared" si="802"/>
        <v>51.388500000000001</v>
      </c>
      <c r="D17131">
        <f t="shared" si="803"/>
        <v>5.837882016404448</v>
      </c>
      <c r="E17131">
        <v>4.2098E-7</v>
      </c>
    </row>
    <row r="17132" spans="1:5">
      <c r="A17132">
        <v>1713.05</v>
      </c>
      <c r="B17132">
        <f t="shared" si="801"/>
        <v>51391500000000</v>
      </c>
      <c r="C17132">
        <f t="shared" si="802"/>
        <v>51.391500000000001</v>
      </c>
      <c r="D17132">
        <f t="shared" si="803"/>
        <v>5.8375412276349206</v>
      </c>
      <c r="E17132">
        <v>2.8592000000000001E-7</v>
      </c>
    </row>
    <row r="17133" spans="1:5">
      <c r="A17133">
        <v>1713.15</v>
      </c>
      <c r="B17133">
        <f t="shared" si="801"/>
        <v>51394500000000</v>
      </c>
      <c r="C17133">
        <f t="shared" si="802"/>
        <v>51.394500000000001</v>
      </c>
      <c r="D17133">
        <f t="shared" si="803"/>
        <v>5.8372004786504395</v>
      </c>
      <c r="E17133">
        <v>2.2905999999999999E-7</v>
      </c>
    </row>
    <row r="17134" spans="1:5">
      <c r="A17134">
        <v>1713.25</v>
      </c>
      <c r="B17134">
        <f t="shared" si="801"/>
        <v>51397500000000</v>
      </c>
      <c r="C17134">
        <f t="shared" si="802"/>
        <v>51.397500000000001</v>
      </c>
      <c r="D17134">
        <f t="shared" si="803"/>
        <v>5.8368597694440387</v>
      </c>
      <c r="E17134">
        <v>2.2522E-7</v>
      </c>
    </row>
    <row r="17135" spans="1:5">
      <c r="A17135">
        <v>1713.35</v>
      </c>
      <c r="B17135">
        <f t="shared" si="801"/>
        <v>51400500000000</v>
      </c>
      <c r="C17135">
        <f t="shared" si="802"/>
        <v>51.400500000000001</v>
      </c>
      <c r="D17135">
        <f t="shared" si="803"/>
        <v>5.8365191000087551</v>
      </c>
      <c r="E17135">
        <v>2.3634000000000001E-7</v>
      </c>
    </row>
    <row r="17136" spans="1:5">
      <c r="A17136">
        <v>1713.45</v>
      </c>
      <c r="B17136">
        <f t="shared" si="801"/>
        <v>51403500000000</v>
      </c>
      <c r="C17136">
        <f t="shared" si="802"/>
        <v>51.403500000000001</v>
      </c>
      <c r="D17136">
        <f t="shared" si="803"/>
        <v>5.8361784703376225</v>
      </c>
      <c r="E17136">
        <v>2.5863999999999999E-7</v>
      </c>
    </row>
    <row r="17137" spans="1:5">
      <c r="A17137">
        <v>1713.55</v>
      </c>
      <c r="B17137">
        <f t="shared" si="801"/>
        <v>51406500000000</v>
      </c>
      <c r="C17137">
        <f t="shared" si="802"/>
        <v>51.406500000000001</v>
      </c>
      <c r="D17137">
        <f t="shared" si="803"/>
        <v>5.8358378804236821</v>
      </c>
      <c r="E17137">
        <v>2.9400000000000001E-7</v>
      </c>
    </row>
    <row r="17138" spans="1:5">
      <c r="A17138">
        <v>1713.65</v>
      </c>
      <c r="B17138">
        <f t="shared" si="801"/>
        <v>51409500000000</v>
      </c>
      <c r="C17138">
        <f t="shared" si="802"/>
        <v>51.409500000000001</v>
      </c>
      <c r="D17138">
        <f t="shared" si="803"/>
        <v>5.8354973302599715</v>
      </c>
      <c r="E17138">
        <v>3.5340999999999999E-7</v>
      </c>
    </row>
    <row r="17139" spans="1:5">
      <c r="A17139">
        <v>1713.75</v>
      </c>
      <c r="B17139">
        <f t="shared" si="801"/>
        <v>51412500000000</v>
      </c>
      <c r="C17139">
        <f t="shared" si="802"/>
        <v>51.412500000000001</v>
      </c>
      <c r="D17139">
        <f t="shared" si="803"/>
        <v>5.8351568198395336</v>
      </c>
      <c r="E17139">
        <v>3.9438000000000001E-7</v>
      </c>
    </row>
    <row r="17140" spans="1:5">
      <c r="A17140">
        <v>1713.85</v>
      </c>
      <c r="B17140">
        <f t="shared" si="801"/>
        <v>51415500000000</v>
      </c>
      <c r="C17140">
        <f t="shared" si="802"/>
        <v>51.415500000000002</v>
      </c>
      <c r="D17140">
        <f t="shared" si="803"/>
        <v>5.8348163491554104</v>
      </c>
      <c r="E17140">
        <v>4.4251000000000001E-7</v>
      </c>
    </row>
    <row r="17141" spans="1:5">
      <c r="A17141">
        <v>1713.95</v>
      </c>
      <c r="B17141">
        <f t="shared" si="801"/>
        <v>51418500000000</v>
      </c>
      <c r="C17141">
        <f t="shared" si="802"/>
        <v>51.418500000000002</v>
      </c>
      <c r="D17141">
        <f t="shared" si="803"/>
        <v>5.8344759182006474</v>
      </c>
      <c r="E17141">
        <v>4.7038000000000001E-7</v>
      </c>
    </row>
    <row r="17142" spans="1:5">
      <c r="A17142">
        <v>1714.05</v>
      </c>
      <c r="B17142">
        <f t="shared" si="801"/>
        <v>51421500000000</v>
      </c>
      <c r="C17142">
        <f t="shared" si="802"/>
        <v>51.421500000000002</v>
      </c>
      <c r="D17142">
        <f t="shared" si="803"/>
        <v>5.8341355269682911</v>
      </c>
      <c r="E17142">
        <v>4.7726999999999998E-7</v>
      </c>
    </row>
    <row r="17143" spans="1:5">
      <c r="A17143">
        <v>1714.15</v>
      </c>
      <c r="B17143">
        <f t="shared" si="801"/>
        <v>51424500000000</v>
      </c>
      <c r="C17143">
        <f t="shared" si="802"/>
        <v>51.424500000000002</v>
      </c>
      <c r="D17143">
        <f t="shared" si="803"/>
        <v>5.8337951754513897</v>
      </c>
      <c r="E17143">
        <v>4.6441000000000001E-7</v>
      </c>
    </row>
    <row r="17144" spans="1:5">
      <c r="A17144">
        <v>1714.25</v>
      </c>
      <c r="B17144">
        <f t="shared" si="801"/>
        <v>51427500000000</v>
      </c>
      <c r="C17144">
        <f t="shared" si="802"/>
        <v>51.427500000000002</v>
      </c>
      <c r="D17144">
        <f t="shared" si="803"/>
        <v>5.8334548636429924</v>
      </c>
      <c r="E17144">
        <v>4.3293E-7</v>
      </c>
    </row>
    <row r="17145" spans="1:5">
      <c r="A17145">
        <v>1714.35</v>
      </c>
      <c r="B17145">
        <f t="shared" si="801"/>
        <v>51430500000000</v>
      </c>
      <c r="C17145">
        <f t="shared" si="802"/>
        <v>51.430500000000002</v>
      </c>
      <c r="D17145">
        <f t="shared" si="803"/>
        <v>5.8331145915361509</v>
      </c>
      <c r="E17145">
        <v>3.9743999999999999E-7</v>
      </c>
    </row>
    <row r="17146" spans="1:5">
      <c r="A17146">
        <v>1714.45</v>
      </c>
      <c r="B17146">
        <f t="shared" si="801"/>
        <v>51433500000000</v>
      </c>
      <c r="C17146">
        <f t="shared" si="802"/>
        <v>51.433500000000002</v>
      </c>
      <c r="D17146">
        <f t="shared" si="803"/>
        <v>5.832774359123917</v>
      </c>
      <c r="E17146">
        <v>3.8318999999999998E-7</v>
      </c>
    </row>
    <row r="17147" spans="1:5">
      <c r="A17147">
        <v>1714.55</v>
      </c>
      <c r="B17147">
        <f t="shared" si="801"/>
        <v>51436500000000</v>
      </c>
      <c r="C17147">
        <f t="shared" si="802"/>
        <v>51.436500000000002</v>
      </c>
      <c r="D17147">
        <f t="shared" si="803"/>
        <v>5.8324341663993469</v>
      </c>
      <c r="E17147">
        <v>3.8860999999999998E-7</v>
      </c>
    </row>
    <row r="17148" spans="1:5">
      <c r="A17148">
        <v>1714.65</v>
      </c>
      <c r="B17148">
        <f t="shared" si="801"/>
        <v>51439500000000</v>
      </c>
      <c r="C17148">
        <f t="shared" si="802"/>
        <v>51.439500000000002</v>
      </c>
      <c r="D17148">
        <f t="shared" si="803"/>
        <v>5.832094013355495</v>
      </c>
      <c r="E17148">
        <v>4.0447999999999998E-7</v>
      </c>
    </row>
    <row r="17149" spans="1:5">
      <c r="A17149">
        <v>1714.75</v>
      </c>
      <c r="B17149">
        <f t="shared" si="801"/>
        <v>51442500000000</v>
      </c>
      <c r="C17149">
        <f t="shared" si="802"/>
        <v>51.442499999999995</v>
      </c>
      <c r="D17149">
        <f t="shared" si="803"/>
        <v>5.8317538999854204</v>
      </c>
      <c r="E17149">
        <v>4.2705E-7</v>
      </c>
    </row>
    <row r="17150" spans="1:5">
      <c r="A17150">
        <v>1714.85</v>
      </c>
      <c r="B17150">
        <f t="shared" si="801"/>
        <v>51445500000000</v>
      </c>
      <c r="C17150">
        <f t="shared" si="802"/>
        <v>51.445499999999996</v>
      </c>
      <c r="D17150">
        <f t="shared" si="803"/>
        <v>5.8314138262821817</v>
      </c>
      <c r="E17150">
        <v>4.4999999999999998E-7</v>
      </c>
    </row>
    <row r="17151" spans="1:5">
      <c r="A17151">
        <v>1714.95</v>
      </c>
      <c r="B17151">
        <f t="shared" si="801"/>
        <v>51448500000000</v>
      </c>
      <c r="C17151">
        <f t="shared" si="802"/>
        <v>51.448499999999996</v>
      </c>
      <c r="D17151">
        <f t="shared" si="803"/>
        <v>5.8310737922388407</v>
      </c>
      <c r="E17151">
        <v>4.6554999999999998E-7</v>
      </c>
    </row>
    <row r="17152" spans="1:5">
      <c r="A17152">
        <v>1715.05</v>
      </c>
      <c r="B17152">
        <f t="shared" si="801"/>
        <v>51451500000000</v>
      </c>
      <c r="C17152">
        <f t="shared" si="802"/>
        <v>51.451499999999996</v>
      </c>
      <c r="D17152">
        <f t="shared" si="803"/>
        <v>5.8307337978484588</v>
      </c>
      <c r="E17152">
        <v>4.7403000000000002E-7</v>
      </c>
    </row>
    <row r="17153" spans="1:5">
      <c r="A17153">
        <v>1715.15</v>
      </c>
      <c r="B17153">
        <f t="shared" si="801"/>
        <v>51454500000000</v>
      </c>
      <c r="C17153">
        <f t="shared" si="802"/>
        <v>51.454499999999996</v>
      </c>
      <c r="D17153">
        <f t="shared" si="803"/>
        <v>5.830393843104102</v>
      </c>
      <c r="E17153">
        <v>4.7812000000000005E-7</v>
      </c>
    </row>
    <row r="17154" spans="1:5">
      <c r="A17154">
        <v>1715.25</v>
      </c>
      <c r="B17154">
        <f t="shared" si="801"/>
        <v>51457500000000</v>
      </c>
      <c r="C17154">
        <f t="shared" si="802"/>
        <v>51.457499999999996</v>
      </c>
      <c r="D17154">
        <f t="shared" si="803"/>
        <v>5.8300539279988337</v>
      </c>
      <c r="E17154">
        <v>4.7427000000000002E-7</v>
      </c>
    </row>
    <row r="17155" spans="1:5">
      <c r="A17155">
        <v>1715.35</v>
      </c>
      <c r="B17155">
        <f t="shared" ref="B17155:B17218" si="804">(3*10^10)*A17155</f>
        <v>51460500000000</v>
      </c>
      <c r="C17155">
        <f t="shared" ref="C17155:C17218" si="805">B17155*10^-12</f>
        <v>51.460499999999996</v>
      </c>
      <c r="D17155">
        <f t="shared" ref="D17155:D17218" si="806">(3*10^8)/(B17155*10^-6)</f>
        <v>5.8297140525257234</v>
      </c>
      <c r="E17155">
        <v>4.6609000000000001E-7</v>
      </c>
    </row>
    <row r="17156" spans="1:5">
      <c r="A17156">
        <v>1715.45</v>
      </c>
      <c r="B17156">
        <f t="shared" si="804"/>
        <v>51463500000000</v>
      </c>
      <c r="C17156">
        <f t="shared" si="805"/>
        <v>51.463499999999996</v>
      </c>
      <c r="D17156">
        <f t="shared" si="806"/>
        <v>5.8293742166778397</v>
      </c>
      <c r="E17156">
        <v>4.5158000000000002E-7</v>
      </c>
    </row>
    <row r="17157" spans="1:5">
      <c r="A17157">
        <v>1715.55</v>
      </c>
      <c r="B17157">
        <f t="shared" si="804"/>
        <v>51466500000000</v>
      </c>
      <c r="C17157">
        <f t="shared" si="805"/>
        <v>51.466499999999996</v>
      </c>
      <c r="D17157">
        <f t="shared" si="806"/>
        <v>5.8290344204482532</v>
      </c>
      <c r="E17157">
        <v>4.3279E-7</v>
      </c>
    </row>
    <row r="17158" spans="1:5">
      <c r="A17158">
        <v>1715.65</v>
      </c>
      <c r="B17158">
        <f t="shared" si="804"/>
        <v>51469500000000</v>
      </c>
      <c r="C17158">
        <f t="shared" si="805"/>
        <v>51.469499999999996</v>
      </c>
      <c r="D17158">
        <f t="shared" si="806"/>
        <v>5.828694663830035</v>
      </c>
      <c r="E17158">
        <v>4.1300000000000001E-7</v>
      </c>
    </row>
    <row r="17159" spans="1:5">
      <c r="A17159">
        <v>1715.75</v>
      </c>
      <c r="B17159">
        <f t="shared" si="804"/>
        <v>51472500000000</v>
      </c>
      <c r="C17159">
        <f t="shared" si="805"/>
        <v>51.472499999999997</v>
      </c>
      <c r="D17159">
        <f t="shared" si="806"/>
        <v>5.828354946816261</v>
      </c>
      <c r="E17159">
        <v>4.0943999999999999E-7</v>
      </c>
    </row>
    <row r="17160" spans="1:5">
      <c r="A17160">
        <v>1715.85</v>
      </c>
      <c r="B17160">
        <f t="shared" si="804"/>
        <v>51475500000000</v>
      </c>
      <c r="C17160">
        <f t="shared" si="805"/>
        <v>51.475499999999997</v>
      </c>
      <c r="D17160">
        <f t="shared" si="806"/>
        <v>5.828015269400006</v>
      </c>
      <c r="E17160">
        <v>4.3214E-7</v>
      </c>
    </row>
    <row r="17161" spans="1:5">
      <c r="A17161">
        <v>1715.95</v>
      </c>
      <c r="B17161">
        <f t="shared" si="804"/>
        <v>51478500000000</v>
      </c>
      <c r="C17161">
        <f t="shared" si="805"/>
        <v>51.478499999999997</v>
      </c>
      <c r="D17161">
        <f t="shared" si="806"/>
        <v>5.8276756315743468</v>
      </c>
      <c r="E17161">
        <v>3.8370999999999999E-7</v>
      </c>
    </row>
    <row r="17162" spans="1:5">
      <c r="A17162">
        <v>1716.05</v>
      </c>
      <c r="B17162">
        <f t="shared" si="804"/>
        <v>51481500000000</v>
      </c>
      <c r="C17162">
        <f t="shared" si="805"/>
        <v>51.481499999999997</v>
      </c>
      <c r="D17162">
        <f t="shared" si="806"/>
        <v>5.8273360333323625</v>
      </c>
      <c r="E17162">
        <v>3.5540999999999998E-7</v>
      </c>
    </row>
    <row r="17163" spans="1:5">
      <c r="A17163">
        <v>1716.15</v>
      </c>
      <c r="B17163">
        <f t="shared" si="804"/>
        <v>51484500000000</v>
      </c>
      <c r="C17163">
        <f t="shared" si="805"/>
        <v>51.484499999999997</v>
      </c>
      <c r="D17163">
        <f t="shared" si="806"/>
        <v>5.8269964746671326</v>
      </c>
      <c r="E17163">
        <v>3.5130999999999999E-7</v>
      </c>
    </row>
    <row r="17164" spans="1:5">
      <c r="A17164">
        <v>1716.25</v>
      </c>
      <c r="B17164">
        <f t="shared" si="804"/>
        <v>51487500000000</v>
      </c>
      <c r="C17164">
        <f t="shared" si="805"/>
        <v>51.487499999999997</v>
      </c>
      <c r="D17164">
        <f t="shared" si="806"/>
        <v>5.8266569555717407</v>
      </c>
      <c r="E17164">
        <v>3.5622E-7</v>
      </c>
    </row>
    <row r="17165" spans="1:5">
      <c r="A17165">
        <v>1716.35</v>
      </c>
      <c r="B17165">
        <f t="shared" si="804"/>
        <v>51490500000000</v>
      </c>
      <c r="C17165">
        <f t="shared" si="805"/>
        <v>51.490499999999997</v>
      </c>
      <c r="D17165">
        <f t="shared" si="806"/>
        <v>5.8263174760392697</v>
      </c>
      <c r="E17165">
        <v>3.6572000000000002E-7</v>
      </c>
    </row>
    <row r="17166" spans="1:5">
      <c r="A17166">
        <v>1716.45</v>
      </c>
      <c r="B17166">
        <f t="shared" si="804"/>
        <v>51493500000000</v>
      </c>
      <c r="C17166">
        <f t="shared" si="805"/>
        <v>51.493499999999997</v>
      </c>
      <c r="D17166">
        <f t="shared" si="806"/>
        <v>5.8259780360628044</v>
      </c>
      <c r="E17166">
        <v>3.7934000000000001E-7</v>
      </c>
    </row>
    <row r="17167" spans="1:5">
      <c r="A17167">
        <v>1716.55</v>
      </c>
      <c r="B17167">
        <f t="shared" si="804"/>
        <v>51496500000000</v>
      </c>
      <c r="C17167">
        <f t="shared" si="805"/>
        <v>51.496499999999997</v>
      </c>
      <c r="D17167">
        <f t="shared" si="806"/>
        <v>5.8256386356354319</v>
      </c>
      <c r="E17167">
        <v>3.9579999999999998E-7</v>
      </c>
    </row>
    <row r="17168" spans="1:5">
      <c r="A17168">
        <v>1716.65</v>
      </c>
      <c r="B17168">
        <f t="shared" si="804"/>
        <v>51499500000000</v>
      </c>
      <c r="C17168">
        <f t="shared" si="805"/>
        <v>51.499499999999998</v>
      </c>
      <c r="D17168">
        <f t="shared" si="806"/>
        <v>5.8252992747502406</v>
      </c>
      <c r="E17168">
        <v>4.1286000000000001E-7</v>
      </c>
    </row>
    <row r="17169" spans="1:5">
      <c r="A17169">
        <v>1716.75</v>
      </c>
      <c r="B17169">
        <f t="shared" si="804"/>
        <v>51502500000000</v>
      </c>
      <c r="C17169">
        <f t="shared" si="805"/>
        <v>51.502499999999998</v>
      </c>
      <c r="D17169">
        <f t="shared" si="806"/>
        <v>5.8249599534003202</v>
      </c>
      <c r="E17169">
        <v>4.2899999999999999E-7</v>
      </c>
    </row>
    <row r="17170" spans="1:5">
      <c r="A17170">
        <v>1716.85</v>
      </c>
      <c r="B17170">
        <f t="shared" si="804"/>
        <v>51505500000000</v>
      </c>
      <c r="C17170">
        <f t="shared" si="805"/>
        <v>51.505499999999998</v>
      </c>
      <c r="D17170">
        <f t="shared" si="806"/>
        <v>5.8246206715787636</v>
      </c>
      <c r="E17170">
        <v>4.4299000000000002E-7</v>
      </c>
    </row>
    <row r="17171" spans="1:5">
      <c r="A17171">
        <v>1716.95</v>
      </c>
      <c r="B17171">
        <f t="shared" si="804"/>
        <v>51508500000000</v>
      </c>
      <c r="C17171">
        <f t="shared" si="805"/>
        <v>51.508499999999998</v>
      </c>
      <c r="D17171">
        <f t="shared" si="806"/>
        <v>5.8242814292786624</v>
      </c>
      <c r="E17171">
        <v>4.5397999999999999E-7</v>
      </c>
    </row>
    <row r="17172" spans="1:5">
      <c r="A17172">
        <v>1717.05</v>
      </c>
      <c r="B17172">
        <f t="shared" si="804"/>
        <v>51511500000000</v>
      </c>
      <c r="C17172">
        <f t="shared" si="805"/>
        <v>51.511499999999998</v>
      </c>
      <c r="D17172">
        <f t="shared" si="806"/>
        <v>5.8239422264931129</v>
      </c>
      <c r="E17172">
        <v>4.6199999999999998E-7</v>
      </c>
    </row>
    <row r="17173" spans="1:5">
      <c r="A17173">
        <v>1717.15</v>
      </c>
      <c r="B17173">
        <f t="shared" si="804"/>
        <v>51514500000000</v>
      </c>
      <c r="C17173">
        <f t="shared" si="805"/>
        <v>51.514499999999998</v>
      </c>
      <c r="D17173">
        <f t="shared" si="806"/>
        <v>5.8236030632152112</v>
      </c>
      <c r="E17173">
        <v>4.6778999999999998E-7</v>
      </c>
    </row>
    <row r="17174" spans="1:5">
      <c r="A17174">
        <v>1717.25</v>
      </c>
      <c r="B17174">
        <f t="shared" si="804"/>
        <v>51517500000000</v>
      </c>
      <c r="C17174">
        <f t="shared" si="805"/>
        <v>51.517499999999998</v>
      </c>
      <c r="D17174">
        <f t="shared" si="806"/>
        <v>5.8232639394380552</v>
      </c>
      <c r="E17174">
        <v>4.7163E-7</v>
      </c>
    </row>
    <row r="17175" spans="1:5">
      <c r="A17175">
        <v>1717.35</v>
      </c>
      <c r="B17175">
        <f t="shared" si="804"/>
        <v>51520500000000</v>
      </c>
      <c r="C17175">
        <f t="shared" si="805"/>
        <v>51.520499999999998</v>
      </c>
      <c r="D17175">
        <f t="shared" si="806"/>
        <v>5.8229248551547439</v>
      </c>
      <c r="E17175">
        <v>4.7402000000000001E-7</v>
      </c>
    </row>
    <row r="17176" spans="1:5">
      <c r="A17176">
        <v>1717.45</v>
      </c>
      <c r="B17176">
        <f t="shared" si="804"/>
        <v>51523500000000</v>
      </c>
      <c r="C17176">
        <f t="shared" si="805"/>
        <v>51.523499999999999</v>
      </c>
      <c r="D17176">
        <f t="shared" si="806"/>
        <v>5.8225858103583805</v>
      </c>
      <c r="E17176">
        <v>4.7459000000000002E-7</v>
      </c>
    </row>
    <row r="17177" spans="1:5">
      <c r="A17177">
        <v>1717.55</v>
      </c>
      <c r="B17177">
        <f t="shared" si="804"/>
        <v>51526500000000</v>
      </c>
      <c r="C17177">
        <f t="shared" si="805"/>
        <v>51.526499999999999</v>
      </c>
      <c r="D17177">
        <f t="shared" si="806"/>
        <v>5.8222468050420657</v>
      </c>
      <c r="E17177">
        <v>4.7254000000000002E-7</v>
      </c>
    </row>
    <row r="17178" spans="1:5">
      <c r="A17178">
        <v>1717.65</v>
      </c>
      <c r="B17178">
        <f t="shared" si="804"/>
        <v>51529500000000</v>
      </c>
      <c r="C17178">
        <f t="shared" si="805"/>
        <v>51.529499999999999</v>
      </c>
      <c r="D17178">
        <f t="shared" si="806"/>
        <v>5.8219078391989054</v>
      </c>
      <c r="E17178">
        <v>4.6922000000000002E-7</v>
      </c>
    </row>
    <row r="17179" spans="1:5">
      <c r="A17179">
        <v>1717.75</v>
      </c>
      <c r="B17179">
        <f t="shared" si="804"/>
        <v>51532500000000</v>
      </c>
      <c r="C17179">
        <f t="shared" si="805"/>
        <v>51.532499999999999</v>
      </c>
      <c r="D17179">
        <f t="shared" si="806"/>
        <v>5.8215689128220056</v>
      </c>
      <c r="E17179">
        <v>4.644E-7</v>
      </c>
    </row>
    <row r="17180" spans="1:5">
      <c r="A17180">
        <v>1717.85</v>
      </c>
      <c r="B17180">
        <f t="shared" si="804"/>
        <v>51535500000000</v>
      </c>
      <c r="C17180">
        <f t="shared" si="805"/>
        <v>51.535499999999999</v>
      </c>
      <c r="D17180">
        <f t="shared" si="806"/>
        <v>5.821230025904474</v>
      </c>
      <c r="E17180">
        <v>4.5828E-7</v>
      </c>
    </row>
    <row r="17181" spans="1:5">
      <c r="A17181">
        <v>1717.95</v>
      </c>
      <c r="B17181">
        <f t="shared" si="804"/>
        <v>51538500000000</v>
      </c>
      <c r="C17181">
        <f t="shared" si="805"/>
        <v>51.538499999999999</v>
      </c>
      <c r="D17181">
        <f t="shared" si="806"/>
        <v>5.8208911784394193</v>
      </c>
      <c r="E17181">
        <v>4.5191999999999999E-7</v>
      </c>
    </row>
    <row r="17182" spans="1:5">
      <c r="A17182">
        <v>1718.05</v>
      </c>
      <c r="B17182">
        <f t="shared" si="804"/>
        <v>51541500000000</v>
      </c>
      <c r="C17182">
        <f t="shared" si="805"/>
        <v>51.541499999999999</v>
      </c>
      <c r="D17182">
        <f t="shared" si="806"/>
        <v>5.8205523704199527</v>
      </c>
      <c r="E17182">
        <v>4.4728000000000002E-7</v>
      </c>
    </row>
    <row r="17183" spans="1:5">
      <c r="A17183">
        <v>1718.15</v>
      </c>
      <c r="B17183">
        <f t="shared" si="804"/>
        <v>51544500000000</v>
      </c>
      <c r="C17183">
        <f t="shared" si="805"/>
        <v>51.544499999999999</v>
      </c>
      <c r="D17183">
        <f t="shared" si="806"/>
        <v>5.8202136018391872</v>
      </c>
      <c r="E17183">
        <v>4.4629000000000001E-7</v>
      </c>
    </row>
    <row r="17184" spans="1:5">
      <c r="A17184">
        <v>1718.25</v>
      </c>
      <c r="B17184">
        <f t="shared" si="804"/>
        <v>51547500000000</v>
      </c>
      <c r="C17184">
        <f t="shared" si="805"/>
        <v>51.547499999999999</v>
      </c>
      <c r="D17184">
        <f t="shared" si="806"/>
        <v>5.819874872690237</v>
      </c>
      <c r="E17184">
        <v>4.5033999999999999E-7</v>
      </c>
    </row>
    <row r="17185" spans="1:5">
      <c r="A17185">
        <v>1718.35</v>
      </c>
      <c r="B17185">
        <f t="shared" si="804"/>
        <v>51550500000000</v>
      </c>
      <c r="C17185">
        <f t="shared" si="805"/>
        <v>51.5505</v>
      </c>
      <c r="D17185">
        <f t="shared" si="806"/>
        <v>5.8195361829662176</v>
      </c>
      <c r="E17185">
        <v>4.5768000000000001E-7</v>
      </c>
    </row>
    <row r="17186" spans="1:5">
      <c r="A17186">
        <v>1718.45</v>
      </c>
      <c r="B17186">
        <f t="shared" si="804"/>
        <v>51553500000000</v>
      </c>
      <c r="C17186">
        <f t="shared" si="805"/>
        <v>51.5535</v>
      </c>
      <c r="D17186">
        <f t="shared" si="806"/>
        <v>5.8191975326602465</v>
      </c>
      <c r="E17186">
        <v>4.6502000000000002E-7</v>
      </c>
    </row>
    <row r="17187" spans="1:5">
      <c r="A17187">
        <v>1718.55</v>
      </c>
      <c r="B17187">
        <f t="shared" si="804"/>
        <v>51556500000000</v>
      </c>
      <c r="C17187">
        <f t="shared" si="805"/>
        <v>51.5565</v>
      </c>
      <c r="D17187">
        <f t="shared" si="806"/>
        <v>5.8188589217654414</v>
      </c>
      <c r="E17187">
        <v>4.7E-7</v>
      </c>
    </row>
    <row r="17188" spans="1:5">
      <c r="A17188">
        <v>1718.65</v>
      </c>
      <c r="B17188">
        <f t="shared" si="804"/>
        <v>51559500000000</v>
      </c>
      <c r="C17188">
        <f t="shared" si="805"/>
        <v>51.5595</v>
      </c>
      <c r="D17188">
        <f t="shared" si="806"/>
        <v>5.818520350274925</v>
      </c>
      <c r="E17188">
        <v>4.7126E-7</v>
      </c>
    </row>
    <row r="17189" spans="1:5">
      <c r="A17189">
        <v>1718.75</v>
      </c>
      <c r="B17189">
        <f t="shared" si="804"/>
        <v>51562500000000</v>
      </c>
      <c r="C17189">
        <f t="shared" si="805"/>
        <v>51.5625</v>
      </c>
      <c r="D17189">
        <f t="shared" si="806"/>
        <v>5.8181818181818183</v>
      </c>
      <c r="E17189">
        <v>4.7039999999999998E-7</v>
      </c>
    </row>
    <row r="17190" spans="1:5">
      <c r="A17190">
        <v>1718.85</v>
      </c>
      <c r="B17190">
        <f t="shared" si="804"/>
        <v>51565500000000</v>
      </c>
      <c r="C17190">
        <f t="shared" si="805"/>
        <v>51.5655</v>
      </c>
      <c r="D17190">
        <f t="shared" si="806"/>
        <v>5.8178433254792452</v>
      </c>
      <c r="E17190">
        <v>4.6885999999999998E-7</v>
      </c>
    </row>
    <row r="17191" spans="1:5">
      <c r="A17191">
        <v>1718.95</v>
      </c>
      <c r="B17191">
        <f t="shared" si="804"/>
        <v>51568500000000</v>
      </c>
      <c r="C17191">
        <f t="shared" si="805"/>
        <v>51.5685</v>
      </c>
      <c r="D17191">
        <f t="shared" si="806"/>
        <v>5.8175048721603302</v>
      </c>
      <c r="E17191">
        <v>4.6092999999999999E-7</v>
      </c>
    </row>
    <row r="17192" spans="1:5">
      <c r="A17192">
        <v>1719.05</v>
      </c>
      <c r="B17192">
        <f t="shared" si="804"/>
        <v>51571500000000</v>
      </c>
      <c r="C17192">
        <f t="shared" si="805"/>
        <v>51.5715</v>
      </c>
      <c r="D17192">
        <f t="shared" si="806"/>
        <v>5.8171664582182023</v>
      </c>
      <c r="E17192">
        <v>4.4715999999999999E-7</v>
      </c>
    </row>
    <row r="17193" spans="1:5">
      <c r="A17193">
        <v>1719.15</v>
      </c>
      <c r="B17193">
        <f t="shared" si="804"/>
        <v>51574500000000</v>
      </c>
      <c r="C17193">
        <f t="shared" si="805"/>
        <v>51.5745</v>
      </c>
      <c r="D17193">
        <f t="shared" si="806"/>
        <v>5.816828083645988</v>
      </c>
      <c r="E17193">
        <v>4.2716000000000002E-7</v>
      </c>
    </row>
    <row r="17194" spans="1:5">
      <c r="A17194">
        <v>1719.25</v>
      </c>
      <c r="B17194">
        <f t="shared" si="804"/>
        <v>51577500000000</v>
      </c>
      <c r="C17194">
        <f t="shared" si="805"/>
        <v>51.577500000000001</v>
      </c>
      <c r="D17194">
        <f t="shared" si="806"/>
        <v>5.8164897484368181</v>
      </c>
      <c r="E17194">
        <v>4.0140999999999999E-7</v>
      </c>
    </row>
    <row r="17195" spans="1:5">
      <c r="A17195">
        <v>1719.35</v>
      </c>
      <c r="B17195">
        <f t="shared" si="804"/>
        <v>51580500000000</v>
      </c>
      <c r="C17195">
        <f t="shared" si="805"/>
        <v>51.580500000000001</v>
      </c>
      <c r="D17195">
        <f t="shared" si="806"/>
        <v>5.8161514525838252</v>
      </c>
      <c r="E17195">
        <v>3.7315999999999999E-7</v>
      </c>
    </row>
    <row r="17196" spans="1:5">
      <c r="A17196">
        <v>1719.45</v>
      </c>
      <c r="B17196">
        <f t="shared" si="804"/>
        <v>51583500000000</v>
      </c>
      <c r="C17196">
        <f t="shared" si="805"/>
        <v>51.583500000000001</v>
      </c>
      <c r="D17196">
        <f t="shared" si="806"/>
        <v>5.8158131960801418</v>
      </c>
      <c r="E17196">
        <v>3.4513000000000002E-7</v>
      </c>
    </row>
    <row r="17197" spans="1:5">
      <c r="A17197">
        <v>1719.55</v>
      </c>
      <c r="B17197">
        <f t="shared" si="804"/>
        <v>51586500000000</v>
      </c>
      <c r="C17197">
        <f t="shared" si="805"/>
        <v>51.586500000000001</v>
      </c>
      <c r="D17197">
        <f t="shared" si="806"/>
        <v>5.8154749789189033</v>
      </c>
      <c r="E17197">
        <v>3.1825999999999999E-7</v>
      </c>
    </row>
    <row r="17198" spans="1:5">
      <c r="A17198">
        <v>1719.65</v>
      </c>
      <c r="B17198">
        <f t="shared" si="804"/>
        <v>51589500000000</v>
      </c>
      <c r="C17198">
        <f t="shared" si="805"/>
        <v>51.589500000000001</v>
      </c>
      <c r="D17198">
        <f t="shared" si="806"/>
        <v>5.8151368010932458</v>
      </c>
      <c r="E17198">
        <v>2.9458999999999999E-7</v>
      </c>
    </row>
    <row r="17199" spans="1:5">
      <c r="A17199">
        <v>1719.75</v>
      </c>
      <c r="B17199">
        <f t="shared" si="804"/>
        <v>51592500000000</v>
      </c>
      <c r="C17199">
        <f t="shared" si="805"/>
        <v>51.592500000000001</v>
      </c>
      <c r="D17199">
        <f t="shared" si="806"/>
        <v>5.8147986625963073</v>
      </c>
      <c r="E17199">
        <v>2.7739999999999998E-7</v>
      </c>
    </row>
    <row r="17200" spans="1:5">
      <c r="A17200">
        <v>1719.85</v>
      </c>
      <c r="B17200">
        <f t="shared" si="804"/>
        <v>51595500000000</v>
      </c>
      <c r="C17200">
        <f t="shared" si="805"/>
        <v>51.595500000000001</v>
      </c>
      <c r="D17200">
        <f t="shared" si="806"/>
        <v>5.8144605634212283</v>
      </c>
      <c r="E17200">
        <v>2.5610000000000002E-7</v>
      </c>
    </row>
    <row r="17201" spans="1:5">
      <c r="A17201">
        <v>1719.95</v>
      </c>
      <c r="B17201">
        <f t="shared" si="804"/>
        <v>51598500000000</v>
      </c>
      <c r="C17201">
        <f t="shared" si="805"/>
        <v>51.598500000000001</v>
      </c>
      <c r="D17201">
        <f t="shared" si="806"/>
        <v>5.8141225035611503</v>
      </c>
      <c r="E17201">
        <v>2.3783000000000001E-7</v>
      </c>
    </row>
    <row r="17202" spans="1:5">
      <c r="A17202">
        <v>1720.05</v>
      </c>
      <c r="B17202">
        <f t="shared" si="804"/>
        <v>51601500000000</v>
      </c>
      <c r="C17202">
        <f t="shared" si="805"/>
        <v>51.601500000000001</v>
      </c>
      <c r="D17202">
        <f t="shared" si="806"/>
        <v>5.8137844830092149</v>
      </c>
      <c r="E17202">
        <v>2.2499E-7</v>
      </c>
    </row>
    <row r="17203" spans="1:5">
      <c r="A17203">
        <v>1720.15</v>
      </c>
      <c r="B17203">
        <f t="shared" si="804"/>
        <v>51604500000000</v>
      </c>
      <c r="C17203">
        <f t="shared" si="805"/>
        <v>51.604500000000002</v>
      </c>
      <c r="D17203">
        <f t="shared" si="806"/>
        <v>5.8134465017585679</v>
      </c>
      <c r="E17203">
        <v>2.1215999999999999E-7</v>
      </c>
    </row>
    <row r="17204" spans="1:5">
      <c r="A17204">
        <v>1720.25</v>
      </c>
      <c r="B17204">
        <f t="shared" si="804"/>
        <v>51607500000000</v>
      </c>
      <c r="C17204">
        <f t="shared" si="805"/>
        <v>51.607500000000002</v>
      </c>
      <c r="D17204">
        <f t="shared" si="806"/>
        <v>5.8131085598023544</v>
      </c>
      <c r="E17204">
        <v>1.9924999999999999E-7</v>
      </c>
    </row>
    <row r="17205" spans="1:5">
      <c r="A17205">
        <v>1720.35</v>
      </c>
      <c r="B17205">
        <f t="shared" si="804"/>
        <v>51610500000000</v>
      </c>
      <c r="C17205">
        <f t="shared" si="805"/>
        <v>51.610500000000002</v>
      </c>
      <c r="D17205">
        <f t="shared" si="806"/>
        <v>5.812770657133723</v>
      </c>
      <c r="E17205">
        <v>1.9093E-7</v>
      </c>
    </row>
    <row r="17206" spans="1:5">
      <c r="A17206">
        <v>1720.45</v>
      </c>
      <c r="B17206">
        <f t="shared" si="804"/>
        <v>51613500000000</v>
      </c>
      <c r="C17206">
        <f t="shared" si="805"/>
        <v>51.613500000000002</v>
      </c>
      <c r="D17206">
        <f t="shared" si="806"/>
        <v>5.8124327937458222</v>
      </c>
      <c r="E17206">
        <v>1.8201E-7</v>
      </c>
    </row>
    <row r="17207" spans="1:5">
      <c r="A17207">
        <v>1720.55</v>
      </c>
      <c r="B17207">
        <f t="shared" si="804"/>
        <v>51616500000000</v>
      </c>
      <c r="C17207">
        <f t="shared" si="805"/>
        <v>51.616500000000002</v>
      </c>
      <c r="D17207">
        <f t="shared" si="806"/>
        <v>5.8120949696318034</v>
      </c>
      <c r="E17207">
        <v>1.7442E-7</v>
      </c>
    </row>
    <row r="17208" spans="1:5">
      <c r="A17208">
        <v>1720.65</v>
      </c>
      <c r="B17208">
        <f t="shared" si="804"/>
        <v>51619500000000</v>
      </c>
      <c r="C17208">
        <f t="shared" si="805"/>
        <v>51.619500000000002</v>
      </c>
      <c r="D17208">
        <f t="shared" si="806"/>
        <v>5.8117571847848195</v>
      </c>
      <c r="E17208">
        <v>1.6556999999999999E-7</v>
      </c>
    </row>
    <row r="17209" spans="1:5">
      <c r="A17209">
        <v>1720.75</v>
      </c>
      <c r="B17209">
        <f t="shared" si="804"/>
        <v>51622500000000</v>
      </c>
      <c r="C17209">
        <f t="shared" si="805"/>
        <v>51.622500000000002</v>
      </c>
      <c r="D17209">
        <f t="shared" si="806"/>
        <v>5.8114194391980245</v>
      </c>
      <c r="E17209">
        <v>1.5944E-7</v>
      </c>
    </row>
    <row r="17210" spans="1:5">
      <c r="A17210">
        <v>1720.85</v>
      </c>
      <c r="B17210">
        <f t="shared" si="804"/>
        <v>51625500000000</v>
      </c>
      <c r="C17210">
        <f t="shared" si="805"/>
        <v>51.625500000000002</v>
      </c>
      <c r="D17210">
        <f t="shared" si="806"/>
        <v>5.8110817328645723</v>
      </c>
      <c r="E17210">
        <v>1.5573000000000001E-7</v>
      </c>
    </row>
    <row r="17211" spans="1:5">
      <c r="A17211">
        <v>1720.95</v>
      </c>
      <c r="B17211">
        <f t="shared" si="804"/>
        <v>51628500000000</v>
      </c>
      <c r="C17211">
        <f t="shared" si="805"/>
        <v>51.628500000000003</v>
      </c>
      <c r="D17211">
        <f t="shared" si="806"/>
        <v>5.810744065777623</v>
      </c>
      <c r="E17211">
        <v>1.5115E-7</v>
      </c>
    </row>
    <row r="17212" spans="1:5">
      <c r="A17212">
        <v>1721.05</v>
      </c>
      <c r="B17212">
        <f t="shared" si="804"/>
        <v>51631500000000</v>
      </c>
      <c r="C17212">
        <f t="shared" si="805"/>
        <v>51.631499999999996</v>
      </c>
      <c r="D17212">
        <f t="shared" si="806"/>
        <v>5.8104064379303333</v>
      </c>
      <c r="E17212">
        <v>1.4788E-7</v>
      </c>
    </row>
    <row r="17213" spans="1:5">
      <c r="A17213">
        <v>1721.15</v>
      </c>
      <c r="B17213">
        <f t="shared" si="804"/>
        <v>51634500000000</v>
      </c>
      <c r="C17213">
        <f t="shared" si="805"/>
        <v>51.634499999999996</v>
      </c>
      <c r="D17213">
        <f t="shared" si="806"/>
        <v>5.8100688493158641</v>
      </c>
      <c r="E17213">
        <v>1.4823E-7</v>
      </c>
    </row>
    <row r="17214" spans="1:5">
      <c r="A17214">
        <v>1721.25</v>
      </c>
      <c r="B17214">
        <f t="shared" si="804"/>
        <v>51637500000000</v>
      </c>
      <c r="C17214">
        <f t="shared" si="805"/>
        <v>51.637499999999996</v>
      </c>
      <c r="D17214">
        <f t="shared" si="806"/>
        <v>5.8097312999273782</v>
      </c>
      <c r="E17214">
        <v>1.5444E-7</v>
      </c>
    </row>
    <row r="17215" spans="1:5">
      <c r="A17215">
        <v>1721.35</v>
      </c>
      <c r="B17215">
        <f t="shared" si="804"/>
        <v>51640500000000</v>
      </c>
      <c r="C17215">
        <f t="shared" si="805"/>
        <v>51.640499999999996</v>
      </c>
      <c r="D17215">
        <f t="shared" si="806"/>
        <v>5.8093937897580386</v>
      </c>
      <c r="E17215">
        <v>1.726E-7</v>
      </c>
    </row>
    <row r="17216" spans="1:5">
      <c r="A17216">
        <v>1721.45</v>
      </c>
      <c r="B17216">
        <f t="shared" si="804"/>
        <v>51643500000000</v>
      </c>
      <c r="C17216">
        <f t="shared" si="805"/>
        <v>51.643499999999996</v>
      </c>
      <c r="D17216">
        <f t="shared" si="806"/>
        <v>5.8090563188010105</v>
      </c>
      <c r="E17216">
        <v>2.8381E-7</v>
      </c>
    </row>
    <row r="17217" spans="1:5">
      <c r="A17217">
        <v>1721.55</v>
      </c>
      <c r="B17217">
        <f t="shared" si="804"/>
        <v>51646500000000</v>
      </c>
      <c r="C17217">
        <f t="shared" si="805"/>
        <v>51.646499999999996</v>
      </c>
      <c r="D17217">
        <f t="shared" si="806"/>
        <v>5.8087188870494613</v>
      </c>
      <c r="E17217">
        <v>3.6227999999999999E-7</v>
      </c>
    </row>
    <row r="17218" spans="1:5">
      <c r="A17218">
        <v>1721.65</v>
      </c>
      <c r="B17218">
        <f t="shared" si="804"/>
        <v>51649500000000</v>
      </c>
      <c r="C17218">
        <f t="shared" si="805"/>
        <v>51.649499999999996</v>
      </c>
      <c r="D17218">
        <f t="shared" si="806"/>
        <v>5.8083814944965582</v>
      </c>
      <c r="E17218">
        <v>2.156E-7</v>
      </c>
    </row>
    <row r="17219" spans="1:5">
      <c r="A17219">
        <v>1721.75</v>
      </c>
      <c r="B17219">
        <f t="shared" ref="B17219:B17282" si="807">(3*10^10)*A17219</f>
        <v>51652500000000</v>
      </c>
      <c r="C17219">
        <f t="shared" ref="C17219:C17282" si="808">B17219*10^-12</f>
        <v>51.652499999999996</v>
      </c>
      <c r="D17219">
        <f t="shared" ref="D17219:D17282" si="809">(3*10^8)/(B17219*10^-6)</f>
        <v>5.8080441411354728</v>
      </c>
      <c r="E17219">
        <v>1.5036E-7</v>
      </c>
    </row>
    <row r="17220" spans="1:5">
      <c r="A17220">
        <v>1721.85</v>
      </c>
      <c r="B17220">
        <f t="shared" si="807"/>
        <v>51655500000000</v>
      </c>
      <c r="C17220">
        <f t="shared" si="808"/>
        <v>51.655499999999996</v>
      </c>
      <c r="D17220">
        <f t="shared" si="809"/>
        <v>5.8077068269593752</v>
      </c>
      <c r="E17220">
        <v>1.3281000000000001E-7</v>
      </c>
    </row>
    <row r="17221" spans="1:5">
      <c r="A17221">
        <v>1721.95</v>
      </c>
      <c r="B17221">
        <f t="shared" si="807"/>
        <v>51658500000000</v>
      </c>
      <c r="C17221">
        <f t="shared" si="808"/>
        <v>51.658499999999997</v>
      </c>
      <c r="D17221">
        <f t="shared" si="809"/>
        <v>5.8073695519614388</v>
      </c>
      <c r="E17221">
        <v>1.2606000000000001E-7</v>
      </c>
    </row>
    <row r="17222" spans="1:5">
      <c r="A17222">
        <v>1722.05</v>
      </c>
      <c r="B17222">
        <f t="shared" si="807"/>
        <v>51661500000000</v>
      </c>
      <c r="C17222">
        <f t="shared" si="808"/>
        <v>51.661499999999997</v>
      </c>
      <c r="D17222">
        <f t="shared" si="809"/>
        <v>5.8070323161348396</v>
      </c>
      <c r="E17222">
        <v>1.2368000000000001E-7</v>
      </c>
    </row>
    <row r="17223" spans="1:5">
      <c r="A17223">
        <v>1722.15</v>
      </c>
      <c r="B17223">
        <f t="shared" si="807"/>
        <v>51664500000000</v>
      </c>
      <c r="C17223">
        <f t="shared" si="808"/>
        <v>51.664499999999997</v>
      </c>
      <c r="D17223">
        <f t="shared" si="809"/>
        <v>5.8066951194727521</v>
      </c>
      <c r="E17223">
        <v>1.201E-7</v>
      </c>
    </row>
    <row r="17224" spans="1:5">
      <c r="A17224">
        <v>1722.25</v>
      </c>
      <c r="B17224">
        <f t="shared" si="807"/>
        <v>51667500000000</v>
      </c>
      <c r="C17224">
        <f t="shared" si="808"/>
        <v>51.667499999999997</v>
      </c>
      <c r="D17224">
        <f t="shared" si="809"/>
        <v>5.806357961968355</v>
      </c>
      <c r="E17224">
        <v>1.1975E-7</v>
      </c>
    </row>
    <row r="17225" spans="1:5">
      <c r="A17225">
        <v>1722.35</v>
      </c>
      <c r="B17225">
        <f t="shared" si="807"/>
        <v>51670500000000</v>
      </c>
      <c r="C17225">
        <f t="shared" si="808"/>
        <v>51.670499999999997</v>
      </c>
      <c r="D17225">
        <f t="shared" si="809"/>
        <v>5.8060208436148288</v>
      </c>
      <c r="E17225">
        <v>1.2015E-7</v>
      </c>
    </row>
    <row r="17226" spans="1:5">
      <c r="A17226">
        <v>1722.45</v>
      </c>
      <c r="B17226">
        <f t="shared" si="807"/>
        <v>51673500000000</v>
      </c>
      <c r="C17226">
        <f t="shared" si="808"/>
        <v>51.673499999999997</v>
      </c>
      <c r="D17226">
        <f t="shared" si="809"/>
        <v>5.8056837644053525</v>
      </c>
      <c r="E17226">
        <v>1.2298999999999999E-7</v>
      </c>
    </row>
    <row r="17227" spans="1:5">
      <c r="A17227">
        <v>1722.55</v>
      </c>
      <c r="B17227">
        <f t="shared" si="807"/>
        <v>51676500000000</v>
      </c>
      <c r="C17227">
        <f t="shared" si="808"/>
        <v>51.676499999999997</v>
      </c>
      <c r="D17227">
        <f t="shared" si="809"/>
        <v>5.8053467243331109</v>
      </c>
      <c r="E17227">
        <v>1.3637E-7</v>
      </c>
    </row>
    <row r="17228" spans="1:5">
      <c r="A17228">
        <v>1722.65</v>
      </c>
      <c r="B17228">
        <f t="shared" si="807"/>
        <v>51679500000000</v>
      </c>
      <c r="C17228">
        <f t="shared" si="808"/>
        <v>51.679499999999997</v>
      </c>
      <c r="D17228">
        <f t="shared" si="809"/>
        <v>5.8050097233912865</v>
      </c>
      <c r="E17228">
        <v>1.6124000000000001E-7</v>
      </c>
    </row>
    <row r="17229" spans="1:5">
      <c r="A17229">
        <v>1722.75</v>
      </c>
      <c r="B17229">
        <f t="shared" si="807"/>
        <v>51682500000000</v>
      </c>
      <c r="C17229">
        <f t="shared" si="808"/>
        <v>51.682499999999997</v>
      </c>
      <c r="D17229">
        <f t="shared" si="809"/>
        <v>5.804672761573066</v>
      </c>
      <c r="E17229">
        <v>1.4074E-7</v>
      </c>
    </row>
    <row r="17230" spans="1:5">
      <c r="A17230">
        <v>1722.85</v>
      </c>
      <c r="B17230">
        <f t="shared" si="807"/>
        <v>51685500000000</v>
      </c>
      <c r="C17230">
        <f t="shared" si="808"/>
        <v>51.685499999999998</v>
      </c>
      <c r="D17230">
        <f t="shared" si="809"/>
        <v>5.8043358388716371</v>
      </c>
      <c r="E17230">
        <v>1.413E-7</v>
      </c>
    </row>
    <row r="17231" spans="1:5">
      <c r="A17231">
        <v>1722.95</v>
      </c>
      <c r="B17231">
        <f t="shared" si="807"/>
        <v>51688500000000</v>
      </c>
      <c r="C17231">
        <f t="shared" si="808"/>
        <v>51.688499999999998</v>
      </c>
      <c r="D17231">
        <f t="shared" si="809"/>
        <v>5.8039989552801883</v>
      </c>
      <c r="E17231">
        <v>1.5716000000000001E-7</v>
      </c>
    </row>
    <row r="17232" spans="1:5">
      <c r="A17232">
        <v>1723.05</v>
      </c>
      <c r="B17232">
        <f t="shared" si="807"/>
        <v>51691500000000</v>
      </c>
      <c r="C17232">
        <f t="shared" si="808"/>
        <v>51.691499999999998</v>
      </c>
      <c r="D17232">
        <f t="shared" si="809"/>
        <v>5.80366211079191</v>
      </c>
      <c r="E17232">
        <v>1.8697000000000001E-7</v>
      </c>
    </row>
    <row r="17233" spans="1:5">
      <c r="A17233">
        <v>1723.15</v>
      </c>
      <c r="B17233">
        <f t="shared" si="807"/>
        <v>51694500000000</v>
      </c>
      <c r="C17233">
        <f t="shared" si="808"/>
        <v>51.694499999999998</v>
      </c>
      <c r="D17233">
        <f t="shared" si="809"/>
        <v>5.8033253053999942</v>
      </c>
      <c r="E17233">
        <v>2.2819000000000001E-7</v>
      </c>
    </row>
    <row r="17234" spans="1:5">
      <c r="A17234">
        <v>1723.25</v>
      </c>
      <c r="B17234">
        <f t="shared" si="807"/>
        <v>51697500000000</v>
      </c>
      <c r="C17234">
        <f t="shared" si="808"/>
        <v>51.697499999999998</v>
      </c>
      <c r="D17234">
        <f t="shared" si="809"/>
        <v>5.802988539097635</v>
      </c>
      <c r="E17234">
        <v>3.0821999999999999E-7</v>
      </c>
    </row>
    <row r="17235" spans="1:5">
      <c r="A17235">
        <v>1723.35</v>
      </c>
      <c r="B17235">
        <f t="shared" si="807"/>
        <v>51700500000000</v>
      </c>
      <c r="C17235">
        <f t="shared" si="808"/>
        <v>51.700499999999998</v>
      </c>
      <c r="D17235">
        <f t="shared" si="809"/>
        <v>5.8026518118780279</v>
      </c>
      <c r="E17235">
        <v>4.1329000000000002E-7</v>
      </c>
    </row>
    <row r="17236" spans="1:5">
      <c r="A17236">
        <v>1723.45</v>
      </c>
      <c r="B17236">
        <f t="shared" si="807"/>
        <v>51703500000000</v>
      </c>
      <c r="C17236">
        <f t="shared" si="808"/>
        <v>51.703499999999998</v>
      </c>
      <c r="D17236">
        <f t="shared" si="809"/>
        <v>5.8023151237343704</v>
      </c>
      <c r="E17236">
        <v>4.5517999999999998E-7</v>
      </c>
    </row>
    <row r="17237" spans="1:5">
      <c r="A17237">
        <v>1723.55</v>
      </c>
      <c r="B17237">
        <f t="shared" si="807"/>
        <v>51706500000000</v>
      </c>
      <c r="C17237">
        <f t="shared" si="808"/>
        <v>51.706499999999998</v>
      </c>
      <c r="D17237">
        <f t="shared" si="809"/>
        <v>5.8019784746598591</v>
      </c>
      <c r="E17237">
        <v>4.4383999999999998E-7</v>
      </c>
    </row>
    <row r="17238" spans="1:5">
      <c r="A17238">
        <v>1723.65</v>
      </c>
      <c r="B17238">
        <f t="shared" si="807"/>
        <v>51709500000000</v>
      </c>
      <c r="C17238">
        <f t="shared" si="808"/>
        <v>51.709499999999998</v>
      </c>
      <c r="D17238">
        <f t="shared" si="809"/>
        <v>5.8016418646476957</v>
      </c>
      <c r="E17238">
        <v>3.622E-7</v>
      </c>
    </row>
    <row r="17239" spans="1:5">
      <c r="A17239">
        <v>1723.75</v>
      </c>
      <c r="B17239">
        <f t="shared" si="807"/>
        <v>51712500000000</v>
      </c>
      <c r="C17239">
        <f t="shared" si="808"/>
        <v>51.712499999999999</v>
      </c>
      <c r="D17239">
        <f t="shared" si="809"/>
        <v>5.8013052936910805</v>
      </c>
      <c r="E17239">
        <v>2.6011999999999998E-7</v>
      </c>
    </row>
    <row r="17240" spans="1:5">
      <c r="A17240">
        <v>1723.85</v>
      </c>
      <c r="B17240">
        <f t="shared" si="807"/>
        <v>51715500000000</v>
      </c>
      <c r="C17240">
        <f t="shared" si="808"/>
        <v>51.715499999999999</v>
      </c>
      <c r="D17240">
        <f t="shared" si="809"/>
        <v>5.800968761783218</v>
      </c>
      <c r="E17240">
        <v>2.1367999999999999E-7</v>
      </c>
    </row>
    <row r="17241" spans="1:5">
      <c r="A17241">
        <v>1723.95</v>
      </c>
      <c r="B17241">
        <f t="shared" si="807"/>
        <v>51718500000000</v>
      </c>
      <c r="C17241">
        <f t="shared" si="808"/>
        <v>51.718499999999999</v>
      </c>
      <c r="D17241">
        <f t="shared" si="809"/>
        <v>5.8006322689173118</v>
      </c>
      <c r="E17241">
        <v>1.8297999999999999E-7</v>
      </c>
    </row>
    <row r="17242" spans="1:5">
      <c r="A17242">
        <v>1724.05</v>
      </c>
      <c r="B17242">
        <f t="shared" si="807"/>
        <v>51721500000000</v>
      </c>
      <c r="C17242">
        <f t="shared" si="808"/>
        <v>51.721499999999999</v>
      </c>
      <c r="D17242">
        <f t="shared" si="809"/>
        <v>5.8002958150865691</v>
      </c>
      <c r="E17242">
        <v>1.4467000000000001E-7</v>
      </c>
    </row>
    <row r="17243" spans="1:5">
      <c r="A17243">
        <v>1724.15</v>
      </c>
      <c r="B17243">
        <f t="shared" si="807"/>
        <v>51724500000000</v>
      </c>
      <c r="C17243">
        <f t="shared" si="808"/>
        <v>51.724499999999999</v>
      </c>
      <c r="D17243">
        <f t="shared" si="809"/>
        <v>5.7999594002841981</v>
      </c>
      <c r="E17243">
        <v>1.3402E-7</v>
      </c>
    </row>
    <row r="17244" spans="1:5">
      <c r="A17244">
        <v>1724.25</v>
      </c>
      <c r="B17244">
        <f t="shared" si="807"/>
        <v>51727500000000</v>
      </c>
      <c r="C17244">
        <f t="shared" si="808"/>
        <v>51.727499999999999</v>
      </c>
      <c r="D17244">
        <f t="shared" si="809"/>
        <v>5.7996230245034077</v>
      </c>
      <c r="E17244">
        <v>1.7139E-7</v>
      </c>
    </row>
    <row r="17245" spans="1:5">
      <c r="A17245">
        <v>1724.35</v>
      </c>
      <c r="B17245">
        <f t="shared" si="807"/>
        <v>51730500000000</v>
      </c>
      <c r="C17245">
        <f t="shared" si="808"/>
        <v>51.730499999999999</v>
      </c>
      <c r="D17245">
        <f t="shared" si="809"/>
        <v>5.7992866877374087</v>
      </c>
      <c r="E17245">
        <v>1.4623999999999999E-7</v>
      </c>
    </row>
    <row r="17246" spans="1:5">
      <c r="A17246">
        <v>1724.45</v>
      </c>
      <c r="B17246">
        <f t="shared" si="807"/>
        <v>51733500000000</v>
      </c>
      <c r="C17246">
        <f t="shared" si="808"/>
        <v>51.733499999999999</v>
      </c>
      <c r="D17246">
        <f t="shared" si="809"/>
        <v>5.7989503899794137</v>
      </c>
      <c r="E17246">
        <v>1.0837E-7</v>
      </c>
    </row>
    <row r="17247" spans="1:5">
      <c r="A17247">
        <v>1724.55</v>
      </c>
      <c r="B17247">
        <f t="shared" si="807"/>
        <v>51736500000000</v>
      </c>
      <c r="C17247">
        <f t="shared" si="808"/>
        <v>51.736499999999999</v>
      </c>
      <c r="D17247">
        <f t="shared" si="809"/>
        <v>5.7986141312226378</v>
      </c>
      <c r="E17247">
        <v>1.0232000000000001E-7</v>
      </c>
    </row>
    <row r="17248" spans="1:5">
      <c r="A17248">
        <v>1724.65</v>
      </c>
      <c r="B17248">
        <f t="shared" si="807"/>
        <v>51739500000000</v>
      </c>
      <c r="C17248">
        <f t="shared" si="808"/>
        <v>51.7395</v>
      </c>
      <c r="D17248">
        <f t="shared" si="809"/>
        <v>5.7982779114602963</v>
      </c>
      <c r="E17248">
        <v>9.7126000000000006E-8</v>
      </c>
    </row>
    <row r="17249" spans="1:5">
      <c r="A17249">
        <v>1724.75</v>
      </c>
      <c r="B17249">
        <f t="shared" si="807"/>
        <v>51742500000000</v>
      </c>
      <c r="C17249">
        <f t="shared" si="808"/>
        <v>51.7425</v>
      </c>
      <c r="D17249">
        <f t="shared" si="809"/>
        <v>5.7979417306856069</v>
      </c>
      <c r="E17249">
        <v>9.4642999999999996E-8</v>
      </c>
    </row>
    <row r="17250" spans="1:5">
      <c r="A17250">
        <v>1724.85</v>
      </c>
      <c r="B17250">
        <f t="shared" si="807"/>
        <v>51745500000000</v>
      </c>
      <c r="C17250">
        <f t="shared" si="808"/>
        <v>51.7455</v>
      </c>
      <c r="D17250">
        <f t="shared" si="809"/>
        <v>5.7976055888917877</v>
      </c>
      <c r="E17250">
        <v>9.6541000000000004E-8</v>
      </c>
    </row>
    <row r="17251" spans="1:5">
      <c r="A17251">
        <v>1724.95</v>
      </c>
      <c r="B17251">
        <f t="shared" si="807"/>
        <v>51748500000000</v>
      </c>
      <c r="C17251">
        <f t="shared" si="808"/>
        <v>51.7485</v>
      </c>
      <c r="D17251">
        <f t="shared" si="809"/>
        <v>5.7972694860720599</v>
      </c>
      <c r="E17251">
        <v>9.6654E-8</v>
      </c>
    </row>
    <row r="17252" spans="1:5">
      <c r="A17252">
        <v>1725.05</v>
      </c>
      <c r="B17252">
        <f t="shared" si="807"/>
        <v>51751500000000</v>
      </c>
      <c r="C17252">
        <f t="shared" si="808"/>
        <v>51.7515</v>
      </c>
      <c r="D17252">
        <f t="shared" si="809"/>
        <v>5.796933422219646</v>
      </c>
      <c r="E17252">
        <v>9.0011999999999999E-8</v>
      </c>
    </row>
    <row r="17253" spans="1:5">
      <c r="A17253">
        <v>1725.15</v>
      </c>
      <c r="B17253">
        <f t="shared" si="807"/>
        <v>51754500000000</v>
      </c>
      <c r="C17253">
        <f t="shared" si="808"/>
        <v>51.7545</v>
      </c>
      <c r="D17253">
        <f t="shared" si="809"/>
        <v>5.7965973973277682</v>
      </c>
      <c r="E17253">
        <v>8.8818999999999996E-8</v>
      </c>
    </row>
    <row r="17254" spans="1:5">
      <c r="A17254">
        <v>1725.25</v>
      </c>
      <c r="B17254">
        <f t="shared" si="807"/>
        <v>51757500000000</v>
      </c>
      <c r="C17254">
        <f t="shared" si="808"/>
        <v>51.7575</v>
      </c>
      <c r="D17254">
        <f t="shared" si="809"/>
        <v>5.7962614113896533</v>
      </c>
      <c r="E17254">
        <v>8.7979999999999998E-8</v>
      </c>
    </row>
    <row r="17255" spans="1:5">
      <c r="A17255">
        <v>1725.35</v>
      </c>
      <c r="B17255">
        <f t="shared" si="807"/>
        <v>51760500000000</v>
      </c>
      <c r="C17255">
        <f t="shared" si="808"/>
        <v>51.7605</v>
      </c>
      <c r="D17255">
        <f t="shared" si="809"/>
        <v>5.7959254643985281</v>
      </c>
      <c r="E17255">
        <v>8.8069000000000006E-8</v>
      </c>
    </row>
    <row r="17256" spans="1:5">
      <c r="A17256">
        <v>1725.45</v>
      </c>
      <c r="B17256">
        <f t="shared" si="807"/>
        <v>51763500000000</v>
      </c>
      <c r="C17256">
        <f t="shared" si="808"/>
        <v>51.763500000000001</v>
      </c>
      <c r="D17256">
        <f t="shared" si="809"/>
        <v>5.7955895563476192</v>
      </c>
      <c r="E17256">
        <v>8.6703000000000006E-8</v>
      </c>
    </row>
    <row r="17257" spans="1:5">
      <c r="A17257">
        <v>1725.55</v>
      </c>
      <c r="B17257">
        <f t="shared" si="807"/>
        <v>51766500000000</v>
      </c>
      <c r="C17257">
        <f t="shared" si="808"/>
        <v>51.766500000000001</v>
      </c>
      <c r="D17257">
        <f t="shared" si="809"/>
        <v>5.7952536872301588</v>
      </c>
      <c r="E17257">
        <v>8.6607000000000003E-8</v>
      </c>
    </row>
    <row r="17258" spans="1:5">
      <c r="A17258">
        <v>1725.65</v>
      </c>
      <c r="B17258">
        <f t="shared" si="807"/>
        <v>51769500000000</v>
      </c>
      <c r="C17258">
        <f t="shared" si="808"/>
        <v>51.769500000000001</v>
      </c>
      <c r="D17258">
        <f t="shared" si="809"/>
        <v>5.7949178570393762</v>
      </c>
      <c r="E17258">
        <v>8.7606999999999998E-8</v>
      </c>
    </row>
    <row r="17259" spans="1:5">
      <c r="A17259">
        <v>1725.75</v>
      </c>
      <c r="B17259">
        <f t="shared" si="807"/>
        <v>51772500000000</v>
      </c>
      <c r="C17259">
        <f t="shared" si="808"/>
        <v>51.772500000000001</v>
      </c>
      <c r="D17259">
        <f t="shared" si="809"/>
        <v>5.7945820657685063</v>
      </c>
      <c r="E17259">
        <v>8.6833999999999995E-8</v>
      </c>
    </row>
    <row r="17260" spans="1:5">
      <c r="A17260">
        <v>1725.85</v>
      </c>
      <c r="B17260">
        <f t="shared" si="807"/>
        <v>51775500000000</v>
      </c>
      <c r="C17260">
        <f t="shared" si="808"/>
        <v>51.775500000000001</v>
      </c>
      <c r="D17260">
        <f t="shared" si="809"/>
        <v>5.7942463134107829</v>
      </c>
      <c r="E17260">
        <v>8.7795E-8</v>
      </c>
    </row>
    <row r="17261" spans="1:5">
      <c r="A17261">
        <v>1725.95</v>
      </c>
      <c r="B17261">
        <f t="shared" si="807"/>
        <v>51778500000000</v>
      </c>
      <c r="C17261">
        <f t="shared" si="808"/>
        <v>51.778500000000001</v>
      </c>
      <c r="D17261">
        <f t="shared" si="809"/>
        <v>5.7939105999594425</v>
      </c>
      <c r="E17261">
        <v>8.8949999999999999E-8</v>
      </c>
    </row>
    <row r="17262" spans="1:5">
      <c r="A17262">
        <v>1726.05</v>
      </c>
      <c r="B17262">
        <f t="shared" si="807"/>
        <v>51781500000000</v>
      </c>
      <c r="C17262">
        <f t="shared" si="808"/>
        <v>51.781500000000001</v>
      </c>
      <c r="D17262">
        <f t="shared" si="809"/>
        <v>5.7935749254077225</v>
      </c>
      <c r="E17262">
        <v>9.2302000000000002E-8</v>
      </c>
    </row>
    <row r="17263" spans="1:5">
      <c r="A17263">
        <v>1726.15</v>
      </c>
      <c r="B17263">
        <f t="shared" si="807"/>
        <v>51784500000000</v>
      </c>
      <c r="C17263">
        <f t="shared" si="808"/>
        <v>51.784500000000001</v>
      </c>
      <c r="D17263">
        <f t="shared" si="809"/>
        <v>5.7932392897488629</v>
      </c>
      <c r="E17263">
        <v>9.7999000000000003E-8</v>
      </c>
    </row>
    <row r="17264" spans="1:5">
      <c r="A17264">
        <v>1726.25</v>
      </c>
      <c r="B17264">
        <f t="shared" si="807"/>
        <v>51787500000000</v>
      </c>
      <c r="C17264">
        <f t="shared" si="808"/>
        <v>51.787500000000001</v>
      </c>
      <c r="D17264">
        <f t="shared" si="809"/>
        <v>5.792903692976104</v>
      </c>
      <c r="E17264">
        <v>1.1976999999999999E-7</v>
      </c>
    </row>
    <row r="17265" spans="1:5">
      <c r="A17265">
        <v>1726.35</v>
      </c>
      <c r="B17265">
        <f t="shared" si="807"/>
        <v>51790500000000</v>
      </c>
      <c r="C17265">
        <f t="shared" si="808"/>
        <v>51.790500000000002</v>
      </c>
      <c r="D17265">
        <f t="shared" si="809"/>
        <v>5.7925681350826892</v>
      </c>
      <c r="E17265">
        <v>2.5012999999999998E-7</v>
      </c>
    </row>
    <row r="17266" spans="1:5">
      <c r="A17266">
        <v>1726.45</v>
      </c>
      <c r="B17266">
        <f t="shared" si="807"/>
        <v>51793500000000</v>
      </c>
      <c r="C17266">
        <f t="shared" si="808"/>
        <v>51.793500000000002</v>
      </c>
      <c r="D17266">
        <f t="shared" si="809"/>
        <v>5.7922326160618613</v>
      </c>
      <c r="E17266">
        <v>1.8881000000000001E-7</v>
      </c>
    </row>
    <row r="17267" spans="1:5">
      <c r="A17267">
        <v>1726.55</v>
      </c>
      <c r="B17267">
        <f t="shared" si="807"/>
        <v>51796500000000</v>
      </c>
      <c r="C17267">
        <f t="shared" si="808"/>
        <v>51.796500000000002</v>
      </c>
      <c r="D17267">
        <f t="shared" si="809"/>
        <v>5.7918971359068667</v>
      </c>
      <c r="E17267">
        <v>1.2398E-7</v>
      </c>
    </row>
    <row r="17268" spans="1:5">
      <c r="A17268">
        <v>1726.65</v>
      </c>
      <c r="B17268">
        <f t="shared" si="807"/>
        <v>51799500000000</v>
      </c>
      <c r="C17268">
        <f t="shared" si="808"/>
        <v>51.799500000000002</v>
      </c>
      <c r="D17268">
        <f t="shared" si="809"/>
        <v>5.7915616946109516</v>
      </c>
      <c r="E17268">
        <v>2.1922E-7</v>
      </c>
    </row>
    <row r="17269" spans="1:5">
      <c r="A17269">
        <v>1726.75</v>
      </c>
      <c r="B17269">
        <f t="shared" si="807"/>
        <v>51802500000000</v>
      </c>
      <c r="C17269">
        <f t="shared" si="808"/>
        <v>51.802500000000002</v>
      </c>
      <c r="D17269">
        <f t="shared" si="809"/>
        <v>5.7912262921673667</v>
      </c>
      <c r="E17269">
        <v>2.4445E-7</v>
      </c>
    </row>
    <row r="17270" spans="1:5">
      <c r="A17270">
        <v>1726.85</v>
      </c>
      <c r="B17270">
        <f t="shared" si="807"/>
        <v>51805500000000</v>
      </c>
      <c r="C17270">
        <f t="shared" si="808"/>
        <v>51.805500000000002</v>
      </c>
      <c r="D17270">
        <f t="shared" si="809"/>
        <v>5.7908909285693602</v>
      </c>
      <c r="E17270">
        <v>1.4298E-7</v>
      </c>
    </row>
    <row r="17271" spans="1:5">
      <c r="A17271">
        <v>1726.95</v>
      </c>
      <c r="B17271">
        <f t="shared" si="807"/>
        <v>51808500000000</v>
      </c>
      <c r="C17271">
        <f t="shared" si="808"/>
        <v>51.808500000000002</v>
      </c>
      <c r="D17271">
        <f t="shared" si="809"/>
        <v>5.7905556038101853</v>
      </c>
      <c r="E17271">
        <v>1.0373E-7</v>
      </c>
    </row>
    <row r="17272" spans="1:5">
      <c r="A17272">
        <v>1727.05</v>
      </c>
      <c r="B17272">
        <f t="shared" si="807"/>
        <v>51811500000000</v>
      </c>
      <c r="C17272">
        <f t="shared" si="808"/>
        <v>51.811500000000002</v>
      </c>
      <c r="D17272">
        <f t="shared" si="809"/>
        <v>5.7902203178830955</v>
      </c>
      <c r="E17272">
        <v>9.7028E-8</v>
      </c>
    </row>
    <row r="17273" spans="1:5">
      <c r="A17273">
        <v>1727.15</v>
      </c>
      <c r="B17273">
        <f t="shared" si="807"/>
        <v>51814500000000</v>
      </c>
      <c r="C17273">
        <f t="shared" si="808"/>
        <v>51.814500000000002</v>
      </c>
      <c r="D17273">
        <f t="shared" si="809"/>
        <v>5.7898850707813452</v>
      </c>
      <c r="E17273">
        <v>1.0206E-7</v>
      </c>
    </row>
    <row r="17274" spans="1:5">
      <c r="A17274">
        <v>1727.25</v>
      </c>
      <c r="B17274">
        <f t="shared" si="807"/>
        <v>51817500000000</v>
      </c>
      <c r="C17274">
        <f t="shared" si="808"/>
        <v>51.817499999999995</v>
      </c>
      <c r="D17274">
        <f t="shared" si="809"/>
        <v>5.7895498624981911</v>
      </c>
      <c r="E17274">
        <v>1.5916E-7</v>
      </c>
    </row>
    <row r="17275" spans="1:5">
      <c r="A17275">
        <v>1727.35</v>
      </c>
      <c r="B17275">
        <f t="shared" si="807"/>
        <v>51820500000000</v>
      </c>
      <c r="C17275">
        <f t="shared" si="808"/>
        <v>51.820499999999996</v>
      </c>
      <c r="D17275">
        <f t="shared" si="809"/>
        <v>5.7892146930268913</v>
      </c>
      <c r="E17275">
        <v>1.5370000000000001E-7</v>
      </c>
    </row>
    <row r="17276" spans="1:5">
      <c r="A17276">
        <v>1727.45</v>
      </c>
      <c r="B17276">
        <f t="shared" si="807"/>
        <v>51823500000000</v>
      </c>
      <c r="C17276">
        <f t="shared" si="808"/>
        <v>51.823499999999996</v>
      </c>
      <c r="D17276">
        <f t="shared" si="809"/>
        <v>5.7888795623607052</v>
      </c>
      <c r="E17276">
        <v>1.4027E-7</v>
      </c>
    </row>
    <row r="17277" spans="1:5">
      <c r="A17277">
        <v>1727.55</v>
      </c>
      <c r="B17277">
        <f t="shared" si="807"/>
        <v>51826500000000</v>
      </c>
      <c r="C17277">
        <f t="shared" si="808"/>
        <v>51.826499999999996</v>
      </c>
      <c r="D17277">
        <f t="shared" si="809"/>
        <v>5.7885444704928943</v>
      </c>
      <c r="E17277">
        <v>9.8431000000000003E-8</v>
      </c>
    </row>
    <row r="17278" spans="1:5">
      <c r="A17278">
        <v>1727.65</v>
      </c>
      <c r="B17278">
        <f t="shared" si="807"/>
        <v>51829500000000</v>
      </c>
      <c r="C17278">
        <f t="shared" si="808"/>
        <v>51.829499999999996</v>
      </c>
      <c r="D17278">
        <f t="shared" si="809"/>
        <v>5.7882094174167218</v>
      </c>
      <c r="E17278">
        <v>9.5002999999999994E-8</v>
      </c>
    </row>
    <row r="17279" spans="1:5">
      <c r="A17279">
        <v>1727.75</v>
      </c>
      <c r="B17279">
        <f t="shared" si="807"/>
        <v>51832500000000</v>
      </c>
      <c r="C17279">
        <f t="shared" si="808"/>
        <v>51.832499999999996</v>
      </c>
      <c r="D17279">
        <f t="shared" si="809"/>
        <v>5.7878744031254525</v>
      </c>
      <c r="E17279">
        <v>1.0323000000000001E-7</v>
      </c>
    </row>
    <row r="17280" spans="1:5">
      <c r="A17280">
        <v>1727.85</v>
      </c>
      <c r="B17280">
        <f t="shared" si="807"/>
        <v>51835500000000</v>
      </c>
      <c r="C17280">
        <f t="shared" si="808"/>
        <v>51.835499999999996</v>
      </c>
      <c r="D17280">
        <f t="shared" si="809"/>
        <v>5.7875394276123506</v>
      </c>
      <c r="E17280">
        <v>1.115E-7</v>
      </c>
    </row>
    <row r="17281" spans="1:5">
      <c r="A17281">
        <v>1727.95</v>
      </c>
      <c r="B17281">
        <f t="shared" si="807"/>
        <v>51838500000000</v>
      </c>
      <c r="C17281">
        <f t="shared" si="808"/>
        <v>51.838499999999996</v>
      </c>
      <c r="D17281">
        <f t="shared" si="809"/>
        <v>5.7872044908706846</v>
      </c>
      <c r="E17281">
        <v>9.6481000000000002E-8</v>
      </c>
    </row>
    <row r="17282" spans="1:5">
      <c r="A17282">
        <v>1728.05</v>
      </c>
      <c r="B17282">
        <f t="shared" si="807"/>
        <v>51841500000000</v>
      </c>
      <c r="C17282">
        <f t="shared" si="808"/>
        <v>51.841499999999996</v>
      </c>
      <c r="D17282">
        <f t="shared" si="809"/>
        <v>5.7868695928937237</v>
      </c>
      <c r="E17282">
        <v>9.6717000000000005E-8</v>
      </c>
    </row>
    <row r="17283" spans="1:5">
      <c r="A17283">
        <v>1728.15</v>
      </c>
      <c r="B17283">
        <f t="shared" ref="B17283:B17346" si="810">(3*10^10)*A17283</f>
        <v>51844500000000</v>
      </c>
      <c r="C17283">
        <f t="shared" ref="C17283:C17346" si="811">B17283*10^-12</f>
        <v>51.844499999999996</v>
      </c>
      <c r="D17283">
        <f t="shared" ref="D17283:D17346" si="812">(3*10^8)/(B17283*10^-6)</f>
        <v>5.7865347336747393</v>
      </c>
      <c r="E17283">
        <v>9.9469000000000002E-8</v>
      </c>
    </row>
    <row r="17284" spans="1:5">
      <c r="A17284">
        <v>1728.25</v>
      </c>
      <c r="B17284">
        <f t="shared" si="810"/>
        <v>51847500000000</v>
      </c>
      <c r="C17284">
        <f t="shared" si="811"/>
        <v>51.847499999999997</v>
      </c>
      <c r="D17284">
        <f t="shared" si="812"/>
        <v>5.7861999132070014</v>
      </c>
      <c r="E17284">
        <v>1.0172E-7</v>
      </c>
    </row>
    <row r="17285" spans="1:5">
      <c r="A17285">
        <v>1728.35</v>
      </c>
      <c r="B17285">
        <f t="shared" si="810"/>
        <v>51850500000000</v>
      </c>
      <c r="C17285">
        <f t="shared" si="811"/>
        <v>51.850499999999997</v>
      </c>
      <c r="D17285">
        <f t="shared" si="812"/>
        <v>5.785865131483785</v>
      </c>
      <c r="E17285">
        <v>1.0373E-7</v>
      </c>
    </row>
    <row r="17286" spans="1:5">
      <c r="A17286">
        <v>1728.45</v>
      </c>
      <c r="B17286">
        <f t="shared" si="810"/>
        <v>51853500000000</v>
      </c>
      <c r="C17286">
        <f t="shared" si="811"/>
        <v>51.853499999999997</v>
      </c>
      <c r="D17286">
        <f t="shared" si="812"/>
        <v>5.7855303884983655</v>
      </c>
      <c r="E17286">
        <v>1.0718E-7</v>
      </c>
    </row>
    <row r="17287" spans="1:5">
      <c r="A17287">
        <v>1728.55</v>
      </c>
      <c r="B17287">
        <f t="shared" si="810"/>
        <v>51856500000000</v>
      </c>
      <c r="C17287">
        <f t="shared" si="811"/>
        <v>51.856499999999997</v>
      </c>
      <c r="D17287">
        <f t="shared" si="812"/>
        <v>5.7851956842440195</v>
      </c>
      <c r="E17287">
        <v>1.1089E-7</v>
      </c>
    </row>
    <row r="17288" spans="1:5">
      <c r="A17288">
        <v>1728.65</v>
      </c>
      <c r="B17288">
        <f t="shared" si="810"/>
        <v>51859500000000</v>
      </c>
      <c r="C17288">
        <f t="shared" si="811"/>
        <v>51.859499999999997</v>
      </c>
      <c r="D17288">
        <f t="shared" si="812"/>
        <v>5.7848610187140252</v>
      </c>
      <c r="E17288">
        <v>1.1576E-7</v>
      </c>
    </row>
    <row r="17289" spans="1:5">
      <c r="A17289">
        <v>1728.75</v>
      </c>
      <c r="B17289">
        <f t="shared" si="810"/>
        <v>51862500000000</v>
      </c>
      <c r="C17289">
        <f t="shared" si="811"/>
        <v>51.862499999999997</v>
      </c>
      <c r="D17289">
        <f t="shared" si="812"/>
        <v>5.7845263919016627</v>
      </c>
      <c r="E17289">
        <v>1.2167E-7</v>
      </c>
    </row>
    <row r="17290" spans="1:5">
      <c r="A17290">
        <v>1728.85</v>
      </c>
      <c r="B17290">
        <f t="shared" si="810"/>
        <v>51865500000000</v>
      </c>
      <c r="C17290">
        <f t="shared" si="811"/>
        <v>51.865499999999997</v>
      </c>
      <c r="D17290">
        <f t="shared" si="812"/>
        <v>5.7841918038002138</v>
      </c>
      <c r="E17290">
        <v>1.2977999999999999E-7</v>
      </c>
    </row>
    <row r="17291" spans="1:5">
      <c r="A17291">
        <v>1728.95</v>
      </c>
      <c r="B17291">
        <f t="shared" si="810"/>
        <v>51868500000000</v>
      </c>
      <c r="C17291">
        <f t="shared" si="811"/>
        <v>51.868499999999997</v>
      </c>
      <c r="D17291">
        <f t="shared" si="812"/>
        <v>5.7838572544029612</v>
      </c>
      <c r="E17291">
        <v>1.3971E-7</v>
      </c>
    </row>
    <row r="17292" spans="1:5">
      <c r="A17292">
        <v>1729.05</v>
      </c>
      <c r="B17292">
        <f t="shared" si="810"/>
        <v>51871500000000</v>
      </c>
      <c r="C17292">
        <f t="shared" si="811"/>
        <v>51.871499999999997</v>
      </c>
      <c r="D17292">
        <f t="shared" si="812"/>
        <v>5.7835227437031893</v>
      </c>
      <c r="E17292">
        <v>1.5087E-7</v>
      </c>
    </row>
    <row r="17293" spans="1:5">
      <c r="A17293">
        <v>1729.15</v>
      </c>
      <c r="B17293">
        <f t="shared" si="810"/>
        <v>51874500000000</v>
      </c>
      <c r="C17293">
        <f t="shared" si="811"/>
        <v>51.874499999999998</v>
      </c>
      <c r="D17293">
        <f t="shared" si="812"/>
        <v>5.7831882716941854</v>
      </c>
      <c r="E17293">
        <v>1.6679E-7</v>
      </c>
    </row>
    <row r="17294" spans="1:5">
      <c r="A17294">
        <v>1729.25</v>
      </c>
      <c r="B17294">
        <f t="shared" si="810"/>
        <v>51877500000000</v>
      </c>
      <c r="C17294">
        <f t="shared" si="811"/>
        <v>51.877499999999998</v>
      </c>
      <c r="D17294">
        <f t="shared" si="812"/>
        <v>5.7828538383692356</v>
      </c>
      <c r="E17294">
        <v>1.8859E-7</v>
      </c>
    </row>
    <row r="17295" spans="1:5">
      <c r="A17295">
        <v>1729.35</v>
      </c>
      <c r="B17295">
        <f t="shared" si="810"/>
        <v>51880500000000</v>
      </c>
      <c r="C17295">
        <f t="shared" si="811"/>
        <v>51.880499999999998</v>
      </c>
      <c r="D17295">
        <f t="shared" si="812"/>
        <v>5.7825194437216298</v>
      </c>
      <c r="E17295">
        <v>2.2494E-7</v>
      </c>
    </row>
    <row r="17296" spans="1:5">
      <c r="A17296">
        <v>1729.45</v>
      </c>
      <c r="B17296">
        <f t="shared" si="810"/>
        <v>51883500000000</v>
      </c>
      <c r="C17296">
        <f t="shared" si="811"/>
        <v>51.883499999999998</v>
      </c>
      <c r="D17296">
        <f t="shared" si="812"/>
        <v>5.7821850877446588</v>
      </c>
      <c r="E17296">
        <v>2.8129E-7</v>
      </c>
    </row>
    <row r="17297" spans="1:5">
      <c r="A17297">
        <v>1729.55</v>
      </c>
      <c r="B17297">
        <f t="shared" si="810"/>
        <v>51886500000000</v>
      </c>
      <c r="C17297">
        <f t="shared" si="811"/>
        <v>51.886499999999998</v>
      </c>
      <c r="D17297">
        <f t="shared" si="812"/>
        <v>5.7818507704316149</v>
      </c>
      <c r="E17297">
        <v>3.2500000000000001E-7</v>
      </c>
    </row>
    <row r="17298" spans="1:5">
      <c r="A17298">
        <v>1729.65</v>
      </c>
      <c r="B17298">
        <f t="shared" si="810"/>
        <v>51889500000000</v>
      </c>
      <c r="C17298">
        <f t="shared" si="811"/>
        <v>51.889499999999998</v>
      </c>
      <c r="D17298">
        <f t="shared" si="812"/>
        <v>5.7815164917757924</v>
      </c>
      <c r="E17298">
        <v>4.0301000000000001E-7</v>
      </c>
    </row>
    <row r="17299" spans="1:5">
      <c r="A17299">
        <v>1729.75</v>
      </c>
      <c r="B17299">
        <f t="shared" si="810"/>
        <v>51892500000000</v>
      </c>
      <c r="C17299">
        <f t="shared" si="811"/>
        <v>51.892499999999998</v>
      </c>
      <c r="D17299">
        <f t="shared" si="812"/>
        <v>5.7811822517704874</v>
      </c>
      <c r="E17299">
        <v>4.3986999999999998E-7</v>
      </c>
    </row>
    <row r="17300" spans="1:5">
      <c r="A17300">
        <v>1729.85</v>
      </c>
      <c r="B17300">
        <f t="shared" si="810"/>
        <v>51895500000000</v>
      </c>
      <c r="C17300">
        <f t="shared" si="811"/>
        <v>51.895499999999998</v>
      </c>
      <c r="D17300">
        <f t="shared" si="812"/>
        <v>5.780848050408995</v>
      </c>
      <c r="E17300">
        <v>4.3956E-7</v>
      </c>
    </row>
    <row r="17301" spans="1:5">
      <c r="A17301">
        <v>1729.95</v>
      </c>
      <c r="B17301">
        <f t="shared" si="810"/>
        <v>51898500000000</v>
      </c>
      <c r="C17301">
        <f t="shared" si="811"/>
        <v>51.898499999999999</v>
      </c>
      <c r="D17301">
        <f t="shared" si="812"/>
        <v>5.7805138876846156</v>
      </c>
      <c r="E17301">
        <v>4.4215999999999998E-7</v>
      </c>
    </row>
    <row r="17302" spans="1:5">
      <c r="A17302">
        <v>1730.05</v>
      </c>
      <c r="B17302">
        <f t="shared" si="810"/>
        <v>51901500000000</v>
      </c>
      <c r="C17302">
        <f t="shared" si="811"/>
        <v>51.901499999999999</v>
      </c>
      <c r="D17302">
        <f t="shared" si="812"/>
        <v>5.780179763590648</v>
      </c>
      <c r="E17302">
        <v>4.4990999999999998E-7</v>
      </c>
    </row>
    <row r="17303" spans="1:5">
      <c r="A17303">
        <v>1730.15</v>
      </c>
      <c r="B17303">
        <f t="shared" si="810"/>
        <v>51904500000000</v>
      </c>
      <c r="C17303">
        <f t="shared" si="811"/>
        <v>51.904499999999999</v>
      </c>
      <c r="D17303">
        <f t="shared" si="812"/>
        <v>5.7798456781203944</v>
      </c>
      <c r="E17303">
        <v>4.4228000000000001E-7</v>
      </c>
    </row>
    <row r="17304" spans="1:5">
      <c r="A17304">
        <v>1730.25</v>
      </c>
      <c r="B17304">
        <f t="shared" si="810"/>
        <v>51907500000000</v>
      </c>
      <c r="C17304">
        <f t="shared" si="811"/>
        <v>51.907499999999999</v>
      </c>
      <c r="D17304">
        <f t="shared" si="812"/>
        <v>5.7795116312671579</v>
      </c>
      <c r="E17304">
        <v>4.306E-7</v>
      </c>
    </row>
    <row r="17305" spans="1:5">
      <c r="A17305">
        <v>1730.35</v>
      </c>
      <c r="B17305">
        <f t="shared" si="810"/>
        <v>51910500000000</v>
      </c>
      <c r="C17305">
        <f t="shared" si="811"/>
        <v>51.910499999999999</v>
      </c>
      <c r="D17305">
        <f t="shared" si="812"/>
        <v>5.7791776230242435</v>
      </c>
      <c r="E17305">
        <v>4.3688999999999999E-7</v>
      </c>
    </row>
    <row r="17306" spans="1:5">
      <c r="A17306">
        <v>1730.45</v>
      </c>
      <c r="B17306">
        <f t="shared" si="810"/>
        <v>51913500000000</v>
      </c>
      <c r="C17306">
        <f t="shared" si="811"/>
        <v>51.913499999999999</v>
      </c>
      <c r="D17306">
        <f t="shared" si="812"/>
        <v>5.7788436533849579</v>
      </c>
      <c r="E17306">
        <v>3.8944999999999998E-7</v>
      </c>
    </row>
    <row r="17307" spans="1:5">
      <c r="A17307">
        <v>1730.55</v>
      </c>
      <c r="B17307">
        <f t="shared" si="810"/>
        <v>51916500000000</v>
      </c>
      <c r="C17307">
        <f t="shared" si="811"/>
        <v>51.916499999999999</v>
      </c>
      <c r="D17307">
        <f t="shared" si="812"/>
        <v>5.7785097223426076</v>
      </c>
      <c r="E17307">
        <v>3.1138999999999998E-7</v>
      </c>
    </row>
    <row r="17308" spans="1:5">
      <c r="A17308">
        <v>1730.65</v>
      </c>
      <c r="B17308">
        <f t="shared" si="810"/>
        <v>51919500000000</v>
      </c>
      <c r="C17308">
        <f t="shared" si="811"/>
        <v>51.919499999999999</v>
      </c>
      <c r="D17308">
        <f t="shared" si="812"/>
        <v>5.7781758298905039</v>
      </c>
      <c r="E17308">
        <v>2.6300000000000001E-7</v>
      </c>
    </row>
    <row r="17309" spans="1:5">
      <c r="A17309">
        <v>1730.75</v>
      </c>
      <c r="B17309">
        <f t="shared" si="810"/>
        <v>51922500000000</v>
      </c>
      <c r="C17309">
        <f t="shared" si="811"/>
        <v>51.922499999999999</v>
      </c>
      <c r="D17309">
        <f t="shared" si="812"/>
        <v>5.7778419760219561</v>
      </c>
      <c r="E17309">
        <v>2.2436999999999999E-7</v>
      </c>
    </row>
    <row r="17310" spans="1:5">
      <c r="A17310">
        <v>1730.85</v>
      </c>
      <c r="B17310">
        <f t="shared" si="810"/>
        <v>51925500000000</v>
      </c>
      <c r="C17310">
        <f t="shared" si="811"/>
        <v>51.9255</v>
      </c>
      <c r="D17310">
        <f t="shared" si="812"/>
        <v>5.7775081607302772</v>
      </c>
      <c r="E17310">
        <v>2.0389000000000001E-7</v>
      </c>
    </row>
    <row r="17311" spans="1:5">
      <c r="A17311">
        <v>1730.95</v>
      </c>
      <c r="B17311">
        <f t="shared" si="810"/>
        <v>51928500000000</v>
      </c>
      <c r="C17311">
        <f t="shared" si="811"/>
        <v>51.9285</v>
      </c>
      <c r="D17311">
        <f t="shared" si="812"/>
        <v>5.7771743840087817</v>
      </c>
      <c r="E17311">
        <v>1.9247E-7</v>
      </c>
    </row>
    <row r="17312" spans="1:5">
      <c r="A17312">
        <v>1731.05</v>
      </c>
      <c r="B17312">
        <f t="shared" si="810"/>
        <v>51931500000000</v>
      </c>
      <c r="C17312">
        <f t="shared" si="811"/>
        <v>51.9315</v>
      </c>
      <c r="D17312">
        <f t="shared" si="812"/>
        <v>5.7768406458507844</v>
      </c>
      <c r="E17312">
        <v>1.9264000000000001E-7</v>
      </c>
    </row>
    <row r="17313" spans="1:5">
      <c r="A17313">
        <v>1731.15</v>
      </c>
      <c r="B17313">
        <f t="shared" si="810"/>
        <v>51934500000000</v>
      </c>
      <c r="C17313">
        <f t="shared" si="811"/>
        <v>51.9345</v>
      </c>
      <c r="D17313">
        <f t="shared" si="812"/>
        <v>5.7765069462496026</v>
      </c>
      <c r="E17313">
        <v>1.8143E-7</v>
      </c>
    </row>
    <row r="17314" spans="1:5">
      <c r="A17314">
        <v>1731.25</v>
      </c>
      <c r="B17314">
        <f t="shared" si="810"/>
        <v>51937500000000</v>
      </c>
      <c r="C17314">
        <f t="shared" si="811"/>
        <v>51.9375</v>
      </c>
      <c r="D17314">
        <f t="shared" si="812"/>
        <v>5.7761732851985563</v>
      </c>
      <c r="E17314">
        <v>1.8113000000000001E-7</v>
      </c>
    </row>
    <row r="17315" spans="1:5">
      <c r="A17315">
        <v>1731.35</v>
      </c>
      <c r="B17315">
        <f t="shared" si="810"/>
        <v>51940500000000</v>
      </c>
      <c r="C17315">
        <f t="shared" si="811"/>
        <v>51.9405</v>
      </c>
      <c r="D17315">
        <f t="shared" si="812"/>
        <v>5.7758396626909638</v>
      </c>
      <c r="E17315">
        <v>1.8323999999999999E-7</v>
      </c>
    </row>
    <row r="17316" spans="1:5">
      <c r="A17316">
        <v>1731.45</v>
      </c>
      <c r="B17316">
        <f t="shared" si="810"/>
        <v>51943500000000</v>
      </c>
      <c r="C17316">
        <f t="shared" si="811"/>
        <v>51.9435</v>
      </c>
      <c r="D17316">
        <f t="shared" si="812"/>
        <v>5.7755060787201478</v>
      </c>
      <c r="E17316">
        <v>1.8909000000000001E-7</v>
      </c>
    </row>
    <row r="17317" spans="1:5">
      <c r="A17317">
        <v>1731.55</v>
      </c>
      <c r="B17317">
        <f t="shared" si="810"/>
        <v>51946500000000</v>
      </c>
      <c r="C17317">
        <f t="shared" si="811"/>
        <v>51.9465</v>
      </c>
      <c r="D17317">
        <f t="shared" si="812"/>
        <v>5.7751725332794317</v>
      </c>
      <c r="E17317">
        <v>1.9502999999999999E-7</v>
      </c>
    </row>
    <row r="17318" spans="1:5">
      <c r="A17318">
        <v>1731.65</v>
      </c>
      <c r="B17318">
        <f t="shared" si="810"/>
        <v>51949500000000</v>
      </c>
      <c r="C17318">
        <f t="shared" si="811"/>
        <v>51.9495</v>
      </c>
      <c r="D17318">
        <f t="shared" si="812"/>
        <v>5.7748390263621401</v>
      </c>
      <c r="E17318">
        <v>2.0636999999999999E-7</v>
      </c>
    </row>
    <row r="17319" spans="1:5">
      <c r="A17319">
        <v>1731.75</v>
      </c>
      <c r="B17319">
        <f t="shared" si="810"/>
        <v>51952500000000</v>
      </c>
      <c r="C17319">
        <f t="shared" si="811"/>
        <v>51.952500000000001</v>
      </c>
      <c r="D17319">
        <f t="shared" si="812"/>
        <v>5.7745055579615991</v>
      </c>
      <c r="E17319">
        <v>2.2616000000000001E-7</v>
      </c>
    </row>
    <row r="17320" spans="1:5">
      <c r="A17320">
        <v>1731.85</v>
      </c>
      <c r="B17320">
        <f t="shared" si="810"/>
        <v>51955500000000</v>
      </c>
      <c r="C17320">
        <f t="shared" si="811"/>
        <v>51.955500000000001</v>
      </c>
      <c r="D17320">
        <f t="shared" si="812"/>
        <v>5.7741721280711378</v>
      </c>
      <c r="E17320">
        <v>2.6478000000000002E-7</v>
      </c>
    </row>
    <row r="17321" spans="1:5">
      <c r="A17321">
        <v>1731.95</v>
      </c>
      <c r="B17321">
        <f t="shared" si="810"/>
        <v>51958500000000</v>
      </c>
      <c r="C17321">
        <f t="shared" si="811"/>
        <v>51.958500000000001</v>
      </c>
      <c r="D17321">
        <f t="shared" si="812"/>
        <v>5.773838736684084</v>
      </c>
      <c r="E17321">
        <v>3.5376000000000001E-7</v>
      </c>
    </row>
    <row r="17322" spans="1:5">
      <c r="A17322">
        <v>1732.05</v>
      </c>
      <c r="B17322">
        <f t="shared" si="810"/>
        <v>51961500000000</v>
      </c>
      <c r="C17322">
        <f t="shared" si="811"/>
        <v>51.961500000000001</v>
      </c>
      <c r="D17322">
        <f t="shared" si="812"/>
        <v>5.7735053837937702</v>
      </c>
      <c r="E17322">
        <v>4.312E-7</v>
      </c>
    </row>
    <row r="17323" spans="1:5">
      <c r="A17323">
        <v>1732.15</v>
      </c>
      <c r="B17323">
        <f t="shared" si="810"/>
        <v>51964500000000</v>
      </c>
      <c r="C17323">
        <f t="shared" si="811"/>
        <v>51.964500000000001</v>
      </c>
      <c r="D17323">
        <f t="shared" si="812"/>
        <v>5.773172069393528</v>
      </c>
      <c r="E17323">
        <v>3.868E-7</v>
      </c>
    </row>
    <row r="17324" spans="1:5">
      <c r="A17324">
        <v>1732.25</v>
      </c>
      <c r="B17324">
        <f t="shared" si="810"/>
        <v>51967500000000</v>
      </c>
      <c r="C17324">
        <f t="shared" si="811"/>
        <v>51.967500000000001</v>
      </c>
      <c r="D17324">
        <f t="shared" si="812"/>
        <v>5.7728387934766925</v>
      </c>
      <c r="E17324">
        <v>3.4517000000000001E-7</v>
      </c>
    </row>
    <row r="17325" spans="1:5">
      <c r="A17325">
        <v>1732.35</v>
      </c>
      <c r="B17325">
        <f t="shared" si="810"/>
        <v>51970500000000</v>
      </c>
      <c r="C17325">
        <f t="shared" si="811"/>
        <v>51.970500000000001</v>
      </c>
      <c r="D17325">
        <f t="shared" si="812"/>
        <v>5.7725055560365979</v>
      </c>
      <c r="E17325">
        <v>3.3461E-7</v>
      </c>
    </row>
    <row r="17326" spans="1:5">
      <c r="A17326">
        <v>1732.45</v>
      </c>
      <c r="B17326">
        <f t="shared" si="810"/>
        <v>51973500000000</v>
      </c>
      <c r="C17326">
        <f t="shared" si="811"/>
        <v>51.973500000000001</v>
      </c>
      <c r="D17326">
        <f t="shared" si="812"/>
        <v>5.7721723570665819</v>
      </c>
      <c r="E17326">
        <v>3.1589E-7</v>
      </c>
    </row>
    <row r="17327" spans="1:5">
      <c r="A17327">
        <v>1732.55</v>
      </c>
      <c r="B17327">
        <f t="shared" si="810"/>
        <v>51976500000000</v>
      </c>
      <c r="C17327">
        <f t="shared" si="811"/>
        <v>51.976500000000001</v>
      </c>
      <c r="D17327">
        <f t="shared" si="812"/>
        <v>5.7718391965599842</v>
      </c>
      <c r="E17327">
        <v>3.2403999999999998E-7</v>
      </c>
    </row>
    <row r="17328" spans="1:5">
      <c r="A17328">
        <v>1732.65</v>
      </c>
      <c r="B17328">
        <f t="shared" si="810"/>
        <v>51979500000000</v>
      </c>
      <c r="C17328">
        <f t="shared" si="811"/>
        <v>51.979500000000002</v>
      </c>
      <c r="D17328">
        <f t="shared" si="812"/>
        <v>5.7715060745101434</v>
      </c>
      <c r="E17328">
        <v>3.4452999999999998E-7</v>
      </c>
    </row>
    <row r="17329" spans="1:5">
      <c r="A17329">
        <v>1732.75</v>
      </c>
      <c r="B17329">
        <f t="shared" si="810"/>
        <v>51982500000000</v>
      </c>
      <c r="C17329">
        <f t="shared" si="811"/>
        <v>51.982500000000002</v>
      </c>
      <c r="D17329">
        <f t="shared" si="812"/>
        <v>5.7711729909104026</v>
      </c>
      <c r="E17329">
        <v>3.6881999999999999E-7</v>
      </c>
    </row>
    <row r="17330" spans="1:5">
      <c r="A17330">
        <v>1732.85</v>
      </c>
      <c r="B17330">
        <f t="shared" si="810"/>
        <v>51985500000000</v>
      </c>
      <c r="C17330">
        <f t="shared" si="811"/>
        <v>51.985500000000002</v>
      </c>
      <c r="D17330">
        <f t="shared" si="812"/>
        <v>5.7708399457541049</v>
      </c>
      <c r="E17330">
        <v>3.9275000000000002E-7</v>
      </c>
    </row>
    <row r="17331" spans="1:5">
      <c r="A17331">
        <v>1732.95</v>
      </c>
      <c r="B17331">
        <f t="shared" si="810"/>
        <v>51988500000000</v>
      </c>
      <c r="C17331">
        <f t="shared" si="811"/>
        <v>51.988500000000002</v>
      </c>
      <c r="D17331">
        <f t="shared" si="812"/>
        <v>5.7705069390345942</v>
      </c>
      <c r="E17331">
        <v>4.1319000000000001E-7</v>
      </c>
    </row>
    <row r="17332" spans="1:5">
      <c r="A17332">
        <v>1733.05</v>
      </c>
      <c r="B17332">
        <f t="shared" si="810"/>
        <v>51991500000000</v>
      </c>
      <c r="C17332">
        <f t="shared" si="811"/>
        <v>51.991500000000002</v>
      </c>
      <c r="D17332">
        <f t="shared" si="812"/>
        <v>5.7701739707452182</v>
      </c>
      <c r="E17332">
        <v>4.2799000000000001E-7</v>
      </c>
    </row>
    <row r="17333" spans="1:5">
      <c r="A17333">
        <v>1733.15</v>
      </c>
      <c r="B17333">
        <f t="shared" si="810"/>
        <v>51994500000000</v>
      </c>
      <c r="C17333">
        <f t="shared" si="811"/>
        <v>51.994500000000002</v>
      </c>
      <c r="D17333">
        <f t="shared" si="812"/>
        <v>5.7698410408793235</v>
      </c>
      <c r="E17333">
        <v>4.3770000000000001E-7</v>
      </c>
    </row>
    <row r="17334" spans="1:5">
      <c r="A17334">
        <v>1733.25</v>
      </c>
      <c r="B17334">
        <f t="shared" si="810"/>
        <v>51997500000000</v>
      </c>
      <c r="C17334">
        <f t="shared" si="811"/>
        <v>51.997500000000002</v>
      </c>
      <c r="D17334">
        <f t="shared" si="812"/>
        <v>5.7695081494302611</v>
      </c>
      <c r="E17334">
        <v>4.4341000000000002E-7</v>
      </c>
    </row>
    <row r="17335" spans="1:5">
      <c r="A17335">
        <v>1733.35</v>
      </c>
      <c r="B17335">
        <f t="shared" si="810"/>
        <v>52000500000000</v>
      </c>
      <c r="C17335">
        <f t="shared" si="811"/>
        <v>52.000500000000002</v>
      </c>
      <c r="D17335">
        <f t="shared" si="812"/>
        <v>5.7691752963913805</v>
      </c>
      <c r="E17335">
        <v>4.4652E-7</v>
      </c>
    </row>
    <row r="17336" spans="1:5">
      <c r="A17336">
        <v>1733.45</v>
      </c>
      <c r="B17336">
        <f t="shared" si="810"/>
        <v>52003500000000</v>
      </c>
      <c r="C17336">
        <f t="shared" si="811"/>
        <v>52.003500000000003</v>
      </c>
      <c r="D17336">
        <f t="shared" si="812"/>
        <v>5.7688424817560353</v>
      </c>
      <c r="E17336">
        <v>4.4503000000000001E-7</v>
      </c>
    </row>
    <row r="17337" spans="1:5">
      <c r="A17337">
        <v>1733.55</v>
      </c>
      <c r="B17337">
        <f t="shared" si="810"/>
        <v>52006500000000</v>
      </c>
      <c r="C17337">
        <f t="shared" si="811"/>
        <v>52.006499999999996</v>
      </c>
      <c r="D17337">
        <f t="shared" si="812"/>
        <v>5.7685097055175794</v>
      </c>
      <c r="E17337">
        <v>4.4065000000000002E-7</v>
      </c>
    </row>
    <row r="17338" spans="1:5">
      <c r="A17338">
        <v>1733.65</v>
      </c>
      <c r="B17338">
        <f t="shared" si="810"/>
        <v>52009500000000</v>
      </c>
      <c r="C17338">
        <f t="shared" si="811"/>
        <v>52.009499999999996</v>
      </c>
      <c r="D17338">
        <f t="shared" si="812"/>
        <v>5.7681769676693682</v>
      </c>
      <c r="E17338">
        <v>4.3411000000000001E-7</v>
      </c>
    </row>
    <row r="17339" spans="1:5">
      <c r="A17339">
        <v>1733.75</v>
      </c>
      <c r="B17339">
        <f t="shared" si="810"/>
        <v>52012500000000</v>
      </c>
      <c r="C17339">
        <f t="shared" si="811"/>
        <v>52.012499999999996</v>
      </c>
      <c r="D17339">
        <f t="shared" si="812"/>
        <v>5.7678442682047582</v>
      </c>
      <c r="E17339">
        <v>4.2703999999999999E-7</v>
      </c>
    </row>
    <row r="17340" spans="1:5">
      <c r="A17340">
        <v>1733.85</v>
      </c>
      <c r="B17340">
        <f t="shared" si="810"/>
        <v>52015500000000</v>
      </c>
      <c r="C17340">
        <f t="shared" si="811"/>
        <v>52.015499999999996</v>
      </c>
      <c r="D17340">
        <f t="shared" si="812"/>
        <v>5.7675116071171093</v>
      </c>
      <c r="E17340">
        <v>4.2259999999999999E-7</v>
      </c>
    </row>
    <row r="17341" spans="1:5">
      <c r="A17341">
        <v>1733.95</v>
      </c>
      <c r="B17341">
        <f t="shared" si="810"/>
        <v>52018500000000</v>
      </c>
      <c r="C17341">
        <f t="shared" si="811"/>
        <v>52.018499999999996</v>
      </c>
      <c r="D17341">
        <f t="shared" si="812"/>
        <v>5.7671789843997807</v>
      </c>
      <c r="E17341">
        <v>4.2286000000000002E-7</v>
      </c>
    </row>
    <row r="17342" spans="1:5">
      <c r="A17342">
        <v>1734.05</v>
      </c>
      <c r="B17342">
        <f t="shared" si="810"/>
        <v>52021500000000</v>
      </c>
      <c r="C17342">
        <f t="shared" si="811"/>
        <v>52.021499999999996</v>
      </c>
      <c r="D17342">
        <f t="shared" si="812"/>
        <v>5.766846400046135</v>
      </c>
      <c r="E17342">
        <v>4.2722999999999999E-7</v>
      </c>
    </row>
    <row r="17343" spans="1:5">
      <c r="A17343">
        <v>1734.15</v>
      </c>
      <c r="B17343">
        <f t="shared" si="810"/>
        <v>52024500000000</v>
      </c>
      <c r="C17343">
        <f t="shared" si="811"/>
        <v>52.024499999999996</v>
      </c>
      <c r="D17343">
        <f t="shared" si="812"/>
        <v>5.766513854049534</v>
      </c>
      <c r="E17343">
        <v>4.3350000000000001E-7</v>
      </c>
    </row>
    <row r="17344" spans="1:5">
      <c r="A17344">
        <v>1734.25</v>
      </c>
      <c r="B17344">
        <f t="shared" si="810"/>
        <v>52027500000000</v>
      </c>
      <c r="C17344">
        <f t="shared" si="811"/>
        <v>52.027499999999996</v>
      </c>
      <c r="D17344">
        <f t="shared" si="812"/>
        <v>5.7661813464033447</v>
      </c>
      <c r="E17344">
        <v>4.3948000000000002E-7</v>
      </c>
    </row>
    <row r="17345" spans="1:5">
      <c r="A17345">
        <v>1734.35</v>
      </c>
      <c r="B17345">
        <f t="shared" si="810"/>
        <v>52030500000000</v>
      </c>
      <c r="C17345">
        <f t="shared" si="811"/>
        <v>52.030499999999996</v>
      </c>
      <c r="D17345">
        <f t="shared" si="812"/>
        <v>5.7658488771009315</v>
      </c>
      <c r="E17345">
        <v>4.4376E-7</v>
      </c>
    </row>
    <row r="17346" spans="1:5">
      <c r="A17346">
        <v>1734.45</v>
      </c>
      <c r="B17346">
        <f t="shared" si="810"/>
        <v>52033500000000</v>
      </c>
      <c r="C17346">
        <f t="shared" si="811"/>
        <v>52.033499999999997</v>
      </c>
      <c r="D17346">
        <f t="shared" si="812"/>
        <v>5.7655164461356625</v>
      </c>
      <c r="E17346">
        <v>4.4373999999999998E-7</v>
      </c>
    </row>
    <row r="17347" spans="1:5">
      <c r="A17347">
        <v>1734.55</v>
      </c>
      <c r="B17347">
        <f t="shared" ref="B17347:B17410" si="813">(3*10^10)*A17347</f>
        <v>52036500000000</v>
      </c>
      <c r="C17347">
        <f t="shared" ref="C17347:C17410" si="814">B17347*10^-12</f>
        <v>52.036499999999997</v>
      </c>
      <c r="D17347">
        <f t="shared" ref="D17347:D17410" si="815">(3*10^8)/(B17347*10^-6)</f>
        <v>5.7651840535009082</v>
      </c>
      <c r="E17347">
        <v>4.4387000000000002E-7</v>
      </c>
    </row>
    <row r="17348" spans="1:5">
      <c r="A17348">
        <v>1734.65</v>
      </c>
      <c r="B17348">
        <f t="shared" si="813"/>
        <v>52039500000000</v>
      </c>
      <c r="C17348">
        <f t="shared" si="814"/>
        <v>52.039499999999997</v>
      </c>
      <c r="D17348">
        <f t="shared" si="815"/>
        <v>5.7648516991900385</v>
      </c>
      <c r="E17348">
        <v>4.4498E-7</v>
      </c>
    </row>
    <row r="17349" spans="1:5">
      <c r="A17349">
        <v>1734.75</v>
      </c>
      <c r="B17349">
        <f t="shared" si="813"/>
        <v>52042500000000</v>
      </c>
      <c r="C17349">
        <f t="shared" si="814"/>
        <v>52.042499999999997</v>
      </c>
      <c r="D17349">
        <f t="shared" si="815"/>
        <v>5.7645193831964257</v>
      </c>
      <c r="E17349">
        <v>4.432E-7</v>
      </c>
    </row>
    <row r="17350" spans="1:5">
      <c r="A17350">
        <v>1734.85</v>
      </c>
      <c r="B17350">
        <f t="shared" si="813"/>
        <v>52045500000000</v>
      </c>
      <c r="C17350">
        <f t="shared" si="814"/>
        <v>52.045499999999997</v>
      </c>
      <c r="D17350">
        <f t="shared" si="815"/>
        <v>5.7641871055134448</v>
      </c>
      <c r="E17350">
        <v>4.4007E-7</v>
      </c>
    </row>
    <row r="17351" spans="1:5">
      <c r="A17351">
        <v>1734.95</v>
      </c>
      <c r="B17351">
        <f t="shared" si="813"/>
        <v>52048500000000</v>
      </c>
      <c r="C17351">
        <f t="shared" si="814"/>
        <v>52.048499999999997</v>
      </c>
      <c r="D17351">
        <f t="shared" si="815"/>
        <v>5.7638548661344711</v>
      </c>
      <c r="E17351">
        <v>4.3528000000000002E-7</v>
      </c>
    </row>
    <row r="17352" spans="1:5">
      <c r="A17352">
        <v>1735.05</v>
      </c>
      <c r="B17352">
        <f t="shared" si="813"/>
        <v>52051500000000</v>
      </c>
      <c r="C17352">
        <f t="shared" si="814"/>
        <v>52.051499999999997</v>
      </c>
      <c r="D17352">
        <f t="shared" si="815"/>
        <v>5.7635226650528804</v>
      </c>
      <c r="E17352">
        <v>4.2837000000000002E-7</v>
      </c>
    </row>
    <row r="17353" spans="1:5">
      <c r="A17353">
        <v>1735.15</v>
      </c>
      <c r="B17353">
        <f t="shared" si="813"/>
        <v>52054500000000</v>
      </c>
      <c r="C17353">
        <f t="shared" si="814"/>
        <v>52.054499999999997</v>
      </c>
      <c r="D17353">
        <f t="shared" si="815"/>
        <v>5.7631905022620522</v>
      </c>
      <c r="E17353">
        <v>4.1894999999999998E-7</v>
      </c>
    </row>
    <row r="17354" spans="1:5">
      <c r="A17354">
        <v>1735.25</v>
      </c>
      <c r="B17354">
        <f t="shared" si="813"/>
        <v>52057500000000</v>
      </c>
      <c r="C17354">
        <f t="shared" si="814"/>
        <v>52.057499999999997</v>
      </c>
      <c r="D17354">
        <f t="shared" si="815"/>
        <v>5.762858377755367</v>
      </c>
      <c r="E17354">
        <v>4.0669E-7</v>
      </c>
    </row>
    <row r="17355" spans="1:5">
      <c r="A17355">
        <v>1735.35</v>
      </c>
      <c r="B17355">
        <f t="shared" si="813"/>
        <v>52060500000000</v>
      </c>
      <c r="C17355">
        <f t="shared" si="814"/>
        <v>52.060499999999998</v>
      </c>
      <c r="D17355">
        <f t="shared" si="815"/>
        <v>5.7625262915262052</v>
      </c>
      <c r="E17355">
        <v>3.9064000000000001E-7</v>
      </c>
    </row>
    <row r="17356" spans="1:5">
      <c r="A17356">
        <v>1735.45</v>
      </c>
      <c r="B17356">
        <f t="shared" si="813"/>
        <v>52063500000000</v>
      </c>
      <c r="C17356">
        <f t="shared" si="814"/>
        <v>52.063499999999998</v>
      </c>
      <c r="D17356">
        <f t="shared" si="815"/>
        <v>5.7621942435679507</v>
      </c>
      <c r="E17356">
        <v>3.7067999999999998E-7</v>
      </c>
    </row>
    <row r="17357" spans="1:5">
      <c r="A17357">
        <v>1735.55</v>
      </c>
      <c r="B17357">
        <f t="shared" si="813"/>
        <v>52066500000000</v>
      </c>
      <c r="C17357">
        <f t="shared" si="814"/>
        <v>52.066499999999998</v>
      </c>
      <c r="D17357">
        <f t="shared" si="815"/>
        <v>5.7618622338739884</v>
      </c>
      <c r="E17357">
        <v>3.4984000000000001E-7</v>
      </c>
    </row>
    <row r="17358" spans="1:5">
      <c r="A17358">
        <v>1735.65</v>
      </c>
      <c r="B17358">
        <f t="shared" si="813"/>
        <v>52069500000000</v>
      </c>
      <c r="C17358">
        <f t="shared" si="814"/>
        <v>52.069499999999998</v>
      </c>
      <c r="D17358">
        <f t="shared" si="815"/>
        <v>5.7615302624377032</v>
      </c>
      <c r="E17358">
        <v>3.2868E-7</v>
      </c>
    </row>
    <row r="17359" spans="1:5">
      <c r="A17359">
        <v>1735.75</v>
      </c>
      <c r="B17359">
        <f t="shared" si="813"/>
        <v>52072500000000</v>
      </c>
      <c r="C17359">
        <f t="shared" si="814"/>
        <v>52.072499999999998</v>
      </c>
      <c r="D17359">
        <f t="shared" si="815"/>
        <v>5.7611983292524842</v>
      </c>
      <c r="E17359">
        <v>3.1148999999999999E-7</v>
      </c>
    </row>
    <row r="17360" spans="1:5">
      <c r="A17360">
        <v>1735.85</v>
      </c>
      <c r="B17360">
        <f t="shared" si="813"/>
        <v>52075500000000</v>
      </c>
      <c r="C17360">
        <f t="shared" si="814"/>
        <v>52.075499999999998</v>
      </c>
      <c r="D17360">
        <f t="shared" si="815"/>
        <v>5.7608664343117209</v>
      </c>
      <c r="E17360">
        <v>3.0110999999999997E-7</v>
      </c>
    </row>
    <row r="17361" spans="1:5">
      <c r="A17361">
        <v>1735.95</v>
      </c>
      <c r="B17361">
        <f t="shared" si="813"/>
        <v>52078500000000</v>
      </c>
      <c r="C17361">
        <f t="shared" si="814"/>
        <v>52.078499999999998</v>
      </c>
      <c r="D17361">
        <f t="shared" si="815"/>
        <v>5.7605345776088024</v>
      </c>
      <c r="E17361">
        <v>2.7562999999999999E-7</v>
      </c>
    </row>
    <row r="17362" spans="1:5">
      <c r="A17362">
        <v>1736.05</v>
      </c>
      <c r="B17362">
        <f t="shared" si="813"/>
        <v>52081500000000</v>
      </c>
      <c r="C17362">
        <f t="shared" si="814"/>
        <v>52.081499999999998</v>
      </c>
      <c r="D17362">
        <f t="shared" si="815"/>
        <v>5.7602027591371217</v>
      </c>
      <c r="E17362">
        <v>2.5600999999999997E-7</v>
      </c>
    </row>
    <row r="17363" spans="1:5">
      <c r="A17363">
        <v>1736.15</v>
      </c>
      <c r="B17363">
        <f t="shared" si="813"/>
        <v>52084500000000</v>
      </c>
      <c r="C17363">
        <f t="shared" si="814"/>
        <v>52.084499999999998</v>
      </c>
      <c r="D17363">
        <f t="shared" si="815"/>
        <v>5.7598709788900733</v>
      </c>
      <c r="E17363">
        <v>2.4087000000000001E-7</v>
      </c>
    </row>
    <row r="17364" spans="1:5">
      <c r="A17364">
        <v>1736.25</v>
      </c>
      <c r="B17364">
        <f t="shared" si="813"/>
        <v>52087500000000</v>
      </c>
      <c r="C17364">
        <f t="shared" si="814"/>
        <v>52.087499999999999</v>
      </c>
      <c r="D17364">
        <f t="shared" si="815"/>
        <v>5.759539236861051</v>
      </c>
      <c r="E17364">
        <v>2.3288E-7</v>
      </c>
    </row>
    <row r="17365" spans="1:5">
      <c r="A17365">
        <v>1736.35</v>
      </c>
      <c r="B17365">
        <f t="shared" si="813"/>
        <v>52090500000000</v>
      </c>
      <c r="C17365">
        <f t="shared" si="814"/>
        <v>52.090499999999999</v>
      </c>
      <c r="D17365">
        <f t="shared" si="815"/>
        <v>5.7592075330434529</v>
      </c>
      <c r="E17365">
        <v>2.2258E-7</v>
      </c>
    </row>
    <row r="17366" spans="1:5">
      <c r="A17366">
        <v>1736.45</v>
      </c>
      <c r="B17366">
        <f t="shared" si="813"/>
        <v>52093500000000</v>
      </c>
      <c r="C17366">
        <f t="shared" si="814"/>
        <v>52.093499999999999</v>
      </c>
      <c r="D17366">
        <f t="shared" si="815"/>
        <v>5.7588758674306773</v>
      </c>
      <c r="E17366">
        <v>2.0828000000000001E-7</v>
      </c>
    </row>
    <row r="17367" spans="1:5">
      <c r="A17367">
        <v>1736.55</v>
      </c>
      <c r="B17367">
        <f t="shared" si="813"/>
        <v>52096500000000</v>
      </c>
      <c r="C17367">
        <f t="shared" si="814"/>
        <v>52.096499999999999</v>
      </c>
      <c r="D17367">
        <f t="shared" si="815"/>
        <v>5.758544240016124</v>
      </c>
      <c r="E17367">
        <v>2.0032999999999999E-7</v>
      </c>
    </row>
    <row r="17368" spans="1:5">
      <c r="A17368">
        <v>1736.65</v>
      </c>
      <c r="B17368">
        <f t="shared" si="813"/>
        <v>52099500000000</v>
      </c>
      <c r="C17368">
        <f t="shared" si="814"/>
        <v>52.099499999999999</v>
      </c>
      <c r="D17368">
        <f t="shared" si="815"/>
        <v>5.7582126507931939</v>
      </c>
      <c r="E17368">
        <v>1.9343999999999999E-7</v>
      </c>
    </row>
    <row r="17369" spans="1:5">
      <c r="A17369">
        <v>1736.75</v>
      </c>
      <c r="B17369">
        <f t="shared" si="813"/>
        <v>52102500000000</v>
      </c>
      <c r="C17369">
        <f t="shared" si="814"/>
        <v>52.102499999999999</v>
      </c>
      <c r="D17369">
        <f t="shared" si="815"/>
        <v>5.7578810997552896</v>
      </c>
      <c r="E17369">
        <v>1.8743E-7</v>
      </c>
    </row>
    <row r="17370" spans="1:5">
      <c r="A17370">
        <v>1736.85</v>
      </c>
      <c r="B17370">
        <f t="shared" si="813"/>
        <v>52105500000000</v>
      </c>
      <c r="C17370">
        <f t="shared" si="814"/>
        <v>52.105499999999999</v>
      </c>
      <c r="D17370">
        <f t="shared" si="815"/>
        <v>5.7575495868958173</v>
      </c>
      <c r="E17370">
        <v>1.8669000000000001E-7</v>
      </c>
    </row>
    <row r="17371" spans="1:5">
      <c r="A17371">
        <v>1736.95</v>
      </c>
      <c r="B17371">
        <f t="shared" si="813"/>
        <v>52108500000000</v>
      </c>
      <c r="C17371">
        <f t="shared" si="814"/>
        <v>52.108499999999999</v>
      </c>
      <c r="D17371">
        <f t="shared" si="815"/>
        <v>5.7572181122081814</v>
      </c>
      <c r="E17371">
        <v>1.8454999999999999E-7</v>
      </c>
    </row>
    <row r="17372" spans="1:5">
      <c r="A17372">
        <v>1737.05</v>
      </c>
      <c r="B17372">
        <f t="shared" si="813"/>
        <v>52111500000000</v>
      </c>
      <c r="C17372">
        <f t="shared" si="814"/>
        <v>52.111499999999999</v>
      </c>
      <c r="D17372">
        <f t="shared" si="815"/>
        <v>5.7568866756857888</v>
      </c>
      <c r="E17372">
        <v>1.8610000000000001E-7</v>
      </c>
    </row>
    <row r="17373" spans="1:5">
      <c r="A17373">
        <v>1737.15</v>
      </c>
      <c r="B17373">
        <f t="shared" si="813"/>
        <v>52114500000000</v>
      </c>
      <c r="C17373">
        <f t="shared" si="814"/>
        <v>52.1145</v>
      </c>
      <c r="D17373">
        <f t="shared" si="815"/>
        <v>5.7565552773220503</v>
      </c>
      <c r="E17373">
        <v>1.8783000000000001E-7</v>
      </c>
    </row>
    <row r="17374" spans="1:5">
      <c r="A17374">
        <v>1737.25</v>
      </c>
      <c r="B17374">
        <f t="shared" si="813"/>
        <v>52117500000000</v>
      </c>
      <c r="C17374">
        <f t="shared" si="814"/>
        <v>52.1175</v>
      </c>
      <c r="D17374">
        <f t="shared" si="815"/>
        <v>5.7562239171103755</v>
      </c>
      <c r="E17374">
        <v>1.9723E-7</v>
      </c>
    </row>
    <row r="17375" spans="1:5">
      <c r="A17375">
        <v>1737.35</v>
      </c>
      <c r="B17375">
        <f t="shared" si="813"/>
        <v>52120500000000</v>
      </c>
      <c r="C17375">
        <f t="shared" si="814"/>
        <v>52.1205</v>
      </c>
      <c r="D17375">
        <f t="shared" si="815"/>
        <v>5.7558925950441768</v>
      </c>
      <c r="E17375">
        <v>2.2233999999999999E-7</v>
      </c>
    </row>
    <row r="17376" spans="1:5">
      <c r="A17376">
        <v>1737.45</v>
      </c>
      <c r="B17376">
        <f t="shared" si="813"/>
        <v>52123500000000</v>
      </c>
      <c r="C17376">
        <f t="shared" si="814"/>
        <v>52.1235</v>
      </c>
      <c r="D17376">
        <f t="shared" si="815"/>
        <v>5.7555613111168666</v>
      </c>
      <c r="E17376">
        <v>2.8465E-7</v>
      </c>
    </row>
    <row r="17377" spans="1:5">
      <c r="A17377">
        <v>1737.55</v>
      </c>
      <c r="B17377">
        <f t="shared" si="813"/>
        <v>52126500000000</v>
      </c>
      <c r="C17377">
        <f t="shared" si="814"/>
        <v>52.1265</v>
      </c>
      <c r="D17377">
        <f t="shared" si="815"/>
        <v>5.7552300653218609</v>
      </c>
      <c r="E17377">
        <v>3.9535E-7</v>
      </c>
    </row>
    <row r="17378" spans="1:5">
      <c r="A17378">
        <v>1737.65</v>
      </c>
      <c r="B17378">
        <f t="shared" si="813"/>
        <v>52129500000000</v>
      </c>
      <c r="C17378">
        <f t="shared" si="814"/>
        <v>52.1295</v>
      </c>
      <c r="D17378">
        <f t="shared" si="815"/>
        <v>5.7548988576525764</v>
      </c>
      <c r="E17378">
        <v>4.1614999999999998E-7</v>
      </c>
    </row>
    <row r="17379" spans="1:5">
      <c r="A17379">
        <v>1737.75</v>
      </c>
      <c r="B17379">
        <f t="shared" si="813"/>
        <v>52132500000000</v>
      </c>
      <c r="C17379">
        <f t="shared" si="814"/>
        <v>52.1325</v>
      </c>
      <c r="D17379">
        <f t="shared" si="815"/>
        <v>5.7545676881024317</v>
      </c>
      <c r="E17379">
        <v>3.4374999999999999E-7</v>
      </c>
    </row>
    <row r="17380" spans="1:5">
      <c r="A17380">
        <v>1737.85</v>
      </c>
      <c r="B17380">
        <f t="shared" si="813"/>
        <v>52135500000000</v>
      </c>
      <c r="C17380">
        <f t="shared" si="814"/>
        <v>52.1355</v>
      </c>
      <c r="D17380">
        <f t="shared" si="815"/>
        <v>5.7542365566648446</v>
      </c>
      <c r="E17380">
        <v>2.5363999999999999E-7</v>
      </c>
    </row>
    <row r="17381" spans="1:5">
      <c r="A17381">
        <v>1737.95</v>
      </c>
      <c r="B17381">
        <f t="shared" si="813"/>
        <v>52138500000000</v>
      </c>
      <c r="C17381">
        <f t="shared" si="814"/>
        <v>52.138500000000001</v>
      </c>
      <c r="D17381">
        <f t="shared" si="815"/>
        <v>5.7539054633332372</v>
      </c>
      <c r="E17381">
        <v>2.1743999999999999E-7</v>
      </c>
    </row>
    <row r="17382" spans="1:5">
      <c r="A17382">
        <v>1738.05</v>
      </c>
      <c r="B17382">
        <f t="shared" si="813"/>
        <v>52141500000000</v>
      </c>
      <c r="C17382">
        <f t="shared" si="814"/>
        <v>52.141500000000001</v>
      </c>
      <c r="D17382">
        <f t="shared" si="815"/>
        <v>5.7535744081010325</v>
      </c>
      <c r="E17382">
        <v>2.0393E-7</v>
      </c>
    </row>
    <row r="17383" spans="1:5">
      <c r="A17383">
        <v>1738.15</v>
      </c>
      <c r="B17383">
        <f t="shared" si="813"/>
        <v>52144500000000</v>
      </c>
      <c r="C17383">
        <f t="shared" si="814"/>
        <v>52.144500000000001</v>
      </c>
      <c r="D17383">
        <f t="shared" si="815"/>
        <v>5.7532433909616545</v>
      </c>
      <c r="E17383">
        <v>2.0057999999999999E-7</v>
      </c>
    </row>
    <row r="17384" spans="1:5">
      <c r="A17384">
        <v>1738.25</v>
      </c>
      <c r="B17384">
        <f t="shared" si="813"/>
        <v>52147500000000</v>
      </c>
      <c r="C17384">
        <f t="shared" si="814"/>
        <v>52.147500000000001</v>
      </c>
      <c r="D17384">
        <f t="shared" si="815"/>
        <v>5.7529124119085289</v>
      </c>
      <c r="E17384">
        <v>2.0202000000000001E-7</v>
      </c>
    </row>
    <row r="17385" spans="1:5">
      <c r="A17385">
        <v>1738.35</v>
      </c>
      <c r="B17385">
        <f t="shared" si="813"/>
        <v>52150500000000</v>
      </c>
      <c r="C17385">
        <f t="shared" si="814"/>
        <v>52.150500000000001</v>
      </c>
      <c r="D17385">
        <f t="shared" si="815"/>
        <v>5.7525814709350822</v>
      </c>
      <c r="E17385">
        <v>2.1180999999999999E-7</v>
      </c>
    </row>
    <row r="17386" spans="1:5">
      <c r="A17386">
        <v>1738.45</v>
      </c>
      <c r="B17386">
        <f t="shared" si="813"/>
        <v>52153500000000</v>
      </c>
      <c r="C17386">
        <f t="shared" si="814"/>
        <v>52.153500000000001</v>
      </c>
      <c r="D17386">
        <f t="shared" si="815"/>
        <v>5.7522505680347438</v>
      </c>
      <c r="E17386">
        <v>2.2081999999999999E-7</v>
      </c>
    </row>
    <row r="17387" spans="1:5">
      <c r="A17387">
        <v>1738.55</v>
      </c>
      <c r="B17387">
        <f t="shared" si="813"/>
        <v>52156500000000</v>
      </c>
      <c r="C17387">
        <f t="shared" si="814"/>
        <v>52.156500000000001</v>
      </c>
      <c r="D17387">
        <f t="shared" si="815"/>
        <v>5.7519197032009437</v>
      </c>
      <c r="E17387">
        <v>2.3106999999999999E-7</v>
      </c>
    </row>
    <row r="17388" spans="1:5">
      <c r="A17388">
        <v>1738.65</v>
      </c>
      <c r="B17388">
        <f t="shared" si="813"/>
        <v>52159500000000</v>
      </c>
      <c r="C17388">
        <f t="shared" si="814"/>
        <v>52.159500000000001</v>
      </c>
      <c r="D17388">
        <f t="shared" si="815"/>
        <v>5.751588876427113</v>
      </c>
      <c r="E17388">
        <v>2.5167999999999999E-7</v>
      </c>
    </row>
    <row r="17389" spans="1:5">
      <c r="A17389">
        <v>1738.75</v>
      </c>
      <c r="B17389">
        <f t="shared" si="813"/>
        <v>52162500000000</v>
      </c>
      <c r="C17389">
        <f t="shared" si="814"/>
        <v>52.162500000000001</v>
      </c>
      <c r="D17389">
        <f t="shared" si="815"/>
        <v>5.7512580877066855</v>
      </c>
      <c r="E17389">
        <v>2.6514E-7</v>
      </c>
    </row>
    <row r="17390" spans="1:5">
      <c r="A17390">
        <v>1738.85</v>
      </c>
      <c r="B17390">
        <f t="shared" si="813"/>
        <v>52165500000000</v>
      </c>
      <c r="C17390">
        <f t="shared" si="814"/>
        <v>52.165500000000002</v>
      </c>
      <c r="D17390">
        <f t="shared" si="815"/>
        <v>5.7509273370330964</v>
      </c>
      <c r="E17390">
        <v>2.8275000000000001E-7</v>
      </c>
    </row>
    <row r="17391" spans="1:5">
      <c r="A17391">
        <v>1738.95</v>
      </c>
      <c r="B17391">
        <f t="shared" si="813"/>
        <v>52168500000000</v>
      </c>
      <c r="C17391">
        <f t="shared" si="814"/>
        <v>52.168500000000002</v>
      </c>
      <c r="D17391">
        <f t="shared" si="815"/>
        <v>5.7505966243997815</v>
      </c>
      <c r="E17391">
        <v>3.0689999999999998E-7</v>
      </c>
    </row>
    <row r="17392" spans="1:5">
      <c r="A17392">
        <v>1739.05</v>
      </c>
      <c r="B17392">
        <f t="shared" si="813"/>
        <v>52171500000000</v>
      </c>
      <c r="C17392">
        <f t="shared" si="814"/>
        <v>52.171500000000002</v>
      </c>
      <c r="D17392">
        <f t="shared" si="815"/>
        <v>5.7502659498001787</v>
      </c>
      <c r="E17392">
        <v>3.3420000000000001E-7</v>
      </c>
    </row>
    <row r="17393" spans="1:5">
      <c r="A17393">
        <v>1739.15</v>
      </c>
      <c r="B17393">
        <f t="shared" si="813"/>
        <v>52174500000000</v>
      </c>
      <c r="C17393">
        <f t="shared" si="814"/>
        <v>52.174500000000002</v>
      </c>
      <c r="D17393">
        <f t="shared" si="815"/>
        <v>5.7499353132277262</v>
      </c>
      <c r="E17393">
        <v>3.6342000000000001E-7</v>
      </c>
    </row>
    <row r="17394" spans="1:5">
      <c r="A17394">
        <v>1739.25</v>
      </c>
      <c r="B17394">
        <f t="shared" si="813"/>
        <v>52177500000000</v>
      </c>
      <c r="C17394">
        <f t="shared" si="814"/>
        <v>52.177500000000002</v>
      </c>
      <c r="D17394">
        <f t="shared" si="815"/>
        <v>5.7496047146758658</v>
      </c>
      <c r="E17394">
        <v>3.9970000000000001E-7</v>
      </c>
    </row>
    <row r="17395" spans="1:5">
      <c r="A17395">
        <v>1739.35</v>
      </c>
      <c r="B17395">
        <f t="shared" si="813"/>
        <v>52180500000000</v>
      </c>
      <c r="C17395">
        <f t="shared" si="814"/>
        <v>52.180500000000002</v>
      </c>
      <c r="D17395">
        <f t="shared" si="815"/>
        <v>5.7492741541380399</v>
      </c>
      <c r="E17395">
        <v>4.1638999999999999E-7</v>
      </c>
    </row>
    <row r="17396" spans="1:5">
      <c r="A17396">
        <v>1739.45</v>
      </c>
      <c r="B17396">
        <f t="shared" si="813"/>
        <v>52183500000000</v>
      </c>
      <c r="C17396">
        <f t="shared" si="814"/>
        <v>52.183500000000002</v>
      </c>
      <c r="D17396">
        <f t="shared" si="815"/>
        <v>5.7489436316076921</v>
      </c>
      <c r="E17396">
        <v>4.1694999999999998E-7</v>
      </c>
    </row>
    <row r="17397" spans="1:5">
      <c r="A17397">
        <v>1739.55</v>
      </c>
      <c r="B17397">
        <f t="shared" si="813"/>
        <v>52186500000000</v>
      </c>
      <c r="C17397">
        <f t="shared" si="814"/>
        <v>52.186500000000002</v>
      </c>
      <c r="D17397">
        <f t="shared" si="815"/>
        <v>5.7486131470782675</v>
      </c>
      <c r="E17397">
        <v>4.2502999999999999E-7</v>
      </c>
    </row>
    <row r="17398" spans="1:5">
      <c r="A17398">
        <v>1739.65</v>
      </c>
      <c r="B17398">
        <f t="shared" si="813"/>
        <v>52189500000000</v>
      </c>
      <c r="C17398">
        <f t="shared" si="814"/>
        <v>52.189500000000002</v>
      </c>
      <c r="D17398">
        <f t="shared" si="815"/>
        <v>5.7482827005432124</v>
      </c>
      <c r="E17398">
        <v>4.3103999999999997E-7</v>
      </c>
    </row>
    <row r="17399" spans="1:5">
      <c r="A17399">
        <v>1739.75</v>
      </c>
      <c r="B17399">
        <f t="shared" si="813"/>
        <v>52192500000000</v>
      </c>
      <c r="C17399">
        <f t="shared" si="814"/>
        <v>52.192499999999995</v>
      </c>
      <c r="D17399">
        <f t="shared" si="815"/>
        <v>5.7479522919959765</v>
      </c>
      <c r="E17399">
        <v>4.3458999999999998E-7</v>
      </c>
    </row>
    <row r="17400" spans="1:5">
      <c r="A17400">
        <v>1739.85</v>
      </c>
      <c r="B17400">
        <f t="shared" si="813"/>
        <v>52195500000000</v>
      </c>
      <c r="C17400">
        <f t="shared" si="814"/>
        <v>52.195499999999996</v>
      </c>
      <c r="D17400">
        <f t="shared" si="815"/>
        <v>5.7476219214300084</v>
      </c>
      <c r="E17400">
        <v>4.3609999999999999E-7</v>
      </c>
    </row>
    <row r="17401" spans="1:5">
      <c r="A17401">
        <v>1739.95</v>
      </c>
      <c r="B17401">
        <f t="shared" si="813"/>
        <v>52198500000000</v>
      </c>
      <c r="C17401">
        <f t="shared" si="814"/>
        <v>52.198499999999996</v>
      </c>
      <c r="D17401">
        <f t="shared" si="815"/>
        <v>5.7472915888387597</v>
      </c>
      <c r="E17401">
        <v>4.3356999999999998E-7</v>
      </c>
    </row>
    <row r="17402" spans="1:5">
      <c r="A17402">
        <v>1740.05</v>
      </c>
      <c r="B17402">
        <f t="shared" si="813"/>
        <v>52201500000000</v>
      </c>
      <c r="C17402">
        <f t="shared" si="814"/>
        <v>52.201499999999996</v>
      </c>
      <c r="D17402">
        <f t="shared" si="815"/>
        <v>5.7469612942156836</v>
      </c>
      <c r="E17402">
        <v>4.2922999999999999E-7</v>
      </c>
    </row>
    <row r="17403" spans="1:5">
      <c r="A17403">
        <v>1740.15</v>
      </c>
      <c r="B17403">
        <f t="shared" si="813"/>
        <v>52204500000000</v>
      </c>
      <c r="C17403">
        <f t="shared" si="814"/>
        <v>52.204499999999996</v>
      </c>
      <c r="D17403">
        <f t="shared" si="815"/>
        <v>5.7466310375542342</v>
      </c>
      <c r="E17403">
        <v>4.2206000000000001E-7</v>
      </c>
    </row>
    <row r="17404" spans="1:5">
      <c r="A17404">
        <v>1740.25</v>
      </c>
      <c r="B17404">
        <f t="shared" si="813"/>
        <v>52207500000000</v>
      </c>
      <c r="C17404">
        <f t="shared" si="814"/>
        <v>52.207499999999996</v>
      </c>
      <c r="D17404">
        <f t="shared" si="815"/>
        <v>5.7463008188478666</v>
      </c>
      <c r="E17404">
        <v>4.1096999999999998E-7</v>
      </c>
    </row>
    <row r="17405" spans="1:5">
      <c r="A17405">
        <v>1740.35</v>
      </c>
      <c r="B17405">
        <f t="shared" si="813"/>
        <v>52210500000000</v>
      </c>
      <c r="C17405">
        <f t="shared" si="814"/>
        <v>52.210499999999996</v>
      </c>
      <c r="D17405">
        <f t="shared" si="815"/>
        <v>5.7459706380900393</v>
      </c>
      <c r="E17405">
        <v>3.9467999999999998E-7</v>
      </c>
    </row>
    <row r="17406" spans="1:5">
      <c r="A17406">
        <v>1740.45</v>
      </c>
      <c r="B17406">
        <f t="shared" si="813"/>
        <v>52213500000000</v>
      </c>
      <c r="C17406">
        <f t="shared" si="814"/>
        <v>52.213499999999996</v>
      </c>
      <c r="D17406">
        <f t="shared" si="815"/>
        <v>5.7456404952742108</v>
      </c>
      <c r="E17406">
        <v>3.7277000000000002E-7</v>
      </c>
    </row>
    <row r="17407" spans="1:5">
      <c r="A17407">
        <v>1740.55</v>
      </c>
      <c r="B17407">
        <f t="shared" si="813"/>
        <v>52216500000000</v>
      </c>
      <c r="C17407">
        <f t="shared" si="814"/>
        <v>52.216499999999996</v>
      </c>
      <c r="D17407">
        <f t="shared" si="815"/>
        <v>5.7453103903938407</v>
      </c>
      <c r="E17407">
        <v>3.495E-7</v>
      </c>
    </row>
    <row r="17408" spans="1:5">
      <c r="A17408">
        <v>1740.65</v>
      </c>
      <c r="B17408">
        <f t="shared" si="813"/>
        <v>52219500000000</v>
      </c>
      <c r="C17408">
        <f t="shared" si="814"/>
        <v>52.219499999999996</v>
      </c>
      <c r="D17408">
        <f t="shared" si="815"/>
        <v>5.744980323442392</v>
      </c>
      <c r="E17408">
        <v>3.3280000000000002E-7</v>
      </c>
    </row>
    <row r="17409" spans="1:5">
      <c r="A17409">
        <v>1740.75</v>
      </c>
      <c r="B17409">
        <f t="shared" si="813"/>
        <v>52222500000000</v>
      </c>
      <c r="C17409">
        <f t="shared" si="814"/>
        <v>52.222499999999997</v>
      </c>
      <c r="D17409">
        <f t="shared" si="815"/>
        <v>5.7446502944133275</v>
      </c>
      <c r="E17409">
        <v>2.9819E-7</v>
      </c>
    </row>
    <row r="17410" spans="1:5">
      <c r="A17410">
        <v>1740.85</v>
      </c>
      <c r="B17410">
        <f t="shared" si="813"/>
        <v>52225500000000</v>
      </c>
      <c r="C17410">
        <f t="shared" si="814"/>
        <v>52.225499999999997</v>
      </c>
      <c r="D17410">
        <f t="shared" si="815"/>
        <v>5.7443203033001122</v>
      </c>
      <c r="E17410">
        <v>2.6944000000000001E-7</v>
      </c>
    </row>
    <row r="17411" spans="1:5">
      <c r="A17411">
        <v>1740.95</v>
      </c>
      <c r="B17411">
        <f t="shared" ref="B17411:B17474" si="816">(3*10^10)*A17411</f>
        <v>52228500000000</v>
      </c>
      <c r="C17411">
        <f t="shared" ref="C17411:C17474" si="817">B17411*10^-12</f>
        <v>52.228499999999997</v>
      </c>
      <c r="D17411">
        <f t="shared" ref="D17411:D17474" si="818">(3*10^8)/(B17411*10^-6)</f>
        <v>5.7439903500962117</v>
      </c>
      <c r="E17411">
        <v>2.4859999999999999E-7</v>
      </c>
    </row>
    <row r="17412" spans="1:5">
      <c r="A17412">
        <v>1741.05</v>
      </c>
      <c r="B17412">
        <f t="shared" si="816"/>
        <v>52231500000000</v>
      </c>
      <c r="C17412">
        <f t="shared" si="817"/>
        <v>52.231499999999997</v>
      </c>
      <c r="D17412">
        <f t="shared" si="818"/>
        <v>5.7436604347950952</v>
      </c>
      <c r="E17412">
        <v>2.2889000000000001E-7</v>
      </c>
    </row>
    <row r="17413" spans="1:5">
      <c r="A17413">
        <v>1741.15</v>
      </c>
      <c r="B17413">
        <f t="shared" si="816"/>
        <v>52234500000000</v>
      </c>
      <c r="C17413">
        <f t="shared" si="817"/>
        <v>52.234499999999997</v>
      </c>
      <c r="D17413">
        <f t="shared" si="818"/>
        <v>5.7433305573902302</v>
      </c>
      <c r="E17413">
        <v>2.1184E-7</v>
      </c>
    </row>
    <row r="17414" spans="1:5">
      <c r="A17414">
        <v>1741.25</v>
      </c>
      <c r="B17414">
        <f t="shared" si="816"/>
        <v>52237500000000</v>
      </c>
      <c r="C17414">
        <f t="shared" si="817"/>
        <v>52.237499999999997</v>
      </c>
      <c r="D17414">
        <f t="shared" si="818"/>
        <v>5.7430007178750895</v>
      </c>
      <c r="E17414">
        <v>1.9642999999999999E-7</v>
      </c>
    </row>
    <row r="17415" spans="1:5">
      <c r="A17415">
        <v>1741.35</v>
      </c>
      <c r="B17415">
        <f t="shared" si="816"/>
        <v>52240500000000</v>
      </c>
      <c r="C17415">
        <f t="shared" si="817"/>
        <v>52.240499999999997</v>
      </c>
      <c r="D17415">
        <f t="shared" si="818"/>
        <v>5.7426709162431449</v>
      </c>
      <c r="E17415">
        <v>1.8414999999999999E-7</v>
      </c>
    </row>
    <row r="17416" spans="1:5">
      <c r="A17416">
        <v>1741.45</v>
      </c>
      <c r="B17416">
        <f t="shared" si="816"/>
        <v>52243500000000</v>
      </c>
      <c r="C17416">
        <f t="shared" si="817"/>
        <v>52.243499999999997</v>
      </c>
      <c r="D17416">
        <f t="shared" si="818"/>
        <v>5.7423411524878691</v>
      </c>
      <c r="E17416">
        <v>1.7603E-7</v>
      </c>
    </row>
    <row r="17417" spans="1:5">
      <c r="A17417">
        <v>1741.55</v>
      </c>
      <c r="B17417">
        <f t="shared" si="816"/>
        <v>52246500000000</v>
      </c>
      <c r="C17417">
        <f t="shared" si="817"/>
        <v>52.246499999999997</v>
      </c>
      <c r="D17417">
        <f t="shared" si="818"/>
        <v>5.7420114266027387</v>
      </c>
      <c r="E17417">
        <v>1.6710000000000001E-7</v>
      </c>
    </row>
    <row r="17418" spans="1:5">
      <c r="A17418">
        <v>1741.65</v>
      </c>
      <c r="B17418">
        <f t="shared" si="816"/>
        <v>52249500000000</v>
      </c>
      <c r="C17418">
        <f t="shared" si="817"/>
        <v>52.249499999999998</v>
      </c>
      <c r="D17418">
        <f t="shared" si="818"/>
        <v>5.7416817385812307</v>
      </c>
      <c r="E17418">
        <v>1.6121E-7</v>
      </c>
    </row>
    <row r="17419" spans="1:5">
      <c r="A17419">
        <v>1741.75</v>
      </c>
      <c r="B17419">
        <f t="shared" si="816"/>
        <v>52252500000000</v>
      </c>
      <c r="C17419">
        <f t="shared" si="817"/>
        <v>52.252499999999998</v>
      </c>
      <c r="D17419">
        <f t="shared" si="818"/>
        <v>5.7413520884168223</v>
      </c>
      <c r="E17419">
        <v>1.5545999999999999E-7</v>
      </c>
    </row>
    <row r="17420" spans="1:5">
      <c r="A17420">
        <v>1741.85</v>
      </c>
      <c r="B17420">
        <f t="shared" si="816"/>
        <v>52255500000000</v>
      </c>
      <c r="C17420">
        <f t="shared" si="817"/>
        <v>52.255499999999998</v>
      </c>
      <c r="D17420">
        <f t="shared" si="818"/>
        <v>5.7410224761029935</v>
      </c>
      <c r="E17420">
        <v>1.5347000000000001E-7</v>
      </c>
    </row>
    <row r="17421" spans="1:5">
      <c r="A17421">
        <v>1741.95</v>
      </c>
      <c r="B17421">
        <f t="shared" si="816"/>
        <v>52258500000000</v>
      </c>
      <c r="C17421">
        <f t="shared" si="817"/>
        <v>52.258499999999998</v>
      </c>
      <c r="D17421">
        <f t="shared" si="818"/>
        <v>5.7406929016332269</v>
      </c>
      <c r="E17421">
        <v>1.5440000000000001E-7</v>
      </c>
    </row>
    <row r="17422" spans="1:5">
      <c r="A17422">
        <v>1742.05</v>
      </c>
      <c r="B17422">
        <f t="shared" si="816"/>
        <v>52261500000000</v>
      </c>
      <c r="C17422">
        <f t="shared" si="817"/>
        <v>52.261499999999998</v>
      </c>
      <c r="D17422">
        <f t="shared" si="818"/>
        <v>5.7403633650010049</v>
      </c>
      <c r="E17422">
        <v>1.5613999999999999E-7</v>
      </c>
    </row>
    <row r="17423" spans="1:5">
      <c r="A17423">
        <v>1742.15</v>
      </c>
      <c r="B17423">
        <f t="shared" si="816"/>
        <v>52264500000000</v>
      </c>
      <c r="C17423">
        <f t="shared" si="817"/>
        <v>52.264499999999998</v>
      </c>
      <c r="D17423">
        <f t="shared" si="818"/>
        <v>5.7400338661998109</v>
      </c>
      <c r="E17423">
        <v>1.5762E-7</v>
      </c>
    </row>
    <row r="17424" spans="1:5">
      <c r="A17424">
        <v>1742.25</v>
      </c>
      <c r="B17424">
        <f t="shared" si="816"/>
        <v>52267500000000</v>
      </c>
      <c r="C17424">
        <f t="shared" si="817"/>
        <v>52.267499999999998</v>
      </c>
      <c r="D17424">
        <f t="shared" si="818"/>
        <v>5.7397044052231312</v>
      </c>
      <c r="E17424">
        <v>1.6082999999999999E-7</v>
      </c>
    </row>
    <row r="17425" spans="1:5">
      <c r="A17425">
        <v>1742.35</v>
      </c>
      <c r="B17425">
        <f t="shared" si="816"/>
        <v>52270500000000</v>
      </c>
      <c r="C17425">
        <f t="shared" si="817"/>
        <v>52.270499999999998</v>
      </c>
      <c r="D17425">
        <f t="shared" si="818"/>
        <v>5.7393749820644535</v>
      </c>
      <c r="E17425">
        <v>1.7086000000000001E-7</v>
      </c>
    </row>
    <row r="17426" spans="1:5">
      <c r="A17426">
        <v>1742.45</v>
      </c>
      <c r="B17426">
        <f t="shared" si="816"/>
        <v>52273500000000</v>
      </c>
      <c r="C17426">
        <f t="shared" si="817"/>
        <v>52.273499999999999</v>
      </c>
      <c r="D17426">
        <f t="shared" si="818"/>
        <v>5.7390455967172658</v>
      </c>
      <c r="E17426">
        <v>1.8836E-7</v>
      </c>
    </row>
    <row r="17427" spans="1:5">
      <c r="A17427">
        <v>1742.55</v>
      </c>
      <c r="B17427">
        <f t="shared" si="816"/>
        <v>52276500000000</v>
      </c>
      <c r="C17427">
        <f t="shared" si="817"/>
        <v>52.276499999999999</v>
      </c>
      <c r="D17427">
        <f t="shared" si="818"/>
        <v>5.7387162491750594</v>
      </c>
      <c r="E17427">
        <v>2.1176000000000001E-7</v>
      </c>
    </row>
    <row r="17428" spans="1:5">
      <c r="A17428">
        <v>1742.65</v>
      </c>
      <c r="B17428">
        <f t="shared" si="816"/>
        <v>52279500000000</v>
      </c>
      <c r="C17428">
        <f t="shared" si="817"/>
        <v>52.279499999999999</v>
      </c>
      <c r="D17428">
        <f t="shared" si="818"/>
        <v>5.7383869394313258</v>
      </c>
      <c r="E17428">
        <v>2.5030000000000001E-7</v>
      </c>
    </row>
    <row r="17429" spans="1:5">
      <c r="A17429">
        <v>1742.75</v>
      </c>
      <c r="B17429">
        <f t="shared" si="816"/>
        <v>52282500000000</v>
      </c>
      <c r="C17429">
        <f t="shared" si="817"/>
        <v>52.282499999999999</v>
      </c>
      <c r="D17429">
        <f t="shared" si="818"/>
        <v>5.7380576674795583</v>
      </c>
      <c r="E17429">
        <v>3.0802999999999999E-7</v>
      </c>
    </row>
    <row r="17430" spans="1:5">
      <c r="A17430">
        <v>1742.85</v>
      </c>
      <c r="B17430">
        <f t="shared" si="816"/>
        <v>52285500000000</v>
      </c>
      <c r="C17430">
        <f t="shared" si="817"/>
        <v>52.285499999999999</v>
      </c>
      <c r="D17430">
        <f t="shared" si="818"/>
        <v>5.7377284333132517</v>
      </c>
      <c r="E17430">
        <v>3.7471E-7</v>
      </c>
    </row>
    <row r="17431" spans="1:5">
      <c r="A17431">
        <v>1742.95</v>
      </c>
      <c r="B17431">
        <f t="shared" si="816"/>
        <v>52288500000000</v>
      </c>
      <c r="C17431">
        <f t="shared" si="817"/>
        <v>52.288499999999999</v>
      </c>
      <c r="D17431">
        <f t="shared" si="818"/>
        <v>5.7373992369259019</v>
      </c>
      <c r="E17431">
        <v>4.1620999999999999E-7</v>
      </c>
    </row>
    <row r="17432" spans="1:5">
      <c r="A17432">
        <v>1743.05</v>
      </c>
      <c r="B17432">
        <f t="shared" si="816"/>
        <v>52291500000000</v>
      </c>
      <c r="C17432">
        <f t="shared" si="817"/>
        <v>52.291499999999999</v>
      </c>
      <c r="D17432">
        <f t="shared" si="818"/>
        <v>5.7370700783110067</v>
      </c>
      <c r="E17432">
        <v>4.2748000000000001E-7</v>
      </c>
    </row>
    <row r="17433" spans="1:5">
      <c r="A17433">
        <v>1743.15</v>
      </c>
      <c r="B17433">
        <f t="shared" si="816"/>
        <v>52294500000000</v>
      </c>
      <c r="C17433">
        <f t="shared" si="817"/>
        <v>52.294499999999999</v>
      </c>
      <c r="D17433">
        <f t="shared" si="818"/>
        <v>5.7367409574620654</v>
      </c>
      <c r="E17433">
        <v>4.1642999999999998E-7</v>
      </c>
    </row>
    <row r="17434" spans="1:5">
      <c r="A17434">
        <v>1743.25</v>
      </c>
      <c r="B17434">
        <f t="shared" si="816"/>
        <v>52297500000000</v>
      </c>
      <c r="C17434">
        <f t="shared" si="817"/>
        <v>52.297499999999999</v>
      </c>
      <c r="D17434">
        <f t="shared" si="818"/>
        <v>5.73641187437258</v>
      </c>
      <c r="E17434">
        <v>3.8335E-7</v>
      </c>
    </row>
    <row r="17435" spans="1:5">
      <c r="A17435">
        <v>1743.35</v>
      </c>
      <c r="B17435">
        <f t="shared" si="816"/>
        <v>52300500000000</v>
      </c>
      <c r="C17435">
        <f t="shared" si="817"/>
        <v>52.3005</v>
      </c>
      <c r="D17435">
        <f t="shared" si="818"/>
        <v>5.736082829036051</v>
      </c>
      <c r="E17435">
        <v>3.5569999999999999E-7</v>
      </c>
    </row>
    <row r="17436" spans="1:5">
      <c r="A17436">
        <v>1743.45</v>
      </c>
      <c r="B17436">
        <f t="shared" si="816"/>
        <v>52303500000000</v>
      </c>
      <c r="C17436">
        <f t="shared" si="817"/>
        <v>52.3035</v>
      </c>
      <c r="D17436">
        <f t="shared" si="818"/>
        <v>5.7357538214459831</v>
      </c>
      <c r="E17436">
        <v>3.777E-7</v>
      </c>
    </row>
    <row r="17437" spans="1:5">
      <c r="A17437">
        <v>1743.55</v>
      </c>
      <c r="B17437">
        <f t="shared" si="816"/>
        <v>52306500000000</v>
      </c>
      <c r="C17437">
        <f t="shared" si="817"/>
        <v>52.3065</v>
      </c>
      <c r="D17437">
        <f t="shared" si="818"/>
        <v>5.7354248515958819</v>
      </c>
      <c r="E17437">
        <v>4.1633000000000002E-7</v>
      </c>
    </row>
    <row r="17438" spans="1:5">
      <c r="A17438">
        <v>1743.65</v>
      </c>
      <c r="B17438">
        <f t="shared" si="816"/>
        <v>52309500000000</v>
      </c>
      <c r="C17438">
        <f t="shared" si="817"/>
        <v>52.3095</v>
      </c>
      <c r="D17438">
        <f t="shared" si="818"/>
        <v>5.735095919479253</v>
      </c>
      <c r="E17438">
        <v>4.2241999999999999E-7</v>
      </c>
    </row>
    <row r="17439" spans="1:5">
      <c r="A17439">
        <v>1743.75</v>
      </c>
      <c r="B17439">
        <f t="shared" si="816"/>
        <v>52312500000000</v>
      </c>
      <c r="C17439">
        <f t="shared" si="817"/>
        <v>52.3125</v>
      </c>
      <c r="D17439">
        <f t="shared" si="818"/>
        <v>5.7347670250896057</v>
      </c>
      <c r="E17439">
        <v>3.9453999999999998E-7</v>
      </c>
    </row>
    <row r="17440" spans="1:5">
      <c r="A17440">
        <v>1743.85</v>
      </c>
      <c r="B17440">
        <f t="shared" si="816"/>
        <v>52315500000000</v>
      </c>
      <c r="C17440">
        <f t="shared" si="817"/>
        <v>52.3155</v>
      </c>
      <c r="D17440">
        <f t="shared" si="818"/>
        <v>5.7344381684204491</v>
      </c>
      <c r="E17440">
        <v>3.3027000000000001E-7</v>
      </c>
    </row>
    <row r="17441" spans="1:5">
      <c r="A17441">
        <v>1743.95</v>
      </c>
      <c r="B17441">
        <f t="shared" si="816"/>
        <v>52318500000000</v>
      </c>
      <c r="C17441">
        <f t="shared" si="817"/>
        <v>52.3185</v>
      </c>
      <c r="D17441">
        <f t="shared" si="818"/>
        <v>5.7341093494652942</v>
      </c>
      <c r="E17441">
        <v>2.5793999999999999E-7</v>
      </c>
    </row>
    <row r="17442" spans="1:5">
      <c r="A17442">
        <v>1744.05</v>
      </c>
      <c r="B17442">
        <f t="shared" si="816"/>
        <v>52321500000000</v>
      </c>
      <c r="C17442">
        <f t="shared" si="817"/>
        <v>52.3215</v>
      </c>
      <c r="D17442">
        <f t="shared" si="818"/>
        <v>5.7337805682176546</v>
      </c>
      <c r="E17442">
        <v>2.0956000000000001E-7</v>
      </c>
    </row>
    <row r="17443" spans="1:5">
      <c r="A17443">
        <v>1744.15</v>
      </c>
      <c r="B17443">
        <f t="shared" si="816"/>
        <v>52324500000000</v>
      </c>
      <c r="C17443">
        <f t="shared" si="817"/>
        <v>52.3245</v>
      </c>
      <c r="D17443">
        <f t="shared" si="818"/>
        <v>5.7334518246710431</v>
      </c>
      <c r="E17443">
        <v>1.9338E-7</v>
      </c>
    </row>
    <row r="17444" spans="1:5">
      <c r="A17444">
        <v>1744.25</v>
      </c>
      <c r="B17444">
        <f t="shared" si="816"/>
        <v>52327500000000</v>
      </c>
      <c r="C17444">
        <f t="shared" si="817"/>
        <v>52.327500000000001</v>
      </c>
      <c r="D17444">
        <f t="shared" si="818"/>
        <v>5.7331231188189768</v>
      </c>
      <c r="E17444">
        <v>2.4979000000000002E-7</v>
      </c>
    </row>
    <row r="17445" spans="1:5">
      <c r="A17445">
        <v>1744.35</v>
      </c>
      <c r="B17445">
        <f t="shared" si="816"/>
        <v>52330500000000</v>
      </c>
      <c r="C17445">
        <f t="shared" si="817"/>
        <v>52.330500000000001</v>
      </c>
      <c r="D17445">
        <f t="shared" si="818"/>
        <v>5.7327944506549722</v>
      </c>
      <c r="E17445">
        <v>2.3691E-7</v>
      </c>
    </row>
    <row r="17446" spans="1:5">
      <c r="A17446">
        <v>1744.45</v>
      </c>
      <c r="B17446">
        <f t="shared" si="816"/>
        <v>52333500000000</v>
      </c>
      <c r="C17446">
        <f t="shared" si="817"/>
        <v>52.333500000000001</v>
      </c>
      <c r="D17446">
        <f t="shared" si="818"/>
        <v>5.7324658201725471</v>
      </c>
      <c r="E17446">
        <v>2.9626999999999999E-7</v>
      </c>
    </row>
    <row r="17447" spans="1:5">
      <c r="A17447">
        <v>1744.55</v>
      </c>
      <c r="B17447">
        <f t="shared" si="816"/>
        <v>52336500000000</v>
      </c>
      <c r="C17447">
        <f t="shared" si="817"/>
        <v>52.336500000000001</v>
      </c>
      <c r="D17447">
        <f t="shared" si="818"/>
        <v>5.7321372273652234</v>
      </c>
      <c r="E17447">
        <v>4.0461999999999998E-7</v>
      </c>
    </row>
    <row r="17448" spans="1:5">
      <c r="A17448">
        <v>1744.65</v>
      </c>
      <c r="B17448">
        <f t="shared" si="816"/>
        <v>52339500000000</v>
      </c>
      <c r="C17448">
        <f t="shared" si="817"/>
        <v>52.339500000000001</v>
      </c>
      <c r="D17448">
        <f t="shared" si="818"/>
        <v>5.7318086722265207</v>
      </c>
      <c r="E17448">
        <v>3.6314000000000001E-7</v>
      </c>
    </row>
    <row r="17449" spans="1:5">
      <c r="A17449">
        <v>1744.75</v>
      </c>
      <c r="B17449">
        <f t="shared" si="816"/>
        <v>52342500000000</v>
      </c>
      <c r="C17449">
        <f t="shared" si="817"/>
        <v>52.342500000000001</v>
      </c>
      <c r="D17449">
        <f t="shared" si="818"/>
        <v>5.7314801547499643</v>
      </c>
      <c r="E17449">
        <v>2.2233000000000001E-7</v>
      </c>
    </row>
    <row r="17450" spans="1:5">
      <c r="A17450">
        <v>1744.85</v>
      </c>
      <c r="B17450">
        <f t="shared" si="816"/>
        <v>52345500000000</v>
      </c>
      <c r="C17450">
        <f t="shared" si="817"/>
        <v>52.345500000000001</v>
      </c>
      <c r="D17450">
        <f t="shared" si="818"/>
        <v>5.7311516749290767</v>
      </c>
      <c r="E17450">
        <v>1.6185000000000001E-7</v>
      </c>
    </row>
    <row r="17451" spans="1:5">
      <c r="A17451">
        <v>1744.95</v>
      </c>
      <c r="B17451">
        <f t="shared" si="816"/>
        <v>52348500000000</v>
      </c>
      <c r="C17451">
        <f t="shared" si="817"/>
        <v>52.348500000000001</v>
      </c>
      <c r="D17451">
        <f t="shared" si="818"/>
        <v>5.7308232327573858</v>
      </c>
      <c r="E17451">
        <v>1.3911000000000001E-7</v>
      </c>
    </row>
    <row r="17452" spans="1:5">
      <c r="A17452">
        <v>1745.05</v>
      </c>
      <c r="B17452">
        <f t="shared" si="816"/>
        <v>52351500000000</v>
      </c>
      <c r="C17452">
        <f t="shared" si="817"/>
        <v>52.351500000000001</v>
      </c>
      <c r="D17452">
        <f t="shared" si="818"/>
        <v>5.7304948282284176</v>
      </c>
      <c r="E17452">
        <v>1.3122000000000001E-7</v>
      </c>
    </row>
    <row r="17453" spans="1:5">
      <c r="A17453">
        <v>1745.15</v>
      </c>
      <c r="B17453">
        <f t="shared" si="816"/>
        <v>52354500000000</v>
      </c>
      <c r="C17453">
        <f t="shared" si="817"/>
        <v>52.354500000000002</v>
      </c>
      <c r="D17453">
        <f t="shared" si="818"/>
        <v>5.7301664613357017</v>
      </c>
      <c r="E17453">
        <v>1.3099000000000001E-7</v>
      </c>
    </row>
    <row r="17454" spans="1:5">
      <c r="A17454">
        <v>1745.25</v>
      </c>
      <c r="B17454">
        <f t="shared" si="816"/>
        <v>52357500000000</v>
      </c>
      <c r="C17454">
        <f t="shared" si="817"/>
        <v>52.357500000000002</v>
      </c>
      <c r="D17454">
        <f t="shared" si="818"/>
        <v>5.7298381320727687</v>
      </c>
      <c r="E17454">
        <v>1.3698E-7</v>
      </c>
    </row>
    <row r="17455" spans="1:5">
      <c r="A17455">
        <v>1745.35</v>
      </c>
      <c r="B17455">
        <f t="shared" si="816"/>
        <v>52360500000000</v>
      </c>
      <c r="C17455">
        <f t="shared" si="817"/>
        <v>52.360500000000002</v>
      </c>
      <c r="D17455">
        <f t="shared" si="818"/>
        <v>5.7295098404331508</v>
      </c>
      <c r="E17455">
        <v>1.5111999999999999E-7</v>
      </c>
    </row>
    <row r="17456" spans="1:5">
      <c r="A17456">
        <v>1745.45</v>
      </c>
      <c r="B17456">
        <f t="shared" si="816"/>
        <v>52363500000000</v>
      </c>
      <c r="C17456">
        <f t="shared" si="817"/>
        <v>52.363500000000002</v>
      </c>
      <c r="D17456">
        <f t="shared" si="818"/>
        <v>5.7291815864103812</v>
      </c>
      <c r="E17456">
        <v>1.8148999999999999E-7</v>
      </c>
    </row>
    <row r="17457" spans="1:5">
      <c r="A17457">
        <v>1745.55</v>
      </c>
      <c r="B17457">
        <f t="shared" si="816"/>
        <v>52366500000000</v>
      </c>
      <c r="C17457">
        <f t="shared" si="817"/>
        <v>52.366500000000002</v>
      </c>
      <c r="D17457">
        <f t="shared" si="818"/>
        <v>5.7288533699979949</v>
      </c>
      <c r="E17457">
        <v>2.4392999999999999E-7</v>
      </c>
    </row>
    <row r="17458" spans="1:5">
      <c r="A17458">
        <v>1745.65</v>
      </c>
      <c r="B17458">
        <f t="shared" si="816"/>
        <v>52369500000000</v>
      </c>
      <c r="C17458">
        <f t="shared" si="817"/>
        <v>52.369500000000002</v>
      </c>
      <c r="D17458">
        <f t="shared" si="818"/>
        <v>5.7285251911895285</v>
      </c>
      <c r="E17458">
        <v>3.5186999999999999E-7</v>
      </c>
    </row>
    <row r="17459" spans="1:5">
      <c r="A17459">
        <v>1745.75</v>
      </c>
      <c r="B17459">
        <f t="shared" si="816"/>
        <v>52372500000000</v>
      </c>
      <c r="C17459">
        <f t="shared" si="817"/>
        <v>52.372500000000002</v>
      </c>
      <c r="D17459">
        <f t="shared" si="818"/>
        <v>5.7281970499785189</v>
      </c>
      <c r="E17459">
        <v>4.1207000000000001E-7</v>
      </c>
    </row>
    <row r="17460" spans="1:5">
      <c r="A17460">
        <v>1745.85</v>
      </c>
      <c r="B17460">
        <f t="shared" si="816"/>
        <v>52375500000000</v>
      </c>
      <c r="C17460">
        <f t="shared" si="817"/>
        <v>52.375500000000002</v>
      </c>
      <c r="D17460">
        <f t="shared" si="818"/>
        <v>5.7278689463585071</v>
      </c>
      <c r="E17460">
        <v>3.9694000000000001E-7</v>
      </c>
    </row>
    <row r="17461" spans="1:5">
      <c r="A17461">
        <v>1745.95</v>
      </c>
      <c r="B17461">
        <f t="shared" si="816"/>
        <v>52378500000000</v>
      </c>
      <c r="C17461">
        <f t="shared" si="817"/>
        <v>52.378499999999995</v>
      </c>
      <c r="D17461">
        <f t="shared" si="818"/>
        <v>5.7275408803230334</v>
      </c>
      <c r="E17461">
        <v>3.0054000000000002E-7</v>
      </c>
    </row>
    <row r="17462" spans="1:5">
      <c r="A17462">
        <v>1746.05</v>
      </c>
      <c r="B17462">
        <f t="shared" si="816"/>
        <v>52381500000000</v>
      </c>
      <c r="C17462">
        <f t="shared" si="817"/>
        <v>52.381499999999996</v>
      </c>
      <c r="D17462">
        <f t="shared" si="818"/>
        <v>5.72721285186564</v>
      </c>
      <c r="E17462">
        <v>2.326E-7</v>
      </c>
    </row>
    <row r="17463" spans="1:5">
      <c r="A17463">
        <v>1746.15</v>
      </c>
      <c r="B17463">
        <f t="shared" si="816"/>
        <v>52384500000000</v>
      </c>
      <c r="C17463">
        <f t="shared" si="817"/>
        <v>52.384499999999996</v>
      </c>
      <c r="D17463">
        <f t="shared" si="818"/>
        <v>5.7268848609798697</v>
      </c>
      <c r="E17463">
        <v>2.4438999999999998E-7</v>
      </c>
    </row>
    <row r="17464" spans="1:5">
      <c r="A17464">
        <v>1746.25</v>
      </c>
      <c r="B17464">
        <f t="shared" si="816"/>
        <v>52387500000000</v>
      </c>
      <c r="C17464">
        <f t="shared" si="817"/>
        <v>52.387499999999996</v>
      </c>
      <c r="D17464">
        <f t="shared" si="818"/>
        <v>5.7265569076592699</v>
      </c>
      <c r="E17464">
        <v>3.6701E-7</v>
      </c>
    </row>
    <row r="17465" spans="1:5">
      <c r="A17465">
        <v>1746.35</v>
      </c>
      <c r="B17465">
        <f t="shared" si="816"/>
        <v>52390500000000</v>
      </c>
      <c r="C17465">
        <f t="shared" si="817"/>
        <v>52.390499999999996</v>
      </c>
      <c r="D17465">
        <f t="shared" si="818"/>
        <v>5.7262289918973863</v>
      </c>
      <c r="E17465">
        <v>3.0847000000000001E-7</v>
      </c>
    </row>
    <row r="17466" spans="1:5">
      <c r="A17466">
        <v>1746.45</v>
      </c>
      <c r="B17466">
        <f t="shared" si="816"/>
        <v>52393500000000</v>
      </c>
      <c r="C17466">
        <f t="shared" si="817"/>
        <v>52.393499999999996</v>
      </c>
      <c r="D17466">
        <f t="shared" si="818"/>
        <v>5.7259011136877662</v>
      </c>
      <c r="E17466">
        <v>2.111E-7</v>
      </c>
    </row>
    <row r="17467" spans="1:5">
      <c r="A17467">
        <v>1746.55</v>
      </c>
      <c r="B17467">
        <f t="shared" si="816"/>
        <v>52396500000000</v>
      </c>
      <c r="C17467">
        <f t="shared" si="817"/>
        <v>52.396499999999996</v>
      </c>
      <c r="D17467">
        <f t="shared" si="818"/>
        <v>5.7255732730239615</v>
      </c>
      <c r="E17467">
        <v>2.0895E-7</v>
      </c>
    </row>
    <row r="17468" spans="1:5">
      <c r="A17468">
        <v>1746.65</v>
      </c>
      <c r="B17468">
        <f t="shared" si="816"/>
        <v>52399500000000</v>
      </c>
      <c r="C17468">
        <f t="shared" si="817"/>
        <v>52.399499999999996</v>
      </c>
      <c r="D17468">
        <f t="shared" si="818"/>
        <v>5.7252454698995221</v>
      </c>
      <c r="E17468">
        <v>2.3542E-7</v>
      </c>
    </row>
    <row r="17469" spans="1:5">
      <c r="A17469">
        <v>1746.75</v>
      </c>
      <c r="B17469">
        <f t="shared" si="816"/>
        <v>52402500000000</v>
      </c>
      <c r="C17469">
        <f t="shared" si="817"/>
        <v>52.402499999999996</v>
      </c>
      <c r="D17469">
        <f t="shared" si="818"/>
        <v>5.7249177043080008</v>
      </c>
      <c r="E17469">
        <v>2.8471000000000001E-7</v>
      </c>
    </row>
    <row r="17470" spans="1:5">
      <c r="A17470">
        <v>1746.85</v>
      </c>
      <c r="B17470">
        <f t="shared" si="816"/>
        <v>52405500000000</v>
      </c>
      <c r="C17470">
        <f t="shared" si="817"/>
        <v>52.405499999999996</v>
      </c>
      <c r="D17470">
        <f t="shared" si="818"/>
        <v>5.7245899762429513</v>
      </c>
      <c r="E17470">
        <v>3.5121999999999999E-7</v>
      </c>
    </row>
    <row r="17471" spans="1:5">
      <c r="A17471">
        <v>1746.95</v>
      </c>
      <c r="B17471">
        <f t="shared" si="816"/>
        <v>52408500000000</v>
      </c>
      <c r="C17471">
        <f t="shared" si="817"/>
        <v>52.408499999999997</v>
      </c>
      <c r="D17471">
        <f t="shared" si="818"/>
        <v>5.7242622856979306</v>
      </c>
      <c r="E17471">
        <v>4.0274999999999998E-7</v>
      </c>
    </row>
    <row r="17472" spans="1:5">
      <c r="A17472">
        <v>1747.05</v>
      </c>
      <c r="B17472">
        <f t="shared" si="816"/>
        <v>52411500000000</v>
      </c>
      <c r="C17472">
        <f t="shared" si="817"/>
        <v>52.411499999999997</v>
      </c>
      <c r="D17472">
        <f t="shared" si="818"/>
        <v>5.723934632666495</v>
      </c>
      <c r="E17472">
        <v>4.193E-7</v>
      </c>
    </row>
    <row r="17473" spans="1:5">
      <c r="A17473">
        <v>1747.15</v>
      </c>
      <c r="B17473">
        <f t="shared" si="816"/>
        <v>52414500000000</v>
      </c>
      <c r="C17473">
        <f t="shared" si="817"/>
        <v>52.414499999999997</v>
      </c>
      <c r="D17473">
        <f t="shared" si="818"/>
        <v>5.7236070171422027</v>
      </c>
      <c r="E17473">
        <v>4.1426000000000001E-7</v>
      </c>
    </row>
    <row r="17474" spans="1:5">
      <c r="A17474">
        <v>1747.25</v>
      </c>
      <c r="B17474">
        <f t="shared" si="816"/>
        <v>52417500000000</v>
      </c>
      <c r="C17474">
        <f t="shared" si="817"/>
        <v>52.417499999999997</v>
      </c>
      <c r="D17474">
        <f t="shared" si="818"/>
        <v>5.723279439118615</v>
      </c>
      <c r="E17474">
        <v>3.8653000000000001E-7</v>
      </c>
    </row>
    <row r="17475" spans="1:5">
      <c r="A17475">
        <v>1747.35</v>
      </c>
      <c r="B17475">
        <f t="shared" ref="B17475:B17538" si="819">(3*10^10)*A17475</f>
        <v>52420500000000</v>
      </c>
      <c r="C17475">
        <f t="shared" ref="C17475:C17538" si="820">B17475*10^-12</f>
        <v>52.420499999999997</v>
      </c>
      <c r="D17475">
        <f t="shared" ref="D17475:D17538" si="821">(3*10^8)/(B17475*10^-6)</f>
        <v>5.722951898589292</v>
      </c>
      <c r="E17475">
        <v>3.3364000000000002E-7</v>
      </c>
    </row>
    <row r="17476" spans="1:5">
      <c r="A17476">
        <v>1747.45</v>
      </c>
      <c r="B17476">
        <f t="shared" si="819"/>
        <v>52423500000000</v>
      </c>
      <c r="C17476">
        <f t="shared" si="820"/>
        <v>52.423499999999997</v>
      </c>
      <c r="D17476">
        <f t="shared" si="821"/>
        <v>5.7226243955477978</v>
      </c>
      <c r="E17476">
        <v>3.0409999999999998E-7</v>
      </c>
    </row>
    <row r="17477" spans="1:5">
      <c r="A17477">
        <v>1747.55</v>
      </c>
      <c r="B17477">
        <f t="shared" si="819"/>
        <v>52426500000000</v>
      </c>
      <c r="C17477">
        <f t="shared" si="820"/>
        <v>52.426499999999997</v>
      </c>
      <c r="D17477">
        <f t="shared" si="821"/>
        <v>5.7222969299876967</v>
      </c>
      <c r="E17477">
        <v>3.2748000000000002E-7</v>
      </c>
    </row>
    <row r="17478" spans="1:5">
      <c r="A17478">
        <v>1747.65</v>
      </c>
      <c r="B17478">
        <f t="shared" si="819"/>
        <v>52429500000000</v>
      </c>
      <c r="C17478">
        <f t="shared" si="820"/>
        <v>52.429499999999997</v>
      </c>
      <c r="D17478">
        <f t="shared" si="821"/>
        <v>5.7219695019025547</v>
      </c>
      <c r="E17478">
        <v>3.9502E-7</v>
      </c>
    </row>
    <row r="17479" spans="1:5">
      <c r="A17479">
        <v>1747.75</v>
      </c>
      <c r="B17479">
        <f t="shared" si="819"/>
        <v>52432500000000</v>
      </c>
      <c r="C17479">
        <f t="shared" si="820"/>
        <v>52.432499999999997</v>
      </c>
      <c r="D17479">
        <f t="shared" si="821"/>
        <v>5.7216421112859388</v>
      </c>
      <c r="E17479">
        <v>4.1015E-7</v>
      </c>
    </row>
    <row r="17480" spans="1:5">
      <c r="A17480">
        <v>1747.85</v>
      </c>
      <c r="B17480">
        <f t="shared" si="819"/>
        <v>52435500000000</v>
      </c>
      <c r="C17480">
        <f t="shared" si="820"/>
        <v>52.435499999999998</v>
      </c>
      <c r="D17480">
        <f t="shared" si="821"/>
        <v>5.7213147581314185</v>
      </c>
      <c r="E17480">
        <v>3.6265999999999999E-7</v>
      </c>
    </row>
    <row r="17481" spans="1:5">
      <c r="A17481">
        <v>1747.95</v>
      </c>
      <c r="B17481">
        <f t="shared" si="819"/>
        <v>52438500000000</v>
      </c>
      <c r="C17481">
        <f t="shared" si="820"/>
        <v>52.438499999999998</v>
      </c>
      <c r="D17481">
        <f t="shared" si="821"/>
        <v>5.7209874424325635</v>
      </c>
      <c r="E17481">
        <v>3.0274999999999998E-7</v>
      </c>
    </row>
    <row r="17482" spans="1:5">
      <c r="A17482">
        <v>1748.05</v>
      </c>
      <c r="B17482">
        <f t="shared" si="819"/>
        <v>52441500000000</v>
      </c>
      <c r="C17482">
        <f t="shared" si="820"/>
        <v>52.441499999999998</v>
      </c>
      <c r="D17482">
        <f t="shared" si="821"/>
        <v>5.7206601641829469</v>
      </c>
      <c r="E17482">
        <v>2.8848E-7</v>
      </c>
    </row>
    <row r="17483" spans="1:5">
      <c r="A17483">
        <v>1748.15</v>
      </c>
      <c r="B17483">
        <f t="shared" si="819"/>
        <v>52444500000000</v>
      </c>
      <c r="C17483">
        <f t="shared" si="820"/>
        <v>52.444499999999998</v>
      </c>
      <c r="D17483">
        <f t="shared" si="821"/>
        <v>5.7203329233761409</v>
      </c>
      <c r="E17483">
        <v>3.0599E-7</v>
      </c>
    </row>
    <row r="17484" spans="1:5">
      <c r="A17484">
        <v>1748.25</v>
      </c>
      <c r="B17484">
        <f t="shared" si="819"/>
        <v>52447500000000</v>
      </c>
      <c r="C17484">
        <f t="shared" si="820"/>
        <v>52.447499999999998</v>
      </c>
      <c r="D17484">
        <f t="shared" si="821"/>
        <v>5.7200057200057204</v>
      </c>
      <c r="E17484">
        <v>3.3844000000000001E-7</v>
      </c>
    </row>
    <row r="17485" spans="1:5">
      <c r="A17485">
        <v>1748.35</v>
      </c>
      <c r="B17485">
        <f t="shared" si="819"/>
        <v>52450500000000</v>
      </c>
      <c r="C17485">
        <f t="shared" si="820"/>
        <v>52.450499999999998</v>
      </c>
      <c r="D17485">
        <f t="shared" si="821"/>
        <v>5.7196785540652613</v>
      </c>
      <c r="E17485">
        <v>3.7552000000000002E-7</v>
      </c>
    </row>
    <row r="17486" spans="1:5">
      <c r="A17486">
        <v>1748.45</v>
      </c>
      <c r="B17486">
        <f t="shared" si="819"/>
        <v>52453500000000</v>
      </c>
      <c r="C17486">
        <f t="shared" si="820"/>
        <v>52.453499999999998</v>
      </c>
      <c r="D17486">
        <f t="shared" si="821"/>
        <v>5.7193514255483429</v>
      </c>
      <c r="E17486">
        <v>4.0216E-7</v>
      </c>
    </row>
    <row r="17487" spans="1:5">
      <c r="A17487">
        <v>1748.55</v>
      </c>
      <c r="B17487">
        <f t="shared" si="819"/>
        <v>52456500000000</v>
      </c>
      <c r="C17487">
        <f t="shared" si="820"/>
        <v>52.456499999999998</v>
      </c>
      <c r="D17487">
        <f t="shared" si="821"/>
        <v>5.7190243344485427</v>
      </c>
      <c r="E17487">
        <v>4.1526999999999999E-7</v>
      </c>
    </row>
    <row r="17488" spans="1:5">
      <c r="A17488">
        <v>1748.65</v>
      </c>
      <c r="B17488">
        <f t="shared" si="819"/>
        <v>52459500000000</v>
      </c>
      <c r="C17488">
        <f t="shared" si="820"/>
        <v>52.459499999999998</v>
      </c>
      <c r="D17488">
        <f t="shared" si="821"/>
        <v>5.7186972807594429</v>
      </c>
      <c r="E17488">
        <v>4.2061000000000001E-7</v>
      </c>
    </row>
    <row r="17489" spans="1:5">
      <c r="A17489">
        <v>1748.75</v>
      </c>
      <c r="B17489">
        <f t="shared" si="819"/>
        <v>52462500000000</v>
      </c>
      <c r="C17489">
        <f t="shared" si="820"/>
        <v>52.462499999999999</v>
      </c>
      <c r="D17489">
        <f t="shared" si="821"/>
        <v>5.7183702644746246</v>
      </c>
      <c r="E17489">
        <v>4.1586999999999998E-7</v>
      </c>
    </row>
    <row r="17490" spans="1:5">
      <c r="A17490">
        <v>1748.85</v>
      </c>
      <c r="B17490">
        <f t="shared" si="819"/>
        <v>52465500000000</v>
      </c>
      <c r="C17490">
        <f t="shared" si="820"/>
        <v>52.465499999999999</v>
      </c>
      <c r="D17490">
        <f t="shared" si="821"/>
        <v>5.7180432855876715</v>
      </c>
      <c r="E17490">
        <v>4.0386999999999998E-7</v>
      </c>
    </row>
    <row r="17491" spans="1:5">
      <c r="A17491">
        <v>1748.95</v>
      </c>
      <c r="B17491">
        <f t="shared" si="819"/>
        <v>52468500000000</v>
      </c>
      <c r="C17491">
        <f t="shared" si="820"/>
        <v>52.468499999999999</v>
      </c>
      <c r="D17491">
        <f t="shared" si="821"/>
        <v>5.7177163440921692</v>
      </c>
      <c r="E17491">
        <v>3.8062999999999999E-7</v>
      </c>
    </row>
    <row r="17492" spans="1:5">
      <c r="A17492">
        <v>1749.05</v>
      </c>
      <c r="B17492">
        <f t="shared" si="819"/>
        <v>52471500000000</v>
      </c>
      <c r="C17492">
        <f t="shared" si="820"/>
        <v>52.471499999999999</v>
      </c>
      <c r="D17492">
        <f t="shared" si="821"/>
        <v>5.7173894399817042</v>
      </c>
      <c r="E17492">
        <v>3.5216E-7</v>
      </c>
    </row>
    <row r="17493" spans="1:5">
      <c r="A17493">
        <v>1749.15</v>
      </c>
      <c r="B17493">
        <f t="shared" si="819"/>
        <v>52474500000000</v>
      </c>
      <c r="C17493">
        <f t="shared" si="820"/>
        <v>52.474499999999999</v>
      </c>
      <c r="D17493">
        <f t="shared" si="821"/>
        <v>5.7170625732498639</v>
      </c>
      <c r="E17493">
        <v>3.3988E-7</v>
      </c>
    </row>
    <row r="17494" spans="1:5">
      <c r="A17494">
        <v>1749.25</v>
      </c>
      <c r="B17494">
        <f t="shared" si="819"/>
        <v>52477500000000</v>
      </c>
      <c r="C17494">
        <f t="shared" si="820"/>
        <v>52.477499999999999</v>
      </c>
      <c r="D17494">
        <f t="shared" si="821"/>
        <v>5.7167357438902391</v>
      </c>
      <c r="E17494">
        <v>3.6454000000000001E-7</v>
      </c>
    </row>
    <row r="17495" spans="1:5">
      <c r="A17495">
        <v>1749.35</v>
      </c>
      <c r="B17495">
        <f t="shared" si="819"/>
        <v>52480500000000</v>
      </c>
      <c r="C17495">
        <f t="shared" si="820"/>
        <v>52.480499999999999</v>
      </c>
      <c r="D17495">
        <f t="shared" si="821"/>
        <v>5.716408951896419</v>
      </c>
      <c r="E17495">
        <v>4.0498999999999998E-7</v>
      </c>
    </row>
    <row r="17496" spans="1:5">
      <c r="A17496">
        <v>1749.45</v>
      </c>
      <c r="B17496">
        <f t="shared" si="819"/>
        <v>52483500000000</v>
      </c>
      <c r="C17496">
        <f t="shared" si="820"/>
        <v>52.483499999999999</v>
      </c>
      <c r="D17496">
        <f t="shared" si="821"/>
        <v>5.7160821972619971</v>
      </c>
      <c r="E17496">
        <v>4.1274999999999999E-7</v>
      </c>
    </row>
    <row r="17497" spans="1:5">
      <c r="A17497">
        <v>1749.55</v>
      </c>
      <c r="B17497">
        <f t="shared" si="819"/>
        <v>52486500000000</v>
      </c>
      <c r="C17497">
        <f t="shared" si="820"/>
        <v>52.486499999999999</v>
      </c>
      <c r="D17497">
        <f t="shared" si="821"/>
        <v>5.7157554799805661</v>
      </c>
      <c r="E17497">
        <v>3.8196000000000001E-7</v>
      </c>
    </row>
    <row r="17498" spans="1:5">
      <c r="A17498">
        <v>1749.65</v>
      </c>
      <c r="B17498">
        <f t="shared" si="819"/>
        <v>52489500000000</v>
      </c>
      <c r="C17498">
        <f t="shared" si="820"/>
        <v>52.4895</v>
      </c>
      <c r="D17498">
        <f t="shared" si="821"/>
        <v>5.7154288000457232</v>
      </c>
      <c r="E17498">
        <v>3.1108E-7</v>
      </c>
    </row>
    <row r="17499" spans="1:5">
      <c r="A17499">
        <v>1749.75</v>
      </c>
      <c r="B17499">
        <f t="shared" si="819"/>
        <v>52492500000000</v>
      </c>
      <c r="C17499">
        <f t="shared" si="820"/>
        <v>52.4925</v>
      </c>
      <c r="D17499">
        <f t="shared" si="821"/>
        <v>5.7151021574510645</v>
      </c>
      <c r="E17499">
        <v>2.5376999999999998E-7</v>
      </c>
    </row>
    <row r="17500" spans="1:5">
      <c r="A17500">
        <v>1749.85</v>
      </c>
      <c r="B17500">
        <f t="shared" si="819"/>
        <v>52495500000000</v>
      </c>
      <c r="C17500">
        <f t="shared" si="820"/>
        <v>52.4955</v>
      </c>
      <c r="D17500">
        <f t="shared" si="821"/>
        <v>5.7147755521901873</v>
      </c>
      <c r="E17500">
        <v>2.1913999999999999E-7</v>
      </c>
    </row>
    <row r="17501" spans="1:5">
      <c r="A17501">
        <v>1749.95</v>
      </c>
      <c r="B17501">
        <f t="shared" si="819"/>
        <v>52498500000000</v>
      </c>
      <c r="C17501">
        <f t="shared" si="820"/>
        <v>52.4985</v>
      </c>
      <c r="D17501">
        <f t="shared" si="821"/>
        <v>5.714448984256693</v>
      </c>
      <c r="E17501">
        <v>2.0135000000000001E-7</v>
      </c>
    </row>
    <row r="17502" spans="1:5">
      <c r="A17502">
        <v>1750.05</v>
      </c>
      <c r="B17502">
        <f t="shared" si="819"/>
        <v>52501500000000</v>
      </c>
      <c r="C17502">
        <f t="shared" si="820"/>
        <v>52.5015</v>
      </c>
      <c r="D17502">
        <f t="shared" si="821"/>
        <v>5.7141224536441815</v>
      </c>
      <c r="E17502">
        <v>1.9443E-7</v>
      </c>
    </row>
    <row r="17503" spans="1:5">
      <c r="A17503">
        <v>1750.15</v>
      </c>
      <c r="B17503">
        <f t="shared" si="819"/>
        <v>52504500000000</v>
      </c>
      <c r="C17503">
        <f t="shared" si="820"/>
        <v>52.5045</v>
      </c>
      <c r="D17503">
        <f t="shared" si="821"/>
        <v>5.713795960346256</v>
      </c>
      <c r="E17503">
        <v>1.9681E-7</v>
      </c>
    </row>
    <row r="17504" spans="1:5">
      <c r="A17504">
        <v>1750.25</v>
      </c>
      <c r="B17504">
        <f t="shared" si="819"/>
        <v>52507500000000</v>
      </c>
      <c r="C17504">
        <f t="shared" si="820"/>
        <v>52.5075</v>
      </c>
      <c r="D17504">
        <f t="shared" si="821"/>
        <v>5.7134695043565209</v>
      </c>
      <c r="E17504">
        <v>2.2464999999999999E-7</v>
      </c>
    </row>
    <row r="17505" spans="1:5">
      <c r="A17505">
        <v>1750.35</v>
      </c>
      <c r="B17505">
        <f t="shared" si="819"/>
        <v>52510500000000</v>
      </c>
      <c r="C17505">
        <f t="shared" si="820"/>
        <v>52.5105</v>
      </c>
      <c r="D17505">
        <f t="shared" si="821"/>
        <v>5.7131430856685803</v>
      </c>
      <c r="E17505">
        <v>2.6103E-7</v>
      </c>
    </row>
    <row r="17506" spans="1:5">
      <c r="A17506">
        <v>1750.45</v>
      </c>
      <c r="B17506">
        <f t="shared" si="819"/>
        <v>52513500000000</v>
      </c>
      <c r="C17506">
        <f t="shared" si="820"/>
        <v>52.513500000000001</v>
      </c>
      <c r="D17506">
        <f t="shared" si="821"/>
        <v>5.7128167042760429</v>
      </c>
      <c r="E17506">
        <v>2.5040000000000002E-7</v>
      </c>
    </row>
    <row r="17507" spans="1:5">
      <c r="A17507">
        <v>1750.55</v>
      </c>
      <c r="B17507">
        <f t="shared" si="819"/>
        <v>52516500000000</v>
      </c>
      <c r="C17507">
        <f t="shared" si="820"/>
        <v>52.516500000000001</v>
      </c>
      <c r="D17507">
        <f t="shared" si="821"/>
        <v>5.7124903601725174</v>
      </c>
      <c r="E17507">
        <v>2.7034000000000002E-7</v>
      </c>
    </row>
    <row r="17508" spans="1:5">
      <c r="A17508">
        <v>1750.65</v>
      </c>
      <c r="B17508">
        <f t="shared" si="819"/>
        <v>52519500000000</v>
      </c>
      <c r="C17508">
        <f t="shared" si="820"/>
        <v>52.519500000000001</v>
      </c>
      <c r="D17508">
        <f t="shared" si="821"/>
        <v>5.7121640533516125</v>
      </c>
      <c r="E17508">
        <v>3.1329000000000002E-7</v>
      </c>
    </row>
    <row r="17509" spans="1:5">
      <c r="A17509">
        <v>1750.75</v>
      </c>
      <c r="B17509">
        <f t="shared" si="819"/>
        <v>52522500000000</v>
      </c>
      <c r="C17509">
        <f t="shared" si="820"/>
        <v>52.522500000000001</v>
      </c>
      <c r="D17509">
        <f t="shared" si="821"/>
        <v>5.7118377838069403</v>
      </c>
      <c r="E17509">
        <v>3.6367999999999998E-7</v>
      </c>
    </row>
    <row r="17510" spans="1:5">
      <c r="A17510">
        <v>1750.85</v>
      </c>
      <c r="B17510">
        <f t="shared" si="819"/>
        <v>52525500000000</v>
      </c>
      <c r="C17510">
        <f t="shared" si="820"/>
        <v>52.525500000000001</v>
      </c>
      <c r="D17510">
        <f t="shared" si="821"/>
        <v>5.7115115515321131</v>
      </c>
      <c r="E17510">
        <v>4.0051999999999999E-7</v>
      </c>
    </row>
    <row r="17511" spans="1:5">
      <c r="A17511">
        <v>1750.95</v>
      </c>
      <c r="B17511">
        <f t="shared" si="819"/>
        <v>52528500000000</v>
      </c>
      <c r="C17511">
        <f t="shared" si="820"/>
        <v>52.528500000000001</v>
      </c>
      <c r="D17511">
        <f t="shared" si="821"/>
        <v>5.7111853565207458</v>
      </c>
      <c r="E17511">
        <v>4.1464000000000001E-7</v>
      </c>
    </row>
    <row r="17512" spans="1:5">
      <c r="A17512">
        <v>1751.05</v>
      </c>
      <c r="B17512">
        <f t="shared" si="819"/>
        <v>52531500000000</v>
      </c>
      <c r="C17512">
        <f t="shared" si="820"/>
        <v>52.531500000000001</v>
      </c>
      <c r="D17512">
        <f t="shared" si="821"/>
        <v>5.7108591987664541</v>
      </c>
      <c r="E17512">
        <v>4.1273999999999998E-7</v>
      </c>
    </row>
    <row r="17513" spans="1:5">
      <c r="A17513">
        <v>1751.15</v>
      </c>
      <c r="B17513">
        <f t="shared" si="819"/>
        <v>52534500000000</v>
      </c>
      <c r="C17513">
        <f t="shared" si="820"/>
        <v>52.534500000000001</v>
      </c>
      <c r="D17513">
        <f t="shared" si="821"/>
        <v>5.7105330782628556</v>
      </c>
      <c r="E17513">
        <v>4.0367000000000001E-7</v>
      </c>
    </row>
    <row r="17514" spans="1:5">
      <c r="A17514">
        <v>1751.25</v>
      </c>
      <c r="B17514">
        <f t="shared" si="819"/>
        <v>52537500000000</v>
      </c>
      <c r="C17514">
        <f t="shared" si="820"/>
        <v>52.537500000000001</v>
      </c>
      <c r="D17514">
        <f t="shared" si="821"/>
        <v>5.7102069950035688</v>
      </c>
      <c r="E17514">
        <v>4.0697E-7</v>
      </c>
    </row>
    <row r="17515" spans="1:5">
      <c r="A17515">
        <v>1751.35</v>
      </c>
      <c r="B17515">
        <f t="shared" si="819"/>
        <v>52540500000000</v>
      </c>
      <c r="C17515">
        <f t="shared" si="820"/>
        <v>52.540500000000002</v>
      </c>
      <c r="D17515">
        <f t="shared" si="821"/>
        <v>5.7098809489822138</v>
      </c>
      <c r="E17515">
        <v>4.1388E-7</v>
      </c>
    </row>
    <row r="17516" spans="1:5">
      <c r="A17516">
        <v>1751.45</v>
      </c>
      <c r="B17516">
        <f t="shared" si="819"/>
        <v>52543500000000</v>
      </c>
      <c r="C17516">
        <f t="shared" si="820"/>
        <v>52.543500000000002</v>
      </c>
      <c r="D17516">
        <f t="shared" si="821"/>
        <v>5.7095549401924117</v>
      </c>
      <c r="E17516">
        <v>4.1601999999999999E-7</v>
      </c>
    </row>
    <row r="17517" spans="1:5">
      <c r="A17517">
        <v>1751.55</v>
      </c>
      <c r="B17517">
        <f t="shared" si="819"/>
        <v>52546500000000</v>
      </c>
      <c r="C17517">
        <f t="shared" si="820"/>
        <v>52.546500000000002</v>
      </c>
      <c r="D17517">
        <f t="shared" si="821"/>
        <v>5.7092289686277864</v>
      </c>
      <c r="E17517">
        <v>4.0984999999999998E-7</v>
      </c>
    </row>
    <row r="17518" spans="1:5">
      <c r="A17518">
        <v>1751.65</v>
      </c>
      <c r="B17518">
        <f t="shared" si="819"/>
        <v>52549500000000</v>
      </c>
      <c r="C17518">
        <f t="shared" si="820"/>
        <v>52.549500000000002</v>
      </c>
      <c r="D17518">
        <f t="shared" si="821"/>
        <v>5.7089030342819624</v>
      </c>
      <c r="E17518">
        <v>3.9564000000000001E-7</v>
      </c>
    </row>
    <row r="17519" spans="1:5">
      <c r="A17519">
        <v>1751.75</v>
      </c>
      <c r="B17519">
        <f t="shared" si="819"/>
        <v>52552500000000</v>
      </c>
      <c r="C17519">
        <f t="shared" si="820"/>
        <v>52.552500000000002</v>
      </c>
      <c r="D17519">
        <f t="shared" si="821"/>
        <v>5.7085771371485654</v>
      </c>
      <c r="E17519">
        <v>3.6647999999999998E-7</v>
      </c>
    </row>
    <row r="17520" spans="1:5">
      <c r="A17520">
        <v>1751.85</v>
      </c>
      <c r="B17520">
        <f t="shared" si="819"/>
        <v>52555500000000</v>
      </c>
      <c r="C17520">
        <f t="shared" si="820"/>
        <v>52.555500000000002</v>
      </c>
      <c r="D17520">
        <f t="shared" si="821"/>
        <v>5.7082512772212235</v>
      </c>
      <c r="E17520">
        <v>3.27E-7</v>
      </c>
    </row>
    <row r="17521" spans="1:5">
      <c r="A17521">
        <v>1751.95</v>
      </c>
      <c r="B17521">
        <f t="shared" si="819"/>
        <v>52558500000000</v>
      </c>
      <c r="C17521">
        <f t="shared" si="820"/>
        <v>52.558500000000002</v>
      </c>
      <c r="D17521">
        <f t="shared" si="821"/>
        <v>5.707925454493564</v>
      </c>
      <c r="E17521">
        <v>2.8083000000000001E-7</v>
      </c>
    </row>
    <row r="17522" spans="1:5">
      <c r="A17522">
        <v>1752.05</v>
      </c>
      <c r="B17522">
        <f t="shared" si="819"/>
        <v>52561500000000</v>
      </c>
      <c r="C17522">
        <f t="shared" si="820"/>
        <v>52.561500000000002</v>
      </c>
      <c r="D17522">
        <f t="shared" si="821"/>
        <v>5.7075996689592188</v>
      </c>
      <c r="E17522">
        <v>2.4005999999999999E-7</v>
      </c>
    </row>
    <row r="17523" spans="1:5">
      <c r="A17523">
        <v>1752.15</v>
      </c>
      <c r="B17523">
        <f t="shared" si="819"/>
        <v>52564500000000</v>
      </c>
      <c r="C17523">
        <f t="shared" si="820"/>
        <v>52.564500000000002</v>
      </c>
      <c r="D17523">
        <f t="shared" si="821"/>
        <v>5.7072739206118195</v>
      </c>
      <c r="E17523">
        <v>2.0849999999999999E-7</v>
      </c>
    </row>
    <row r="17524" spans="1:5">
      <c r="A17524">
        <v>1752.25</v>
      </c>
      <c r="B17524">
        <f t="shared" si="819"/>
        <v>52567500000000</v>
      </c>
      <c r="C17524">
        <f t="shared" si="820"/>
        <v>52.567499999999995</v>
      </c>
      <c r="D17524">
        <f t="shared" si="821"/>
        <v>5.7069482094449997</v>
      </c>
      <c r="E17524">
        <v>1.843E-7</v>
      </c>
    </row>
    <row r="17525" spans="1:5">
      <c r="A17525">
        <v>1752.35</v>
      </c>
      <c r="B17525">
        <f t="shared" si="819"/>
        <v>52570500000000</v>
      </c>
      <c r="C17525">
        <f t="shared" si="820"/>
        <v>52.570499999999996</v>
      </c>
      <c r="D17525">
        <f t="shared" si="821"/>
        <v>5.7066225354523921</v>
      </c>
      <c r="E17525">
        <v>1.6668000000000001E-7</v>
      </c>
    </row>
    <row r="17526" spans="1:5">
      <c r="A17526">
        <v>1752.45</v>
      </c>
      <c r="B17526">
        <f t="shared" si="819"/>
        <v>52573500000000</v>
      </c>
      <c r="C17526">
        <f t="shared" si="820"/>
        <v>52.573499999999996</v>
      </c>
      <c r="D17526">
        <f t="shared" si="821"/>
        <v>5.7062968986276354</v>
      </c>
      <c r="E17526">
        <v>1.5599000000000001E-7</v>
      </c>
    </row>
    <row r="17527" spans="1:5">
      <c r="A17527">
        <v>1752.55</v>
      </c>
      <c r="B17527">
        <f t="shared" si="819"/>
        <v>52576500000000</v>
      </c>
      <c r="C17527">
        <f t="shared" si="820"/>
        <v>52.576499999999996</v>
      </c>
      <c r="D17527">
        <f t="shared" si="821"/>
        <v>5.7059712989643661</v>
      </c>
      <c r="E17527">
        <v>1.5538000000000001E-7</v>
      </c>
    </row>
    <row r="17528" spans="1:5">
      <c r="A17528">
        <v>1752.65</v>
      </c>
      <c r="B17528">
        <f t="shared" si="819"/>
        <v>52579500000000</v>
      </c>
      <c r="C17528">
        <f t="shared" si="820"/>
        <v>52.579499999999996</v>
      </c>
      <c r="D17528">
        <f t="shared" si="821"/>
        <v>5.7056457364562236</v>
      </c>
      <c r="E17528">
        <v>1.8175E-7</v>
      </c>
    </row>
    <row r="17529" spans="1:5">
      <c r="A17529">
        <v>1752.75</v>
      </c>
      <c r="B17529">
        <f t="shared" si="819"/>
        <v>52582500000000</v>
      </c>
      <c r="C17529">
        <f t="shared" si="820"/>
        <v>52.582499999999996</v>
      </c>
      <c r="D17529">
        <f t="shared" si="821"/>
        <v>5.7053202110968479</v>
      </c>
      <c r="E17529">
        <v>3.1038E-7</v>
      </c>
    </row>
    <row r="17530" spans="1:5">
      <c r="A17530">
        <v>1752.85</v>
      </c>
      <c r="B17530">
        <f t="shared" si="819"/>
        <v>52585500000000</v>
      </c>
      <c r="C17530">
        <f t="shared" si="820"/>
        <v>52.585499999999996</v>
      </c>
      <c r="D17530">
        <f t="shared" si="821"/>
        <v>5.7049947228798814</v>
      </c>
      <c r="E17530">
        <v>3.6381999999999998E-7</v>
      </c>
    </row>
    <row r="17531" spans="1:5">
      <c r="A17531">
        <v>1752.95</v>
      </c>
      <c r="B17531">
        <f t="shared" si="819"/>
        <v>52588500000000</v>
      </c>
      <c r="C17531">
        <f t="shared" si="820"/>
        <v>52.588499999999996</v>
      </c>
      <c r="D17531">
        <f t="shared" si="821"/>
        <v>5.7046692717989673</v>
      </c>
      <c r="E17531">
        <v>2.1521000000000001E-7</v>
      </c>
    </row>
    <row r="17532" spans="1:5">
      <c r="A17532">
        <v>1753.05</v>
      </c>
      <c r="B17532">
        <f t="shared" si="819"/>
        <v>52591500000000</v>
      </c>
      <c r="C17532">
        <f t="shared" si="820"/>
        <v>52.591499999999996</v>
      </c>
      <c r="D17532">
        <f t="shared" si="821"/>
        <v>5.7043438578477508</v>
      </c>
      <c r="E17532">
        <v>1.3556999999999999E-7</v>
      </c>
    </row>
    <row r="17533" spans="1:5">
      <c r="A17533">
        <v>1753.15</v>
      </c>
      <c r="B17533">
        <f t="shared" si="819"/>
        <v>52594500000000</v>
      </c>
      <c r="C17533">
        <f t="shared" si="820"/>
        <v>52.594499999999996</v>
      </c>
      <c r="D17533">
        <f t="shared" si="821"/>
        <v>5.7040184810198786</v>
      </c>
      <c r="E17533">
        <v>1.0977999999999999E-7</v>
      </c>
    </row>
    <row r="17534" spans="1:5">
      <c r="A17534">
        <v>1753.25</v>
      </c>
      <c r="B17534">
        <f t="shared" si="819"/>
        <v>52597500000000</v>
      </c>
      <c r="C17534">
        <f t="shared" si="820"/>
        <v>52.597499999999997</v>
      </c>
      <c r="D17534">
        <f t="shared" si="821"/>
        <v>5.7036931413089977</v>
      </c>
      <c r="E17534">
        <v>9.9015000000000004E-8</v>
      </c>
    </row>
    <row r="17535" spans="1:5">
      <c r="A17535">
        <v>1753.35</v>
      </c>
      <c r="B17535">
        <f t="shared" si="819"/>
        <v>52600500000000</v>
      </c>
      <c r="C17535">
        <f t="shared" si="820"/>
        <v>52.600499999999997</v>
      </c>
      <c r="D17535">
        <f t="shared" si="821"/>
        <v>5.7033678387087576</v>
      </c>
      <c r="E17535">
        <v>1.0102E-7</v>
      </c>
    </row>
    <row r="17536" spans="1:5">
      <c r="A17536">
        <v>1753.45</v>
      </c>
      <c r="B17536">
        <f t="shared" si="819"/>
        <v>52603500000000</v>
      </c>
      <c r="C17536">
        <f t="shared" si="820"/>
        <v>52.603499999999997</v>
      </c>
      <c r="D17536">
        <f t="shared" si="821"/>
        <v>5.7030425732128087</v>
      </c>
      <c r="E17536">
        <v>9.3868000000000004E-8</v>
      </c>
    </row>
    <row r="17537" spans="1:5">
      <c r="A17537">
        <v>1753.55</v>
      </c>
      <c r="B17537">
        <f t="shared" si="819"/>
        <v>52606500000000</v>
      </c>
      <c r="C17537">
        <f t="shared" si="820"/>
        <v>52.606499999999997</v>
      </c>
      <c r="D17537">
        <f t="shared" si="821"/>
        <v>5.7027173448148041</v>
      </c>
      <c r="E17537">
        <v>8.5687000000000005E-8</v>
      </c>
    </row>
    <row r="17538" spans="1:5">
      <c r="A17538">
        <v>1753.65</v>
      </c>
      <c r="B17538">
        <f t="shared" si="819"/>
        <v>52609500000000</v>
      </c>
      <c r="C17538">
        <f t="shared" si="820"/>
        <v>52.609499999999997</v>
      </c>
      <c r="D17538">
        <f t="shared" si="821"/>
        <v>5.7023921535083968</v>
      </c>
      <c r="E17538">
        <v>8.9504000000000005E-8</v>
      </c>
    </row>
    <row r="17539" spans="1:5">
      <c r="A17539">
        <v>1753.75</v>
      </c>
      <c r="B17539">
        <f t="shared" ref="B17539:B17602" si="822">(3*10^10)*A17539</f>
        <v>52612500000000</v>
      </c>
      <c r="C17539">
        <f t="shared" ref="C17539:C17602" si="823">B17539*10^-12</f>
        <v>52.612499999999997</v>
      </c>
      <c r="D17539">
        <f t="shared" ref="D17539:D17602" si="824">(3*10^8)/(B17539*10^-6)</f>
        <v>5.7020669992872417</v>
      </c>
      <c r="E17539">
        <v>1.4541999999999999E-7</v>
      </c>
    </row>
    <row r="17540" spans="1:5">
      <c r="A17540">
        <v>1753.85</v>
      </c>
      <c r="B17540">
        <f t="shared" si="822"/>
        <v>52615500000000</v>
      </c>
      <c r="C17540">
        <f t="shared" si="823"/>
        <v>52.615499999999997</v>
      </c>
      <c r="D17540">
        <f t="shared" si="824"/>
        <v>5.7017418821449954</v>
      </c>
      <c r="E17540">
        <v>1.5648999999999999E-7</v>
      </c>
    </row>
    <row r="17541" spans="1:5">
      <c r="A17541">
        <v>1753.95</v>
      </c>
      <c r="B17541">
        <f t="shared" si="822"/>
        <v>52618500000000</v>
      </c>
      <c r="C17541">
        <f t="shared" si="823"/>
        <v>52.618499999999997</v>
      </c>
      <c r="D17541">
        <f t="shared" si="824"/>
        <v>5.7014168020753155</v>
      </c>
      <c r="E17541">
        <v>9.3671000000000005E-8</v>
      </c>
    </row>
    <row r="17542" spans="1:5">
      <c r="A17542">
        <v>1754.05</v>
      </c>
      <c r="B17542">
        <f t="shared" si="822"/>
        <v>52621500000000</v>
      </c>
      <c r="C17542">
        <f t="shared" si="823"/>
        <v>52.621499999999997</v>
      </c>
      <c r="D17542">
        <f t="shared" si="824"/>
        <v>5.7010917590718622</v>
      </c>
      <c r="E17542">
        <v>7.8208999999999996E-8</v>
      </c>
    </row>
    <row r="17543" spans="1:5">
      <c r="A17543">
        <v>1754.15</v>
      </c>
      <c r="B17543">
        <f t="shared" si="822"/>
        <v>52624500000000</v>
      </c>
      <c r="C17543">
        <f t="shared" si="823"/>
        <v>52.624499999999998</v>
      </c>
      <c r="D17543">
        <f t="shared" si="824"/>
        <v>5.7007667531282955</v>
      </c>
      <c r="E17543">
        <v>7.6664000000000004E-8</v>
      </c>
    </row>
    <row r="17544" spans="1:5">
      <c r="A17544">
        <v>1754.25</v>
      </c>
      <c r="B17544">
        <f t="shared" si="822"/>
        <v>52627500000000</v>
      </c>
      <c r="C17544">
        <f t="shared" si="823"/>
        <v>52.627499999999998</v>
      </c>
      <c r="D17544">
        <f t="shared" si="824"/>
        <v>5.7004417842382784</v>
      </c>
      <c r="E17544">
        <v>7.0666000000000006E-8</v>
      </c>
    </row>
    <row r="17545" spans="1:5">
      <c r="A17545">
        <v>1754.35</v>
      </c>
      <c r="B17545">
        <f t="shared" si="822"/>
        <v>52630500000000</v>
      </c>
      <c r="C17545">
        <f t="shared" si="823"/>
        <v>52.630499999999998</v>
      </c>
      <c r="D17545">
        <f t="shared" si="824"/>
        <v>5.7001168523954737</v>
      </c>
      <c r="E17545">
        <v>6.9941000000000004E-8</v>
      </c>
    </row>
    <row r="17546" spans="1:5">
      <c r="A17546">
        <v>1754.45</v>
      </c>
      <c r="B17546">
        <f t="shared" si="822"/>
        <v>52633500000000</v>
      </c>
      <c r="C17546">
        <f t="shared" si="823"/>
        <v>52.633499999999998</v>
      </c>
      <c r="D17546">
        <f t="shared" si="824"/>
        <v>5.6997919575935478</v>
      </c>
      <c r="E17546">
        <v>7.0331999999999997E-8</v>
      </c>
    </row>
    <row r="17547" spans="1:5">
      <c r="A17547">
        <v>1754.55</v>
      </c>
      <c r="B17547">
        <f t="shared" si="822"/>
        <v>52636500000000</v>
      </c>
      <c r="C17547">
        <f t="shared" si="823"/>
        <v>52.636499999999998</v>
      </c>
      <c r="D17547">
        <f t="shared" si="824"/>
        <v>5.6994670998261663</v>
      </c>
      <c r="E17547">
        <v>6.8986000000000006E-8</v>
      </c>
    </row>
    <row r="17548" spans="1:5">
      <c r="A17548">
        <v>1754.65</v>
      </c>
      <c r="B17548">
        <f t="shared" si="822"/>
        <v>52639500000000</v>
      </c>
      <c r="C17548">
        <f t="shared" si="823"/>
        <v>52.639499999999998</v>
      </c>
      <c r="D17548">
        <f t="shared" si="824"/>
        <v>5.6991422790869972</v>
      </c>
      <c r="E17548">
        <v>6.9231999999999994E-8</v>
      </c>
    </row>
    <row r="17549" spans="1:5">
      <c r="A17549">
        <v>1754.75</v>
      </c>
      <c r="B17549">
        <f t="shared" si="822"/>
        <v>52642500000000</v>
      </c>
      <c r="C17549">
        <f t="shared" si="823"/>
        <v>52.642499999999998</v>
      </c>
      <c r="D17549">
        <f t="shared" si="824"/>
        <v>5.6988174953697106</v>
      </c>
      <c r="E17549">
        <v>6.9935999999999998E-8</v>
      </c>
    </row>
    <row r="17550" spans="1:5">
      <c r="A17550">
        <v>1754.85</v>
      </c>
      <c r="B17550">
        <f t="shared" si="822"/>
        <v>52645500000000</v>
      </c>
      <c r="C17550">
        <f t="shared" si="823"/>
        <v>52.645499999999998</v>
      </c>
      <c r="D17550">
        <f t="shared" si="824"/>
        <v>5.6984927486679773</v>
      </c>
      <c r="E17550">
        <v>7.0848E-8</v>
      </c>
    </row>
    <row r="17551" spans="1:5">
      <c r="A17551">
        <v>1754.95</v>
      </c>
      <c r="B17551">
        <f t="shared" si="822"/>
        <v>52648500000000</v>
      </c>
      <c r="C17551">
        <f t="shared" si="823"/>
        <v>52.648499999999999</v>
      </c>
      <c r="D17551">
        <f t="shared" si="824"/>
        <v>5.698168038975469</v>
      </c>
      <c r="E17551">
        <v>7.2424000000000001E-8</v>
      </c>
    </row>
    <row r="17552" spans="1:5">
      <c r="A17552">
        <v>1755.05</v>
      </c>
      <c r="B17552">
        <f t="shared" si="822"/>
        <v>52651500000000</v>
      </c>
      <c r="C17552">
        <f t="shared" si="823"/>
        <v>52.651499999999999</v>
      </c>
      <c r="D17552">
        <f t="shared" si="824"/>
        <v>5.697843366285861</v>
      </c>
      <c r="E17552">
        <v>7.4154000000000003E-8</v>
      </c>
    </row>
    <row r="17553" spans="1:5">
      <c r="A17553">
        <v>1755.15</v>
      </c>
      <c r="B17553">
        <f t="shared" si="822"/>
        <v>52654500000000</v>
      </c>
      <c r="C17553">
        <f t="shared" si="823"/>
        <v>52.654499999999999</v>
      </c>
      <c r="D17553">
        <f t="shared" si="824"/>
        <v>5.6975187305928268</v>
      </c>
      <c r="E17553">
        <v>7.6431000000000005E-8</v>
      </c>
    </row>
    <row r="17554" spans="1:5">
      <c r="A17554">
        <v>1755.25</v>
      </c>
      <c r="B17554">
        <f t="shared" si="822"/>
        <v>52657500000000</v>
      </c>
      <c r="C17554">
        <f t="shared" si="823"/>
        <v>52.657499999999999</v>
      </c>
      <c r="D17554">
        <f t="shared" si="824"/>
        <v>5.6971941318900443</v>
      </c>
      <c r="E17554">
        <v>7.9405000000000002E-8</v>
      </c>
    </row>
    <row r="17555" spans="1:5">
      <c r="A17555">
        <v>1755.35</v>
      </c>
      <c r="B17555">
        <f t="shared" si="822"/>
        <v>52660500000000</v>
      </c>
      <c r="C17555">
        <f t="shared" si="823"/>
        <v>52.660499999999999</v>
      </c>
      <c r="D17555">
        <f t="shared" si="824"/>
        <v>5.6968695701711907</v>
      </c>
      <c r="E17555">
        <v>8.3036000000000003E-8</v>
      </c>
    </row>
    <row r="17556" spans="1:5">
      <c r="A17556">
        <v>1755.45</v>
      </c>
      <c r="B17556">
        <f t="shared" si="822"/>
        <v>52663500000000</v>
      </c>
      <c r="C17556">
        <f t="shared" si="823"/>
        <v>52.663499999999999</v>
      </c>
      <c r="D17556">
        <f t="shared" si="824"/>
        <v>5.6965450454299464</v>
      </c>
      <c r="E17556">
        <v>8.7667E-8</v>
      </c>
    </row>
    <row r="17557" spans="1:5">
      <c r="A17557">
        <v>1755.55</v>
      </c>
      <c r="B17557">
        <f t="shared" si="822"/>
        <v>52666500000000</v>
      </c>
      <c r="C17557">
        <f t="shared" si="823"/>
        <v>52.666499999999999</v>
      </c>
      <c r="D17557">
        <f t="shared" si="824"/>
        <v>5.6962205576599922</v>
      </c>
      <c r="E17557">
        <v>9.3501999999999999E-8</v>
      </c>
    </row>
    <row r="17558" spans="1:5">
      <c r="A17558">
        <v>1755.65</v>
      </c>
      <c r="B17558">
        <f t="shared" si="822"/>
        <v>52669500000000</v>
      </c>
      <c r="C17558">
        <f t="shared" si="823"/>
        <v>52.669499999999999</v>
      </c>
      <c r="D17558">
        <f t="shared" si="824"/>
        <v>5.6958961068550114</v>
      </c>
      <c r="E17558">
        <v>1.0114E-7</v>
      </c>
    </row>
    <row r="17559" spans="1:5">
      <c r="A17559">
        <v>1755.75</v>
      </c>
      <c r="B17559">
        <f t="shared" si="822"/>
        <v>52672500000000</v>
      </c>
      <c r="C17559">
        <f t="shared" si="823"/>
        <v>52.672499999999999</v>
      </c>
      <c r="D17559">
        <f t="shared" si="824"/>
        <v>5.6955716930086862</v>
      </c>
      <c r="E17559">
        <v>1.1004E-7</v>
      </c>
    </row>
    <row r="17560" spans="1:5">
      <c r="A17560">
        <v>1755.85</v>
      </c>
      <c r="B17560">
        <f t="shared" si="822"/>
        <v>52675500000000</v>
      </c>
      <c r="C17560">
        <f t="shared" si="823"/>
        <v>52.6755</v>
      </c>
      <c r="D17560">
        <f t="shared" si="824"/>
        <v>5.6952473161147026</v>
      </c>
      <c r="E17560">
        <v>1.2179999999999999E-7</v>
      </c>
    </row>
    <row r="17561" spans="1:5">
      <c r="A17561">
        <v>1755.95</v>
      </c>
      <c r="B17561">
        <f t="shared" si="822"/>
        <v>52678500000000</v>
      </c>
      <c r="C17561">
        <f t="shared" si="823"/>
        <v>52.6785</v>
      </c>
      <c r="D17561">
        <f t="shared" si="824"/>
        <v>5.6949229761667475</v>
      </c>
      <c r="E17561">
        <v>1.3694000000000001E-7</v>
      </c>
    </row>
    <row r="17562" spans="1:5">
      <c r="A17562">
        <v>1756.05</v>
      </c>
      <c r="B17562">
        <f t="shared" si="822"/>
        <v>52681500000000</v>
      </c>
      <c r="C17562">
        <f t="shared" si="823"/>
        <v>52.6815</v>
      </c>
      <c r="D17562">
        <f t="shared" si="824"/>
        <v>5.6945986731585094</v>
      </c>
      <c r="E17562">
        <v>1.5732000000000001E-7</v>
      </c>
    </row>
    <row r="17563" spans="1:5">
      <c r="A17563">
        <v>1756.15</v>
      </c>
      <c r="B17563">
        <f t="shared" si="822"/>
        <v>52684500000000</v>
      </c>
      <c r="C17563">
        <f t="shared" si="823"/>
        <v>52.6845</v>
      </c>
      <c r="D17563">
        <f t="shared" si="824"/>
        <v>5.694274407083677</v>
      </c>
      <c r="E17563">
        <v>1.8732000000000001E-7</v>
      </c>
    </row>
    <row r="17564" spans="1:5">
      <c r="A17564">
        <v>1756.25</v>
      </c>
      <c r="B17564">
        <f t="shared" si="822"/>
        <v>52687500000000</v>
      </c>
      <c r="C17564">
        <f t="shared" si="823"/>
        <v>52.6875</v>
      </c>
      <c r="D17564">
        <f t="shared" si="824"/>
        <v>5.6939501779359434</v>
      </c>
      <c r="E17564">
        <v>2.1868E-7</v>
      </c>
    </row>
    <row r="17565" spans="1:5">
      <c r="A17565">
        <v>1756.35</v>
      </c>
      <c r="B17565">
        <f t="shared" si="822"/>
        <v>52690500000000</v>
      </c>
      <c r="C17565">
        <f t="shared" si="823"/>
        <v>52.6905</v>
      </c>
      <c r="D17565">
        <f t="shared" si="824"/>
        <v>5.6936259857089988</v>
      </c>
      <c r="E17565">
        <v>2.6327E-7</v>
      </c>
    </row>
    <row r="17566" spans="1:5">
      <c r="A17566">
        <v>1756.45</v>
      </c>
      <c r="B17566">
        <f t="shared" si="822"/>
        <v>52693500000000</v>
      </c>
      <c r="C17566">
        <f t="shared" si="823"/>
        <v>52.6935</v>
      </c>
      <c r="D17566">
        <f t="shared" si="824"/>
        <v>5.6933018303965381</v>
      </c>
      <c r="E17566">
        <v>3.1638999999999999E-7</v>
      </c>
    </row>
    <row r="17567" spans="1:5">
      <c r="A17567">
        <v>1756.55</v>
      </c>
      <c r="B17567">
        <f t="shared" si="822"/>
        <v>52696500000000</v>
      </c>
      <c r="C17567">
        <f t="shared" si="823"/>
        <v>52.6965</v>
      </c>
      <c r="D17567">
        <f t="shared" si="824"/>
        <v>5.692977711992258</v>
      </c>
      <c r="E17567">
        <v>3.6449E-7</v>
      </c>
    </row>
    <row r="17568" spans="1:5">
      <c r="A17568">
        <v>1756.65</v>
      </c>
      <c r="B17568">
        <f t="shared" si="822"/>
        <v>52699500000000</v>
      </c>
      <c r="C17568">
        <f t="shared" si="823"/>
        <v>52.6995</v>
      </c>
      <c r="D17568">
        <f t="shared" si="824"/>
        <v>5.6926536304898532</v>
      </c>
      <c r="E17568">
        <v>3.9304999999999999E-7</v>
      </c>
    </row>
    <row r="17569" spans="1:5">
      <c r="A17569">
        <v>1756.75</v>
      </c>
      <c r="B17569">
        <f t="shared" si="822"/>
        <v>52702500000000</v>
      </c>
      <c r="C17569">
        <f t="shared" si="823"/>
        <v>52.702500000000001</v>
      </c>
      <c r="D17569">
        <f t="shared" si="824"/>
        <v>5.692329585883023</v>
      </c>
      <c r="E17569">
        <v>4.0445E-7</v>
      </c>
    </row>
    <row r="17570" spans="1:5">
      <c r="A17570">
        <v>1756.85</v>
      </c>
      <c r="B17570">
        <f t="shared" si="822"/>
        <v>52705500000000</v>
      </c>
      <c r="C17570">
        <f t="shared" si="823"/>
        <v>52.705500000000001</v>
      </c>
      <c r="D17570">
        <f t="shared" si="824"/>
        <v>5.6920055781654666</v>
      </c>
      <c r="E17570">
        <v>4.0688E-7</v>
      </c>
    </row>
    <row r="17571" spans="1:5">
      <c r="A17571">
        <v>1756.95</v>
      </c>
      <c r="B17571">
        <f t="shared" si="822"/>
        <v>52708500000000</v>
      </c>
      <c r="C17571">
        <f t="shared" si="823"/>
        <v>52.708500000000001</v>
      </c>
      <c r="D17571">
        <f t="shared" si="824"/>
        <v>5.691681607330886</v>
      </c>
      <c r="E17571">
        <v>3.9983E-7</v>
      </c>
    </row>
    <row r="17572" spans="1:5">
      <c r="A17572">
        <v>1757.05</v>
      </c>
      <c r="B17572">
        <f t="shared" si="822"/>
        <v>52711500000000</v>
      </c>
      <c r="C17572">
        <f t="shared" si="823"/>
        <v>52.711500000000001</v>
      </c>
      <c r="D17572">
        <f t="shared" si="824"/>
        <v>5.6913576733729832</v>
      </c>
      <c r="E17572">
        <v>3.8113999999999998E-7</v>
      </c>
    </row>
    <row r="17573" spans="1:5">
      <c r="A17573">
        <v>1757.15</v>
      </c>
      <c r="B17573">
        <f t="shared" si="822"/>
        <v>52714500000000</v>
      </c>
      <c r="C17573">
        <f t="shared" si="823"/>
        <v>52.714500000000001</v>
      </c>
      <c r="D17573">
        <f t="shared" si="824"/>
        <v>5.6910337762854626</v>
      </c>
      <c r="E17573">
        <v>3.4121000000000002E-7</v>
      </c>
    </row>
    <row r="17574" spans="1:5">
      <c r="A17574">
        <v>1757.25</v>
      </c>
      <c r="B17574">
        <f t="shared" si="822"/>
        <v>52717500000000</v>
      </c>
      <c r="C17574">
        <f t="shared" si="823"/>
        <v>52.717500000000001</v>
      </c>
      <c r="D17574">
        <f t="shared" si="824"/>
        <v>5.6907099160620289</v>
      </c>
      <c r="E17574">
        <v>2.8835000000000001E-7</v>
      </c>
    </row>
    <row r="17575" spans="1:5">
      <c r="A17575">
        <v>1757.35</v>
      </c>
      <c r="B17575">
        <f t="shared" si="822"/>
        <v>52720500000000</v>
      </c>
      <c r="C17575">
        <f t="shared" si="823"/>
        <v>52.720500000000001</v>
      </c>
      <c r="D17575">
        <f t="shared" si="824"/>
        <v>5.6903860926963894</v>
      </c>
      <c r="E17575">
        <v>2.3951000000000001E-7</v>
      </c>
    </row>
    <row r="17576" spans="1:5">
      <c r="A17576">
        <v>1757.45</v>
      </c>
      <c r="B17576">
        <f t="shared" si="822"/>
        <v>52723500000000</v>
      </c>
      <c r="C17576">
        <f t="shared" si="823"/>
        <v>52.723500000000001</v>
      </c>
      <c r="D17576">
        <f t="shared" si="824"/>
        <v>5.6900623061822531</v>
      </c>
      <c r="E17576">
        <v>2.0235999999999999E-7</v>
      </c>
    </row>
    <row r="17577" spans="1:5">
      <c r="A17577">
        <v>1757.55</v>
      </c>
      <c r="B17577">
        <f t="shared" si="822"/>
        <v>52726500000000</v>
      </c>
      <c r="C17577">
        <f t="shared" si="823"/>
        <v>52.726500000000001</v>
      </c>
      <c r="D17577">
        <f t="shared" si="824"/>
        <v>5.689738556513328</v>
      </c>
      <c r="E17577">
        <v>1.8246000000000001E-7</v>
      </c>
    </row>
    <row r="17578" spans="1:5">
      <c r="A17578">
        <v>1757.65</v>
      </c>
      <c r="B17578">
        <f t="shared" si="822"/>
        <v>52729500000000</v>
      </c>
      <c r="C17578">
        <f t="shared" si="823"/>
        <v>52.729500000000002</v>
      </c>
      <c r="D17578">
        <f t="shared" si="824"/>
        <v>5.6894148436833269</v>
      </c>
      <c r="E17578">
        <v>1.6014E-7</v>
      </c>
    </row>
    <row r="17579" spans="1:5">
      <c r="A17579">
        <v>1757.75</v>
      </c>
      <c r="B17579">
        <f t="shared" si="822"/>
        <v>52732500000000</v>
      </c>
      <c r="C17579">
        <f t="shared" si="823"/>
        <v>52.732500000000002</v>
      </c>
      <c r="D17579">
        <f t="shared" si="824"/>
        <v>5.6890911676859623</v>
      </c>
      <c r="E17579">
        <v>1.3328000000000001E-7</v>
      </c>
    </row>
    <row r="17580" spans="1:5">
      <c r="A17580">
        <v>1757.85</v>
      </c>
      <c r="B17580">
        <f t="shared" si="822"/>
        <v>52735500000000</v>
      </c>
      <c r="C17580">
        <f t="shared" si="823"/>
        <v>52.735500000000002</v>
      </c>
      <c r="D17580">
        <f t="shared" si="824"/>
        <v>5.6887675285149468</v>
      </c>
      <c r="E17580">
        <v>1.2027E-7</v>
      </c>
    </row>
    <row r="17581" spans="1:5">
      <c r="A17581">
        <v>1757.95</v>
      </c>
      <c r="B17581">
        <f t="shared" si="822"/>
        <v>52738500000000</v>
      </c>
      <c r="C17581">
        <f t="shared" si="823"/>
        <v>52.738500000000002</v>
      </c>
      <c r="D17581">
        <f t="shared" si="824"/>
        <v>5.6884439261639974</v>
      </c>
      <c r="E17581">
        <v>1.117E-7</v>
      </c>
    </row>
    <row r="17582" spans="1:5">
      <c r="A17582">
        <v>1758.05</v>
      </c>
      <c r="B17582">
        <f t="shared" si="822"/>
        <v>52741500000000</v>
      </c>
      <c r="C17582">
        <f t="shared" si="823"/>
        <v>52.741500000000002</v>
      </c>
      <c r="D17582">
        <f t="shared" si="824"/>
        <v>5.6881203606268311</v>
      </c>
      <c r="E17582">
        <v>1.0682E-7</v>
      </c>
    </row>
    <row r="17583" spans="1:5">
      <c r="A17583">
        <v>1758.15</v>
      </c>
      <c r="B17583">
        <f t="shared" si="822"/>
        <v>52744500000000</v>
      </c>
      <c r="C17583">
        <f t="shared" si="823"/>
        <v>52.744500000000002</v>
      </c>
      <c r="D17583">
        <f t="shared" si="824"/>
        <v>5.687796831897165</v>
      </c>
      <c r="E17583">
        <v>1.0691999999999999E-7</v>
      </c>
    </row>
    <row r="17584" spans="1:5">
      <c r="A17584">
        <v>1758.25</v>
      </c>
      <c r="B17584">
        <f t="shared" si="822"/>
        <v>52747500000000</v>
      </c>
      <c r="C17584">
        <f t="shared" si="823"/>
        <v>52.747500000000002</v>
      </c>
      <c r="D17584">
        <f t="shared" si="824"/>
        <v>5.6874733399687187</v>
      </c>
      <c r="E17584">
        <v>1.2394999999999999E-7</v>
      </c>
    </row>
    <row r="17585" spans="1:5">
      <c r="A17585">
        <v>1758.35</v>
      </c>
      <c r="B17585">
        <f t="shared" si="822"/>
        <v>52750500000000</v>
      </c>
      <c r="C17585">
        <f t="shared" si="823"/>
        <v>52.750500000000002</v>
      </c>
      <c r="D17585">
        <f t="shared" si="824"/>
        <v>5.6871498848352147</v>
      </c>
      <c r="E17585">
        <v>1.5477999999999999E-7</v>
      </c>
    </row>
    <row r="17586" spans="1:5">
      <c r="A17586">
        <v>1758.45</v>
      </c>
      <c r="B17586">
        <f t="shared" si="822"/>
        <v>52753500000000</v>
      </c>
      <c r="C17586">
        <f t="shared" si="823"/>
        <v>52.753499999999995</v>
      </c>
      <c r="D17586">
        <f t="shared" si="824"/>
        <v>5.6868264664903752</v>
      </c>
      <c r="E17586">
        <v>2.1460999999999999E-7</v>
      </c>
    </row>
    <row r="17587" spans="1:5">
      <c r="A17587">
        <v>1758.55</v>
      </c>
      <c r="B17587">
        <f t="shared" si="822"/>
        <v>52756500000000</v>
      </c>
      <c r="C17587">
        <f t="shared" si="823"/>
        <v>52.756499999999996</v>
      </c>
      <c r="D17587">
        <f t="shared" si="824"/>
        <v>5.6865030849279234</v>
      </c>
      <c r="E17587">
        <v>3.6273000000000002E-7</v>
      </c>
    </row>
    <row r="17588" spans="1:5">
      <c r="A17588">
        <v>1758.65</v>
      </c>
      <c r="B17588">
        <f t="shared" si="822"/>
        <v>52759500000000</v>
      </c>
      <c r="C17588">
        <f t="shared" si="823"/>
        <v>52.759499999999996</v>
      </c>
      <c r="D17588">
        <f t="shared" si="824"/>
        <v>5.6861797401415854</v>
      </c>
      <c r="E17588">
        <v>3.0203000000000001E-7</v>
      </c>
    </row>
    <row r="17589" spans="1:5">
      <c r="A17589">
        <v>1758.75</v>
      </c>
      <c r="B17589">
        <f t="shared" si="822"/>
        <v>52762500000000</v>
      </c>
      <c r="C17589">
        <f t="shared" si="823"/>
        <v>52.762499999999996</v>
      </c>
      <c r="D17589">
        <f t="shared" si="824"/>
        <v>5.6858564321250888</v>
      </c>
      <c r="E17589">
        <v>1.5148999999999999E-7</v>
      </c>
    </row>
    <row r="17590" spans="1:5">
      <c r="A17590">
        <v>1758.85</v>
      </c>
      <c r="B17590">
        <f t="shared" si="822"/>
        <v>52765500000000</v>
      </c>
      <c r="C17590">
        <f t="shared" si="823"/>
        <v>52.765499999999996</v>
      </c>
      <c r="D17590">
        <f t="shared" si="824"/>
        <v>5.6855331608721604</v>
      </c>
      <c r="E17590">
        <v>1.0670999999999999E-7</v>
      </c>
    </row>
    <row r="17591" spans="1:5">
      <c r="A17591">
        <v>1758.95</v>
      </c>
      <c r="B17591">
        <f t="shared" si="822"/>
        <v>52768500000000</v>
      </c>
      <c r="C17591">
        <f t="shared" si="823"/>
        <v>52.768499999999996</v>
      </c>
      <c r="D17591">
        <f t="shared" si="824"/>
        <v>5.6852099263765314</v>
      </c>
      <c r="E17591">
        <v>9.0874999999999998E-8</v>
      </c>
    </row>
    <row r="17592" spans="1:5">
      <c r="A17592">
        <v>1759.05</v>
      </c>
      <c r="B17592">
        <f t="shared" si="822"/>
        <v>52771500000000</v>
      </c>
      <c r="C17592">
        <f t="shared" si="823"/>
        <v>52.771499999999996</v>
      </c>
      <c r="D17592">
        <f t="shared" si="824"/>
        <v>5.6848867286319322</v>
      </c>
      <c r="E17592">
        <v>8.3816000000000001E-8</v>
      </c>
    </row>
    <row r="17593" spans="1:5">
      <c r="A17593">
        <v>1759.15</v>
      </c>
      <c r="B17593">
        <f t="shared" si="822"/>
        <v>52774500000000</v>
      </c>
      <c r="C17593">
        <f t="shared" si="823"/>
        <v>52.774499999999996</v>
      </c>
      <c r="D17593">
        <f t="shared" si="824"/>
        <v>5.6845635676320949</v>
      </c>
      <c r="E17593">
        <v>8.0380999999999997E-8</v>
      </c>
    </row>
    <row r="17594" spans="1:5">
      <c r="A17594">
        <v>1759.25</v>
      </c>
      <c r="B17594">
        <f t="shared" si="822"/>
        <v>52777500000000</v>
      </c>
      <c r="C17594">
        <f t="shared" si="823"/>
        <v>52.777499999999996</v>
      </c>
      <c r="D17594">
        <f t="shared" si="824"/>
        <v>5.6842404433707543</v>
      </c>
      <c r="E17594">
        <v>7.9389999999999998E-8</v>
      </c>
    </row>
    <row r="17595" spans="1:5">
      <c r="A17595">
        <v>1759.35</v>
      </c>
      <c r="B17595">
        <f t="shared" si="822"/>
        <v>52780500000000</v>
      </c>
      <c r="C17595">
        <f t="shared" si="823"/>
        <v>52.780499999999996</v>
      </c>
      <c r="D17595">
        <f t="shared" si="824"/>
        <v>5.683917355841646</v>
      </c>
      <c r="E17595">
        <v>7.9360000000000004E-8</v>
      </c>
    </row>
    <row r="17596" spans="1:5">
      <c r="A17596">
        <v>1759.45</v>
      </c>
      <c r="B17596">
        <f t="shared" si="822"/>
        <v>52783500000000</v>
      </c>
      <c r="C17596">
        <f t="shared" si="823"/>
        <v>52.783499999999997</v>
      </c>
      <c r="D17596">
        <f t="shared" si="824"/>
        <v>5.6835943050385067</v>
      </c>
      <c r="E17596">
        <v>7.8838999999999995E-8</v>
      </c>
    </row>
    <row r="17597" spans="1:5">
      <c r="A17597">
        <v>1759.55</v>
      </c>
      <c r="B17597">
        <f t="shared" si="822"/>
        <v>52786500000000</v>
      </c>
      <c r="C17597">
        <f t="shared" si="823"/>
        <v>52.786499999999997</v>
      </c>
      <c r="D17597">
        <f t="shared" si="824"/>
        <v>5.6832712909550738</v>
      </c>
      <c r="E17597">
        <v>7.9738999999999997E-8</v>
      </c>
    </row>
    <row r="17598" spans="1:5">
      <c r="A17598">
        <v>1759.65</v>
      </c>
      <c r="B17598">
        <f t="shared" si="822"/>
        <v>52789500000000</v>
      </c>
      <c r="C17598">
        <f t="shared" si="823"/>
        <v>52.789499999999997</v>
      </c>
      <c r="D17598">
        <f t="shared" si="824"/>
        <v>5.6829483135850882</v>
      </c>
      <c r="E17598">
        <v>8.1230999999999995E-8</v>
      </c>
    </row>
    <row r="17599" spans="1:5">
      <c r="A17599">
        <v>1759.75</v>
      </c>
      <c r="B17599">
        <f t="shared" si="822"/>
        <v>52792500000000</v>
      </c>
      <c r="C17599">
        <f t="shared" si="823"/>
        <v>52.792499999999997</v>
      </c>
      <c r="D17599">
        <f t="shared" si="824"/>
        <v>5.6826253729222902</v>
      </c>
      <c r="E17599">
        <v>8.3492000000000004E-8</v>
      </c>
    </row>
    <row r="17600" spans="1:5">
      <c r="A17600">
        <v>1759.85</v>
      </c>
      <c r="B17600">
        <f t="shared" si="822"/>
        <v>52795500000000</v>
      </c>
      <c r="C17600">
        <f t="shared" si="823"/>
        <v>52.795499999999997</v>
      </c>
      <c r="D17600">
        <f t="shared" si="824"/>
        <v>5.6823024689604225</v>
      </c>
      <c r="E17600">
        <v>8.6402999999999996E-8</v>
      </c>
    </row>
    <row r="17601" spans="1:5">
      <c r="A17601">
        <v>1759.95</v>
      </c>
      <c r="B17601">
        <f t="shared" si="822"/>
        <v>52798500000000</v>
      </c>
      <c r="C17601">
        <f t="shared" si="823"/>
        <v>52.798499999999997</v>
      </c>
      <c r="D17601">
        <f t="shared" si="824"/>
        <v>5.6819796016932296</v>
      </c>
      <c r="E17601">
        <v>8.9939999999999997E-8</v>
      </c>
    </row>
    <row r="17602" spans="1:5">
      <c r="A17602">
        <v>1760.05</v>
      </c>
      <c r="B17602">
        <f t="shared" si="822"/>
        <v>52801500000000</v>
      </c>
      <c r="C17602">
        <f t="shared" si="823"/>
        <v>52.801499999999997</v>
      </c>
      <c r="D17602">
        <f t="shared" si="824"/>
        <v>5.681656771114457</v>
      </c>
      <c r="E17602">
        <v>9.4491999999999997E-8</v>
      </c>
    </row>
    <row r="17603" spans="1:5">
      <c r="A17603">
        <v>1760.15</v>
      </c>
      <c r="B17603">
        <f t="shared" ref="B17603:B17666" si="825">(3*10^10)*A17603</f>
        <v>52804500000000</v>
      </c>
      <c r="C17603">
        <f t="shared" ref="C17603:C17666" si="826">B17603*10^-12</f>
        <v>52.804499999999997</v>
      </c>
      <c r="D17603">
        <f t="shared" ref="D17603:D17666" si="827">(3*10^8)/(B17603*10^-6)</f>
        <v>5.6813339772178511</v>
      </c>
      <c r="E17603">
        <v>9.9631000000000001E-8</v>
      </c>
    </row>
    <row r="17604" spans="1:5">
      <c r="A17604">
        <v>1760.25</v>
      </c>
      <c r="B17604">
        <f t="shared" si="825"/>
        <v>52807500000000</v>
      </c>
      <c r="C17604">
        <f t="shared" si="826"/>
        <v>52.807499999999997</v>
      </c>
      <c r="D17604">
        <f t="shared" si="827"/>
        <v>5.6810112199971599</v>
      </c>
      <c r="E17604">
        <v>1.0593E-7</v>
      </c>
    </row>
    <row r="17605" spans="1:5">
      <c r="A17605">
        <v>1760.35</v>
      </c>
      <c r="B17605">
        <f t="shared" si="825"/>
        <v>52810500000000</v>
      </c>
      <c r="C17605">
        <f t="shared" si="826"/>
        <v>52.810499999999998</v>
      </c>
      <c r="D17605">
        <f t="shared" si="827"/>
        <v>5.6806884994461333</v>
      </c>
      <c r="E17605">
        <v>1.1367E-7</v>
      </c>
    </row>
    <row r="17606" spans="1:5">
      <c r="A17606">
        <v>1760.45</v>
      </c>
      <c r="B17606">
        <f t="shared" si="825"/>
        <v>52813500000000</v>
      </c>
      <c r="C17606">
        <f t="shared" si="826"/>
        <v>52.813499999999998</v>
      </c>
      <c r="D17606">
        <f t="shared" si="827"/>
        <v>5.6803658155585222</v>
      </c>
      <c r="E17606">
        <v>1.23E-7</v>
      </c>
    </row>
    <row r="17607" spans="1:5">
      <c r="A17607">
        <v>1760.55</v>
      </c>
      <c r="B17607">
        <f t="shared" si="825"/>
        <v>52816500000000</v>
      </c>
      <c r="C17607">
        <f t="shared" si="826"/>
        <v>52.816499999999998</v>
      </c>
      <c r="D17607">
        <f t="shared" si="827"/>
        <v>5.680043168328079</v>
      </c>
      <c r="E17607">
        <v>1.3435000000000001E-7</v>
      </c>
    </row>
    <row r="17608" spans="1:5">
      <c r="A17608">
        <v>1760.65</v>
      </c>
      <c r="B17608">
        <f t="shared" si="825"/>
        <v>52819500000000</v>
      </c>
      <c r="C17608">
        <f t="shared" si="826"/>
        <v>52.819499999999998</v>
      </c>
      <c r="D17608">
        <f t="shared" si="827"/>
        <v>5.679720557748559</v>
      </c>
      <c r="E17608">
        <v>1.4854999999999999E-7</v>
      </c>
    </row>
    <row r="17609" spans="1:5">
      <c r="A17609">
        <v>1760.75</v>
      </c>
      <c r="B17609">
        <f t="shared" si="825"/>
        <v>52822500000000</v>
      </c>
      <c r="C17609">
        <f t="shared" si="826"/>
        <v>52.822499999999998</v>
      </c>
      <c r="D17609">
        <f t="shared" si="827"/>
        <v>5.6793979838137156</v>
      </c>
      <c r="E17609">
        <v>1.6743000000000001E-7</v>
      </c>
    </row>
    <row r="17610" spans="1:5">
      <c r="A17610">
        <v>1760.85</v>
      </c>
      <c r="B17610">
        <f t="shared" si="825"/>
        <v>52825500000000</v>
      </c>
      <c r="C17610">
        <f t="shared" si="826"/>
        <v>52.825499999999998</v>
      </c>
      <c r="D17610">
        <f t="shared" si="827"/>
        <v>5.6790754465173068</v>
      </c>
      <c r="E17610">
        <v>2.0029999999999999E-7</v>
      </c>
    </row>
    <row r="17611" spans="1:5">
      <c r="A17611">
        <v>1760.95</v>
      </c>
      <c r="B17611">
        <f t="shared" si="825"/>
        <v>52828500000000</v>
      </c>
      <c r="C17611">
        <f t="shared" si="826"/>
        <v>52.828499999999998</v>
      </c>
      <c r="D17611">
        <f t="shared" si="827"/>
        <v>5.6787529458530903</v>
      </c>
      <c r="E17611">
        <v>2.6449000000000001E-7</v>
      </c>
    </row>
    <row r="17612" spans="1:5">
      <c r="A17612">
        <v>1761.05</v>
      </c>
      <c r="B17612">
        <f t="shared" si="825"/>
        <v>52831500000000</v>
      </c>
      <c r="C17612">
        <f t="shared" si="826"/>
        <v>52.831499999999998</v>
      </c>
      <c r="D17612">
        <f t="shared" si="827"/>
        <v>5.6784304818148268</v>
      </c>
      <c r="E17612">
        <v>3.1712999999999998E-7</v>
      </c>
    </row>
    <row r="17613" spans="1:5">
      <c r="A17613">
        <v>1761.15</v>
      </c>
      <c r="B17613">
        <f t="shared" si="825"/>
        <v>52834500000000</v>
      </c>
      <c r="C17613">
        <f t="shared" si="826"/>
        <v>52.834499999999998</v>
      </c>
      <c r="D17613">
        <f t="shared" si="827"/>
        <v>5.678108054396275</v>
      </c>
      <c r="E17613">
        <v>2.8664999999999999E-7</v>
      </c>
    </row>
    <row r="17614" spans="1:5">
      <c r="A17614">
        <v>1761.25</v>
      </c>
      <c r="B17614">
        <f t="shared" si="825"/>
        <v>52837500000000</v>
      </c>
      <c r="C17614">
        <f t="shared" si="826"/>
        <v>52.837499999999999</v>
      </c>
      <c r="D17614">
        <f t="shared" si="827"/>
        <v>5.6777856635911998</v>
      </c>
      <c r="E17614">
        <v>3.0344000000000002E-7</v>
      </c>
    </row>
    <row r="17615" spans="1:5">
      <c r="A17615">
        <v>1761.35</v>
      </c>
      <c r="B17615">
        <f t="shared" si="825"/>
        <v>52840500000000</v>
      </c>
      <c r="C17615">
        <f t="shared" si="826"/>
        <v>52.840499999999999</v>
      </c>
      <c r="D17615">
        <f t="shared" si="827"/>
        <v>5.6774633093933629</v>
      </c>
      <c r="E17615">
        <v>3.3668999999999998E-7</v>
      </c>
    </row>
    <row r="17616" spans="1:5">
      <c r="A17616">
        <v>1761.45</v>
      </c>
      <c r="B17616">
        <f t="shared" si="825"/>
        <v>52843500000000</v>
      </c>
      <c r="C17616">
        <f t="shared" si="826"/>
        <v>52.843499999999999</v>
      </c>
      <c r="D17616">
        <f t="shared" si="827"/>
        <v>5.6771409917965316</v>
      </c>
      <c r="E17616">
        <v>3.6517999999999999E-7</v>
      </c>
    </row>
    <row r="17617" spans="1:5">
      <c r="A17617">
        <v>1761.55</v>
      </c>
      <c r="B17617">
        <f t="shared" si="825"/>
        <v>52846500000000</v>
      </c>
      <c r="C17617">
        <f t="shared" si="826"/>
        <v>52.846499999999999</v>
      </c>
      <c r="D17617">
        <f t="shared" si="827"/>
        <v>5.6768187107944712</v>
      </c>
      <c r="E17617">
        <v>3.8369000000000002E-7</v>
      </c>
    </row>
    <row r="17618" spans="1:5">
      <c r="A17618">
        <v>1761.65</v>
      </c>
      <c r="B17618">
        <f t="shared" si="825"/>
        <v>52849500000000</v>
      </c>
      <c r="C17618">
        <f t="shared" si="826"/>
        <v>52.849499999999999</v>
      </c>
      <c r="D17618">
        <f t="shared" si="827"/>
        <v>5.6764964663809501</v>
      </c>
      <c r="E17618">
        <v>3.9387999999999998E-7</v>
      </c>
    </row>
    <row r="17619" spans="1:5">
      <c r="A17619">
        <v>1761.75</v>
      </c>
      <c r="B17619">
        <f t="shared" si="825"/>
        <v>52852500000000</v>
      </c>
      <c r="C17619">
        <f t="shared" si="826"/>
        <v>52.852499999999999</v>
      </c>
      <c r="D17619">
        <f t="shared" si="827"/>
        <v>5.6761742585497377</v>
      </c>
      <c r="E17619">
        <v>3.9902999999999999E-7</v>
      </c>
    </row>
    <row r="17620" spans="1:5">
      <c r="A17620">
        <v>1761.85</v>
      </c>
      <c r="B17620">
        <f t="shared" si="825"/>
        <v>52855500000000</v>
      </c>
      <c r="C17620">
        <f t="shared" si="826"/>
        <v>52.855499999999999</v>
      </c>
      <c r="D17620">
        <f t="shared" si="827"/>
        <v>5.6758520872946052</v>
      </c>
      <c r="E17620">
        <v>4.0059000000000002E-7</v>
      </c>
    </row>
    <row r="17621" spans="1:5">
      <c r="A17621">
        <v>1761.95</v>
      </c>
      <c r="B17621">
        <f t="shared" si="825"/>
        <v>52858500000000</v>
      </c>
      <c r="C17621">
        <f t="shared" si="826"/>
        <v>52.858499999999999</v>
      </c>
      <c r="D17621">
        <f t="shared" si="827"/>
        <v>5.6755299526093248</v>
      </c>
      <c r="E17621">
        <v>3.9686000000000002E-7</v>
      </c>
    </row>
    <row r="17622" spans="1:5">
      <c r="A17622">
        <v>1762.05</v>
      </c>
      <c r="B17622">
        <f t="shared" si="825"/>
        <v>52861500000000</v>
      </c>
      <c r="C17622">
        <f t="shared" si="826"/>
        <v>52.861499999999999</v>
      </c>
      <c r="D17622">
        <f t="shared" si="827"/>
        <v>5.6752078544876703</v>
      </c>
      <c r="E17622">
        <v>3.8965E-7</v>
      </c>
    </row>
    <row r="17623" spans="1:5">
      <c r="A17623">
        <v>1762.15</v>
      </c>
      <c r="B17623">
        <f t="shared" si="825"/>
        <v>52864500000000</v>
      </c>
      <c r="C17623">
        <f t="shared" si="826"/>
        <v>52.8645</v>
      </c>
      <c r="D17623">
        <f t="shared" si="827"/>
        <v>5.6748857929234173</v>
      </c>
      <c r="E17623">
        <v>3.7602E-7</v>
      </c>
    </row>
    <row r="17624" spans="1:5">
      <c r="A17624">
        <v>1762.25</v>
      </c>
      <c r="B17624">
        <f t="shared" si="825"/>
        <v>52867500000000</v>
      </c>
      <c r="C17624">
        <f t="shared" si="826"/>
        <v>52.8675</v>
      </c>
      <c r="D17624">
        <f t="shared" si="827"/>
        <v>5.6745637679103416</v>
      </c>
      <c r="E17624">
        <v>3.5259000000000001E-7</v>
      </c>
    </row>
    <row r="17625" spans="1:5">
      <c r="A17625">
        <v>1762.35</v>
      </c>
      <c r="B17625">
        <f t="shared" si="825"/>
        <v>52870500000000</v>
      </c>
      <c r="C17625">
        <f t="shared" si="826"/>
        <v>52.8705</v>
      </c>
      <c r="D17625">
        <f t="shared" si="827"/>
        <v>5.6742417794422222</v>
      </c>
      <c r="E17625">
        <v>3.1987999999999998E-7</v>
      </c>
    </row>
    <row r="17626" spans="1:5">
      <c r="A17626">
        <v>1762.45</v>
      </c>
      <c r="B17626">
        <f t="shared" si="825"/>
        <v>52873500000000</v>
      </c>
      <c r="C17626">
        <f t="shared" si="826"/>
        <v>52.8735</v>
      </c>
      <c r="D17626">
        <f t="shared" si="827"/>
        <v>5.6739198275128375</v>
      </c>
      <c r="E17626">
        <v>2.8437E-7</v>
      </c>
    </row>
    <row r="17627" spans="1:5">
      <c r="A17627">
        <v>1762.55</v>
      </c>
      <c r="B17627">
        <f t="shared" si="825"/>
        <v>52876500000000</v>
      </c>
      <c r="C17627">
        <f t="shared" si="826"/>
        <v>52.8765</v>
      </c>
      <c r="D17627">
        <f t="shared" si="827"/>
        <v>5.6735979121159685</v>
      </c>
      <c r="E17627">
        <v>2.5563000000000002E-7</v>
      </c>
    </row>
    <row r="17628" spans="1:5">
      <c r="A17628">
        <v>1762.65</v>
      </c>
      <c r="B17628">
        <f t="shared" si="825"/>
        <v>52879500000000</v>
      </c>
      <c r="C17628">
        <f t="shared" si="826"/>
        <v>52.8795</v>
      </c>
      <c r="D17628">
        <f t="shared" si="827"/>
        <v>5.673276033245398</v>
      </c>
      <c r="E17628">
        <v>2.5460999999999998E-7</v>
      </c>
    </row>
    <row r="17629" spans="1:5">
      <c r="A17629">
        <v>1762.75</v>
      </c>
      <c r="B17629">
        <f t="shared" si="825"/>
        <v>52882500000000</v>
      </c>
      <c r="C17629">
        <f t="shared" si="826"/>
        <v>52.8825</v>
      </c>
      <c r="D17629">
        <f t="shared" si="827"/>
        <v>5.6729541908949086</v>
      </c>
      <c r="E17629">
        <v>2.1885999999999999E-7</v>
      </c>
    </row>
    <row r="17630" spans="1:5">
      <c r="A17630">
        <v>1762.85</v>
      </c>
      <c r="B17630">
        <f t="shared" si="825"/>
        <v>52885500000000</v>
      </c>
      <c r="C17630">
        <f t="shared" si="826"/>
        <v>52.8855</v>
      </c>
      <c r="D17630">
        <f t="shared" si="827"/>
        <v>5.6726323850582867</v>
      </c>
      <c r="E17630">
        <v>1.7498E-7</v>
      </c>
    </row>
    <row r="17631" spans="1:5">
      <c r="A17631">
        <v>1762.95</v>
      </c>
      <c r="B17631">
        <f t="shared" si="825"/>
        <v>52888500000000</v>
      </c>
      <c r="C17631">
        <f t="shared" si="826"/>
        <v>52.888500000000001</v>
      </c>
      <c r="D17631">
        <f t="shared" si="827"/>
        <v>5.6723106157293177</v>
      </c>
      <c r="E17631">
        <v>1.5417999999999999E-7</v>
      </c>
    </row>
    <row r="17632" spans="1:5">
      <c r="A17632">
        <v>1763.05</v>
      </c>
      <c r="B17632">
        <f t="shared" si="825"/>
        <v>52891500000000</v>
      </c>
      <c r="C17632">
        <f t="shared" si="826"/>
        <v>52.891500000000001</v>
      </c>
      <c r="D17632">
        <f t="shared" si="827"/>
        <v>5.6719888829017897</v>
      </c>
      <c r="E17632">
        <v>1.3862000000000001E-7</v>
      </c>
    </row>
    <row r="17633" spans="1:5">
      <c r="A17633">
        <v>1763.15</v>
      </c>
      <c r="B17633">
        <f t="shared" si="825"/>
        <v>52894500000000</v>
      </c>
      <c r="C17633">
        <f t="shared" si="826"/>
        <v>52.894500000000001</v>
      </c>
      <c r="D17633">
        <f t="shared" si="827"/>
        <v>5.6716671865694925</v>
      </c>
      <c r="E17633">
        <v>1.2590000000000001E-7</v>
      </c>
    </row>
    <row r="17634" spans="1:5">
      <c r="A17634">
        <v>1763.25</v>
      </c>
      <c r="B17634">
        <f t="shared" si="825"/>
        <v>52897500000000</v>
      </c>
      <c r="C17634">
        <f t="shared" si="826"/>
        <v>52.897500000000001</v>
      </c>
      <c r="D17634">
        <f t="shared" si="827"/>
        <v>5.6713455267262161</v>
      </c>
      <c r="E17634">
        <v>1.1598E-7</v>
      </c>
    </row>
    <row r="17635" spans="1:5">
      <c r="A17635">
        <v>1763.35</v>
      </c>
      <c r="B17635">
        <f t="shared" si="825"/>
        <v>52900500000000</v>
      </c>
      <c r="C17635">
        <f t="shared" si="826"/>
        <v>52.900500000000001</v>
      </c>
      <c r="D17635">
        <f t="shared" si="827"/>
        <v>5.6710239033657528</v>
      </c>
      <c r="E17635">
        <v>1.0672000000000001E-7</v>
      </c>
    </row>
    <row r="17636" spans="1:5">
      <c r="A17636">
        <v>1763.45</v>
      </c>
      <c r="B17636">
        <f t="shared" si="825"/>
        <v>52903500000000</v>
      </c>
      <c r="C17636">
        <f t="shared" si="826"/>
        <v>52.903500000000001</v>
      </c>
      <c r="D17636">
        <f t="shared" si="827"/>
        <v>5.6707023164818962</v>
      </c>
      <c r="E17636">
        <v>9.9689E-8</v>
      </c>
    </row>
    <row r="17637" spans="1:5">
      <c r="A17637">
        <v>1763.55</v>
      </c>
      <c r="B17637">
        <f t="shared" si="825"/>
        <v>52906500000000</v>
      </c>
      <c r="C17637">
        <f t="shared" si="826"/>
        <v>52.906500000000001</v>
      </c>
      <c r="D17637">
        <f t="shared" si="827"/>
        <v>5.6703807660684413</v>
      </c>
      <c r="E17637">
        <v>9.3956999999999999E-8</v>
      </c>
    </row>
    <row r="17638" spans="1:5">
      <c r="A17638">
        <v>1763.65</v>
      </c>
      <c r="B17638">
        <f t="shared" si="825"/>
        <v>52909500000000</v>
      </c>
      <c r="C17638">
        <f t="shared" si="826"/>
        <v>52.909500000000001</v>
      </c>
      <c r="D17638">
        <f t="shared" si="827"/>
        <v>5.6700592521191844</v>
      </c>
      <c r="E17638">
        <v>8.9505999999999994E-8</v>
      </c>
    </row>
    <row r="17639" spans="1:5">
      <c r="A17639">
        <v>1763.75</v>
      </c>
      <c r="B17639">
        <f t="shared" si="825"/>
        <v>52912500000000</v>
      </c>
      <c r="C17639">
        <f t="shared" si="826"/>
        <v>52.912500000000001</v>
      </c>
      <c r="D17639">
        <f t="shared" si="827"/>
        <v>5.6697377746279232</v>
      </c>
      <c r="E17639">
        <v>8.6552000000000006E-8</v>
      </c>
    </row>
    <row r="17640" spans="1:5">
      <c r="A17640">
        <v>1763.85</v>
      </c>
      <c r="B17640">
        <f t="shared" si="825"/>
        <v>52915500000000</v>
      </c>
      <c r="C17640">
        <f t="shared" si="826"/>
        <v>52.915500000000002</v>
      </c>
      <c r="D17640">
        <f t="shared" si="827"/>
        <v>5.6694163335884573</v>
      </c>
      <c r="E17640">
        <v>8.6106000000000004E-8</v>
      </c>
    </row>
    <row r="17641" spans="1:5">
      <c r="A17641">
        <v>1763.95</v>
      </c>
      <c r="B17641">
        <f t="shared" si="825"/>
        <v>52918500000000</v>
      </c>
      <c r="C17641">
        <f t="shared" si="826"/>
        <v>52.918500000000002</v>
      </c>
      <c r="D17641">
        <f t="shared" si="827"/>
        <v>5.6690949289945864</v>
      </c>
      <c r="E17641">
        <v>9.2798999999999996E-8</v>
      </c>
    </row>
    <row r="17642" spans="1:5">
      <c r="A17642">
        <v>1764.05</v>
      </c>
      <c r="B17642">
        <f t="shared" si="825"/>
        <v>52921500000000</v>
      </c>
      <c r="C17642">
        <f t="shared" si="826"/>
        <v>52.921500000000002</v>
      </c>
      <c r="D17642">
        <f t="shared" si="827"/>
        <v>5.668773560840112</v>
      </c>
      <c r="E17642">
        <v>1.4112000000000001E-7</v>
      </c>
    </row>
    <row r="17643" spans="1:5">
      <c r="A17643">
        <v>1764.15</v>
      </c>
      <c r="B17643">
        <f t="shared" si="825"/>
        <v>52924500000000</v>
      </c>
      <c r="C17643">
        <f t="shared" si="826"/>
        <v>52.924500000000002</v>
      </c>
      <c r="D17643">
        <f t="shared" si="827"/>
        <v>5.6684522291188388</v>
      </c>
      <c r="E17643">
        <v>2.4747999999999999E-7</v>
      </c>
    </row>
    <row r="17644" spans="1:5">
      <c r="A17644">
        <v>1764.25</v>
      </c>
      <c r="B17644">
        <f t="shared" si="825"/>
        <v>52927500000000</v>
      </c>
      <c r="C17644">
        <f t="shared" si="826"/>
        <v>52.927500000000002</v>
      </c>
      <c r="D17644">
        <f t="shared" si="827"/>
        <v>5.6681309338245711</v>
      </c>
      <c r="E17644">
        <v>1.4376000000000001E-7</v>
      </c>
    </row>
    <row r="17645" spans="1:5">
      <c r="A17645">
        <v>1764.35</v>
      </c>
      <c r="B17645">
        <f t="shared" si="825"/>
        <v>52930500000000</v>
      </c>
      <c r="C17645">
        <f t="shared" si="826"/>
        <v>52.930500000000002</v>
      </c>
      <c r="D17645">
        <f t="shared" si="827"/>
        <v>5.6678096749511155</v>
      </c>
      <c r="E17645">
        <v>9.7460000000000001E-8</v>
      </c>
    </row>
    <row r="17646" spans="1:5">
      <c r="A17646">
        <v>1764.45</v>
      </c>
      <c r="B17646">
        <f t="shared" si="825"/>
        <v>52933500000000</v>
      </c>
      <c r="C17646">
        <f t="shared" si="826"/>
        <v>52.933500000000002</v>
      </c>
      <c r="D17646">
        <f t="shared" si="827"/>
        <v>5.667488452492278</v>
      </c>
      <c r="E17646">
        <v>7.4707999999999996E-8</v>
      </c>
    </row>
    <row r="17647" spans="1:5">
      <c r="A17647">
        <v>1764.55</v>
      </c>
      <c r="B17647">
        <f t="shared" si="825"/>
        <v>52936500000000</v>
      </c>
      <c r="C17647">
        <f t="shared" si="826"/>
        <v>52.936500000000002</v>
      </c>
      <c r="D17647">
        <f t="shared" si="827"/>
        <v>5.6671672664418686</v>
      </c>
      <c r="E17647">
        <v>7.3622999999999997E-8</v>
      </c>
    </row>
    <row r="17648" spans="1:5">
      <c r="A17648">
        <v>1764.65</v>
      </c>
      <c r="B17648">
        <f t="shared" si="825"/>
        <v>52939500000000</v>
      </c>
      <c r="C17648">
        <f t="shared" si="826"/>
        <v>52.939500000000002</v>
      </c>
      <c r="D17648">
        <f t="shared" si="827"/>
        <v>5.6668461167936988</v>
      </c>
      <c r="E17648">
        <v>6.5351000000000001E-8</v>
      </c>
    </row>
    <row r="17649" spans="1:5">
      <c r="A17649">
        <v>1764.75</v>
      </c>
      <c r="B17649">
        <f t="shared" si="825"/>
        <v>52942500000000</v>
      </c>
      <c r="C17649">
        <f t="shared" si="826"/>
        <v>52.942499999999995</v>
      </c>
      <c r="D17649">
        <f t="shared" si="827"/>
        <v>5.6665250035415777</v>
      </c>
      <c r="E17649">
        <v>6.2437000000000005E-8</v>
      </c>
    </row>
    <row r="17650" spans="1:5">
      <c r="A17650">
        <v>1764.85</v>
      </c>
      <c r="B17650">
        <f t="shared" si="825"/>
        <v>52945500000000</v>
      </c>
      <c r="C17650">
        <f t="shared" si="826"/>
        <v>52.945499999999996</v>
      </c>
      <c r="D17650">
        <f t="shared" si="827"/>
        <v>5.6662039266793212</v>
      </c>
      <c r="E17650">
        <v>6.1080000000000002E-8</v>
      </c>
    </row>
    <row r="17651" spans="1:5">
      <c r="A17651">
        <v>1764.95</v>
      </c>
      <c r="B17651">
        <f t="shared" si="825"/>
        <v>52948500000000</v>
      </c>
      <c r="C17651">
        <f t="shared" si="826"/>
        <v>52.948499999999996</v>
      </c>
      <c r="D17651">
        <f t="shared" si="827"/>
        <v>5.665882886200742</v>
      </c>
      <c r="E17651">
        <v>6.0030000000000002E-8</v>
      </c>
    </row>
    <row r="17652" spans="1:5">
      <c r="A17652">
        <v>1765.05</v>
      </c>
      <c r="B17652">
        <f t="shared" si="825"/>
        <v>52951500000000</v>
      </c>
      <c r="C17652">
        <f t="shared" si="826"/>
        <v>52.951499999999996</v>
      </c>
      <c r="D17652">
        <f t="shared" si="827"/>
        <v>5.6655618820996576</v>
      </c>
      <c r="E17652">
        <v>5.9743999999999996E-8</v>
      </c>
    </row>
    <row r="17653" spans="1:5">
      <c r="A17653">
        <v>1765.15</v>
      </c>
      <c r="B17653">
        <f t="shared" si="825"/>
        <v>52954500000000</v>
      </c>
      <c r="C17653">
        <f t="shared" si="826"/>
        <v>52.954499999999996</v>
      </c>
      <c r="D17653">
        <f t="shared" si="827"/>
        <v>5.6652409143698836</v>
      </c>
      <c r="E17653">
        <v>6.0613000000000002E-8</v>
      </c>
    </row>
    <row r="17654" spans="1:5">
      <c r="A17654">
        <v>1765.25</v>
      </c>
      <c r="B17654">
        <f t="shared" si="825"/>
        <v>52957500000000</v>
      </c>
      <c r="C17654">
        <f t="shared" si="826"/>
        <v>52.957499999999996</v>
      </c>
      <c r="D17654">
        <f t="shared" si="827"/>
        <v>5.6649199830052401</v>
      </c>
      <c r="E17654">
        <v>6.6988000000000004E-8</v>
      </c>
    </row>
    <row r="17655" spans="1:5">
      <c r="A17655">
        <v>1765.35</v>
      </c>
      <c r="B17655">
        <f t="shared" si="825"/>
        <v>52960500000000</v>
      </c>
      <c r="C17655">
        <f t="shared" si="826"/>
        <v>52.960499999999996</v>
      </c>
      <c r="D17655">
        <f t="shared" si="827"/>
        <v>5.6645990879995471</v>
      </c>
      <c r="E17655">
        <v>1.2743E-7</v>
      </c>
    </row>
    <row r="17656" spans="1:5">
      <c r="A17656">
        <v>1765.45</v>
      </c>
      <c r="B17656">
        <f t="shared" si="825"/>
        <v>52963500000000</v>
      </c>
      <c r="C17656">
        <f t="shared" si="826"/>
        <v>52.963499999999996</v>
      </c>
      <c r="D17656">
        <f t="shared" si="827"/>
        <v>5.6642782293466256</v>
      </c>
      <c r="E17656">
        <v>9.2355999999999997E-8</v>
      </c>
    </row>
    <row r="17657" spans="1:5">
      <c r="A17657">
        <v>1765.55</v>
      </c>
      <c r="B17657">
        <f t="shared" si="825"/>
        <v>52966500000000</v>
      </c>
      <c r="C17657">
        <f t="shared" si="826"/>
        <v>52.966499999999996</v>
      </c>
      <c r="D17657">
        <f t="shared" si="827"/>
        <v>5.6639574070402992</v>
      </c>
      <c r="E17657">
        <v>6.1637999999999999E-8</v>
      </c>
    </row>
    <row r="17658" spans="1:5">
      <c r="A17658">
        <v>1765.65</v>
      </c>
      <c r="B17658">
        <f t="shared" si="825"/>
        <v>52969500000000</v>
      </c>
      <c r="C17658">
        <f t="shared" si="826"/>
        <v>52.969499999999996</v>
      </c>
      <c r="D17658">
        <f t="shared" si="827"/>
        <v>5.6636366210743923</v>
      </c>
      <c r="E17658">
        <v>5.8981999999999998E-8</v>
      </c>
    </row>
    <row r="17659" spans="1:5">
      <c r="A17659">
        <v>1765.75</v>
      </c>
      <c r="B17659">
        <f t="shared" si="825"/>
        <v>52972500000000</v>
      </c>
      <c r="C17659">
        <f t="shared" si="826"/>
        <v>52.972499999999997</v>
      </c>
      <c r="D17659">
        <f t="shared" si="827"/>
        <v>5.6633158714427294</v>
      </c>
      <c r="E17659">
        <v>5.8647999999999997E-8</v>
      </c>
    </row>
    <row r="17660" spans="1:5">
      <c r="A17660">
        <v>1765.85</v>
      </c>
      <c r="B17660">
        <f t="shared" si="825"/>
        <v>52975500000000</v>
      </c>
      <c r="C17660">
        <f t="shared" si="826"/>
        <v>52.975499999999997</v>
      </c>
      <c r="D17660">
        <f t="shared" si="827"/>
        <v>5.6629951581391396</v>
      </c>
      <c r="E17660">
        <v>5.8734000000000002E-8</v>
      </c>
    </row>
    <row r="17661" spans="1:5">
      <c r="A17661">
        <v>1765.95</v>
      </c>
      <c r="B17661">
        <f t="shared" si="825"/>
        <v>52978500000000</v>
      </c>
      <c r="C17661">
        <f t="shared" si="826"/>
        <v>52.978499999999997</v>
      </c>
      <c r="D17661">
        <f t="shared" si="827"/>
        <v>5.6626744811574508</v>
      </c>
      <c r="E17661">
        <v>5.9037000000000001E-8</v>
      </c>
    </row>
    <row r="17662" spans="1:5">
      <c r="A17662">
        <v>1766.05</v>
      </c>
      <c r="B17662">
        <f t="shared" si="825"/>
        <v>52981500000000</v>
      </c>
      <c r="C17662">
        <f t="shared" si="826"/>
        <v>52.981499999999997</v>
      </c>
      <c r="D17662">
        <f t="shared" si="827"/>
        <v>5.6623538404914919</v>
      </c>
      <c r="E17662">
        <v>5.9824999999999995E-8</v>
      </c>
    </row>
    <row r="17663" spans="1:5">
      <c r="A17663">
        <v>1766.15</v>
      </c>
      <c r="B17663">
        <f t="shared" si="825"/>
        <v>52984500000000</v>
      </c>
      <c r="C17663">
        <f t="shared" si="826"/>
        <v>52.984499999999997</v>
      </c>
      <c r="D17663">
        <f t="shared" si="827"/>
        <v>5.6620332361350965</v>
      </c>
      <c r="E17663">
        <v>6.0639000000000005E-8</v>
      </c>
    </row>
    <row r="17664" spans="1:5">
      <c r="A17664">
        <v>1766.25</v>
      </c>
      <c r="B17664">
        <f t="shared" si="825"/>
        <v>52987500000000</v>
      </c>
      <c r="C17664">
        <f t="shared" si="826"/>
        <v>52.987499999999997</v>
      </c>
      <c r="D17664">
        <f t="shared" si="827"/>
        <v>5.6617126680820951</v>
      </c>
      <c r="E17664">
        <v>6.2031999999999996E-8</v>
      </c>
    </row>
    <row r="17665" spans="1:5">
      <c r="A17665">
        <v>1766.35</v>
      </c>
      <c r="B17665">
        <f t="shared" si="825"/>
        <v>52990500000000</v>
      </c>
      <c r="C17665">
        <f t="shared" si="826"/>
        <v>52.990499999999997</v>
      </c>
      <c r="D17665">
        <f t="shared" si="827"/>
        <v>5.6613921363263229</v>
      </c>
      <c r="E17665">
        <v>6.3588E-8</v>
      </c>
    </row>
    <row r="17666" spans="1:5">
      <c r="A17666">
        <v>1766.45</v>
      </c>
      <c r="B17666">
        <f t="shared" si="825"/>
        <v>52993500000000</v>
      </c>
      <c r="C17666">
        <f t="shared" si="826"/>
        <v>52.993499999999997</v>
      </c>
      <c r="D17666">
        <f t="shared" si="827"/>
        <v>5.6610716408616151</v>
      </c>
      <c r="E17666">
        <v>6.5724E-8</v>
      </c>
    </row>
    <row r="17667" spans="1:5">
      <c r="A17667">
        <v>1766.55</v>
      </c>
      <c r="B17667">
        <f t="shared" ref="B17667:B17730" si="828">(3*10^10)*A17667</f>
        <v>52996500000000</v>
      </c>
      <c r="C17667">
        <f t="shared" ref="C17667:C17730" si="829">B17667*10^-12</f>
        <v>52.996499999999997</v>
      </c>
      <c r="D17667">
        <f t="shared" ref="D17667:D17730" si="830">(3*10^8)/(B17667*10^-6)</f>
        <v>5.6607511816818095</v>
      </c>
      <c r="E17667">
        <v>6.9054000000000004E-8</v>
      </c>
    </row>
    <row r="17668" spans="1:5">
      <c r="A17668">
        <v>1766.65</v>
      </c>
      <c r="B17668">
        <f t="shared" si="828"/>
        <v>52999500000000</v>
      </c>
      <c r="C17668">
        <f t="shared" si="829"/>
        <v>52.999499999999998</v>
      </c>
      <c r="D17668">
        <f t="shared" si="830"/>
        <v>5.660430758780743</v>
      </c>
      <c r="E17668">
        <v>8.2066000000000002E-8</v>
      </c>
    </row>
    <row r="17669" spans="1:5">
      <c r="A17669">
        <v>1766.75</v>
      </c>
      <c r="B17669">
        <f t="shared" si="828"/>
        <v>53002500000000</v>
      </c>
      <c r="C17669">
        <f t="shared" si="829"/>
        <v>53.002499999999998</v>
      </c>
      <c r="D17669">
        <f t="shared" si="830"/>
        <v>5.660110372152257</v>
      </c>
      <c r="E17669">
        <v>9.0167000000000003E-8</v>
      </c>
    </row>
    <row r="17670" spans="1:5">
      <c r="A17670">
        <v>1766.85</v>
      </c>
      <c r="B17670">
        <f t="shared" si="828"/>
        <v>53005500000000</v>
      </c>
      <c r="C17670">
        <f t="shared" si="829"/>
        <v>53.005499999999998</v>
      </c>
      <c r="D17670">
        <f t="shared" si="830"/>
        <v>5.659790021790192</v>
      </c>
      <c r="E17670">
        <v>8.4358999999999995E-8</v>
      </c>
    </row>
    <row r="17671" spans="1:5">
      <c r="A17671">
        <v>1766.95</v>
      </c>
      <c r="B17671">
        <f t="shared" si="828"/>
        <v>53008500000000</v>
      </c>
      <c r="C17671">
        <f t="shared" si="829"/>
        <v>53.008499999999998</v>
      </c>
      <c r="D17671">
        <f t="shared" si="830"/>
        <v>5.6594697076883893</v>
      </c>
      <c r="E17671">
        <v>9.8700000000000004E-8</v>
      </c>
    </row>
    <row r="17672" spans="1:5">
      <c r="A17672">
        <v>1767.05</v>
      </c>
      <c r="B17672">
        <f t="shared" si="828"/>
        <v>53011500000000</v>
      </c>
      <c r="C17672">
        <f t="shared" si="829"/>
        <v>53.011499999999998</v>
      </c>
      <c r="D17672">
        <f t="shared" si="830"/>
        <v>5.6591494298406948</v>
      </c>
      <c r="E17672">
        <v>1.8846000000000001E-7</v>
      </c>
    </row>
    <row r="17673" spans="1:5">
      <c r="A17673">
        <v>1767.15</v>
      </c>
      <c r="B17673">
        <f t="shared" si="828"/>
        <v>53014500000000</v>
      </c>
      <c r="C17673">
        <f t="shared" si="829"/>
        <v>53.014499999999998</v>
      </c>
      <c r="D17673">
        <f t="shared" si="830"/>
        <v>5.6588291882409534</v>
      </c>
      <c r="E17673">
        <v>1.4989E-7</v>
      </c>
    </row>
    <row r="17674" spans="1:5">
      <c r="A17674">
        <v>1767.25</v>
      </c>
      <c r="B17674">
        <f t="shared" si="828"/>
        <v>53017500000000</v>
      </c>
      <c r="C17674">
        <f t="shared" si="829"/>
        <v>53.017499999999998</v>
      </c>
      <c r="D17674">
        <f t="shared" si="830"/>
        <v>5.65850898288301</v>
      </c>
      <c r="E17674">
        <v>1.1109E-7</v>
      </c>
    </row>
    <row r="17675" spans="1:5">
      <c r="A17675">
        <v>1767.35</v>
      </c>
      <c r="B17675">
        <f t="shared" si="828"/>
        <v>53020500000000</v>
      </c>
      <c r="C17675">
        <f t="shared" si="829"/>
        <v>53.020499999999998</v>
      </c>
      <c r="D17675">
        <f t="shared" si="830"/>
        <v>5.6581888137607148</v>
      </c>
      <c r="E17675">
        <v>1.1892E-7</v>
      </c>
    </row>
    <row r="17676" spans="1:5">
      <c r="A17676">
        <v>1767.45</v>
      </c>
      <c r="B17676">
        <f t="shared" si="828"/>
        <v>53023500000000</v>
      </c>
      <c r="C17676">
        <f t="shared" si="829"/>
        <v>53.023499999999999</v>
      </c>
      <c r="D17676">
        <f t="shared" si="830"/>
        <v>5.6578686808679173</v>
      </c>
      <c r="E17676">
        <v>1.3498000000000001E-7</v>
      </c>
    </row>
    <row r="17677" spans="1:5">
      <c r="A17677">
        <v>1767.55</v>
      </c>
      <c r="B17677">
        <f t="shared" si="828"/>
        <v>53026500000000</v>
      </c>
      <c r="C17677">
        <f t="shared" si="829"/>
        <v>53.026499999999999</v>
      </c>
      <c r="D17677">
        <f t="shared" si="830"/>
        <v>5.6575485841984667</v>
      </c>
      <c r="E17677">
        <v>1.5989000000000001E-7</v>
      </c>
    </row>
    <row r="17678" spans="1:5">
      <c r="A17678">
        <v>1767.65</v>
      </c>
      <c r="B17678">
        <f t="shared" si="828"/>
        <v>53029500000000</v>
      </c>
      <c r="C17678">
        <f t="shared" si="829"/>
        <v>53.029499999999999</v>
      </c>
      <c r="D17678">
        <f t="shared" si="830"/>
        <v>5.657228523746217</v>
      </c>
      <c r="E17678">
        <v>2.0186999999999999E-7</v>
      </c>
    </row>
    <row r="17679" spans="1:5">
      <c r="A17679">
        <v>1767.75</v>
      </c>
      <c r="B17679">
        <f t="shared" si="828"/>
        <v>53032500000000</v>
      </c>
      <c r="C17679">
        <f t="shared" si="829"/>
        <v>53.032499999999999</v>
      </c>
      <c r="D17679">
        <f t="shared" si="830"/>
        <v>5.6569084995050209</v>
      </c>
      <c r="E17679">
        <v>2.5581000000000001E-7</v>
      </c>
    </row>
    <row r="17680" spans="1:5">
      <c r="A17680">
        <v>1767.85</v>
      </c>
      <c r="B17680">
        <f t="shared" si="828"/>
        <v>53035500000000</v>
      </c>
      <c r="C17680">
        <f t="shared" si="829"/>
        <v>53.035499999999999</v>
      </c>
      <c r="D17680">
        <f t="shared" si="830"/>
        <v>5.6565885114687333</v>
      </c>
      <c r="E17680">
        <v>3.3146999999999999E-7</v>
      </c>
    </row>
    <row r="17681" spans="1:5">
      <c r="A17681">
        <v>1767.95</v>
      </c>
      <c r="B17681">
        <f t="shared" si="828"/>
        <v>53038500000000</v>
      </c>
      <c r="C17681">
        <f t="shared" si="829"/>
        <v>53.038499999999999</v>
      </c>
      <c r="D17681">
        <f t="shared" si="830"/>
        <v>5.6562685596312114</v>
      </c>
      <c r="E17681">
        <v>3.7412000000000002E-7</v>
      </c>
    </row>
    <row r="17682" spans="1:5">
      <c r="A17682">
        <v>1768.05</v>
      </c>
      <c r="B17682">
        <f t="shared" si="828"/>
        <v>53041500000000</v>
      </c>
      <c r="C17682">
        <f t="shared" si="829"/>
        <v>53.041499999999999</v>
      </c>
      <c r="D17682">
        <f t="shared" si="830"/>
        <v>5.6559486439863127</v>
      </c>
      <c r="E17682">
        <v>3.8420000000000001E-7</v>
      </c>
    </row>
    <row r="17683" spans="1:5">
      <c r="A17683">
        <v>1768.15</v>
      </c>
      <c r="B17683">
        <f t="shared" si="828"/>
        <v>53044500000000</v>
      </c>
      <c r="C17683">
        <f t="shared" si="829"/>
        <v>53.044499999999999</v>
      </c>
      <c r="D17683">
        <f t="shared" si="830"/>
        <v>5.6556287645278962</v>
      </c>
      <c r="E17683">
        <v>3.8858E-7</v>
      </c>
    </row>
    <row r="17684" spans="1:5">
      <c r="A17684">
        <v>1768.25</v>
      </c>
      <c r="B17684">
        <f t="shared" si="828"/>
        <v>53047500000000</v>
      </c>
      <c r="C17684">
        <f t="shared" si="829"/>
        <v>53.047499999999999</v>
      </c>
      <c r="D17684">
        <f t="shared" si="830"/>
        <v>5.6553089212498229</v>
      </c>
      <c r="E17684">
        <v>3.8508E-7</v>
      </c>
    </row>
    <row r="17685" spans="1:5">
      <c r="A17685">
        <v>1768.35</v>
      </c>
      <c r="B17685">
        <f t="shared" si="828"/>
        <v>53050500000000</v>
      </c>
      <c r="C17685">
        <f t="shared" si="829"/>
        <v>53.0505</v>
      </c>
      <c r="D17685">
        <f t="shared" si="830"/>
        <v>5.6549891141459554</v>
      </c>
      <c r="E17685">
        <v>3.8463000000000002E-7</v>
      </c>
    </row>
    <row r="17686" spans="1:5">
      <c r="A17686">
        <v>1768.45</v>
      </c>
      <c r="B17686">
        <f t="shared" si="828"/>
        <v>53053500000000</v>
      </c>
      <c r="C17686">
        <f t="shared" si="829"/>
        <v>53.0535</v>
      </c>
      <c r="D17686">
        <f t="shared" si="830"/>
        <v>5.6546693432101556</v>
      </c>
      <c r="E17686">
        <v>3.4974000000000001E-7</v>
      </c>
    </row>
    <row r="17687" spans="1:5">
      <c r="A17687">
        <v>1768.55</v>
      </c>
      <c r="B17687">
        <f t="shared" si="828"/>
        <v>53056500000000</v>
      </c>
      <c r="C17687">
        <f t="shared" si="829"/>
        <v>53.0565</v>
      </c>
      <c r="D17687">
        <f t="shared" si="830"/>
        <v>5.6543496084362896</v>
      </c>
      <c r="E17687">
        <v>2.7855999999999997E-7</v>
      </c>
    </row>
    <row r="17688" spans="1:5">
      <c r="A17688">
        <v>1768.65</v>
      </c>
      <c r="B17688">
        <f t="shared" si="828"/>
        <v>53059500000000</v>
      </c>
      <c r="C17688">
        <f t="shared" si="829"/>
        <v>53.0595</v>
      </c>
      <c r="D17688">
        <f t="shared" si="830"/>
        <v>5.654029909818223</v>
      </c>
      <c r="E17688">
        <v>2.1948E-7</v>
      </c>
    </row>
    <row r="17689" spans="1:5">
      <c r="A17689">
        <v>1768.75</v>
      </c>
      <c r="B17689">
        <f t="shared" si="828"/>
        <v>53062500000000</v>
      </c>
      <c r="C17689">
        <f t="shared" si="829"/>
        <v>53.0625</v>
      </c>
      <c r="D17689">
        <f t="shared" si="830"/>
        <v>5.6537102473498235</v>
      </c>
      <c r="E17689">
        <v>1.8089E-7</v>
      </c>
    </row>
    <row r="17690" spans="1:5">
      <c r="A17690">
        <v>1768.85</v>
      </c>
      <c r="B17690">
        <f t="shared" si="828"/>
        <v>53065500000000</v>
      </c>
      <c r="C17690">
        <f t="shared" si="829"/>
        <v>53.0655</v>
      </c>
      <c r="D17690">
        <f t="shared" si="830"/>
        <v>5.6533906210249594</v>
      </c>
      <c r="E17690">
        <v>1.5633E-7</v>
      </c>
    </row>
    <row r="17691" spans="1:5">
      <c r="A17691">
        <v>1768.95</v>
      </c>
      <c r="B17691">
        <f t="shared" si="828"/>
        <v>53068500000000</v>
      </c>
      <c r="C17691">
        <f t="shared" si="829"/>
        <v>53.0685</v>
      </c>
      <c r="D17691">
        <f t="shared" si="830"/>
        <v>5.6530710308375021</v>
      </c>
      <c r="E17691">
        <v>1.4082000000000001E-7</v>
      </c>
    </row>
    <row r="17692" spans="1:5">
      <c r="A17692">
        <v>1769.05</v>
      </c>
      <c r="B17692">
        <f t="shared" si="828"/>
        <v>53071500000000</v>
      </c>
      <c r="C17692">
        <f t="shared" si="829"/>
        <v>53.0715</v>
      </c>
      <c r="D17692">
        <f t="shared" si="830"/>
        <v>5.6527514767813232</v>
      </c>
      <c r="E17692">
        <v>1.3073000000000001E-7</v>
      </c>
    </row>
    <row r="17693" spans="1:5">
      <c r="A17693">
        <v>1769.15</v>
      </c>
      <c r="B17693">
        <f t="shared" si="828"/>
        <v>53074500000000</v>
      </c>
      <c r="C17693">
        <f t="shared" si="829"/>
        <v>53.0745</v>
      </c>
      <c r="D17693">
        <f t="shared" si="830"/>
        <v>5.6524319588502951</v>
      </c>
      <c r="E17693">
        <v>1.2478000000000001E-7</v>
      </c>
    </row>
    <row r="17694" spans="1:5">
      <c r="A17694">
        <v>1769.25</v>
      </c>
      <c r="B17694">
        <f t="shared" si="828"/>
        <v>53077500000000</v>
      </c>
      <c r="C17694">
        <f t="shared" si="829"/>
        <v>53.077500000000001</v>
      </c>
      <c r="D17694">
        <f t="shared" si="830"/>
        <v>5.6521124770382931</v>
      </c>
      <c r="E17694">
        <v>1.2176E-7</v>
      </c>
    </row>
    <row r="17695" spans="1:5">
      <c r="A17695">
        <v>1769.35</v>
      </c>
      <c r="B17695">
        <f t="shared" si="828"/>
        <v>53080500000000</v>
      </c>
      <c r="C17695">
        <f t="shared" si="829"/>
        <v>53.080500000000001</v>
      </c>
      <c r="D17695">
        <f t="shared" si="830"/>
        <v>5.6517930313391922</v>
      </c>
      <c r="E17695">
        <v>1.2115E-7</v>
      </c>
    </row>
    <row r="17696" spans="1:5">
      <c r="A17696">
        <v>1769.45</v>
      </c>
      <c r="B17696">
        <f t="shared" si="828"/>
        <v>53083500000000</v>
      </c>
      <c r="C17696">
        <f t="shared" si="829"/>
        <v>53.083500000000001</v>
      </c>
      <c r="D17696">
        <f t="shared" si="830"/>
        <v>5.6514736217468702</v>
      </c>
      <c r="E17696">
        <v>1.2199E-7</v>
      </c>
    </row>
    <row r="17697" spans="1:5">
      <c r="A17697">
        <v>1769.55</v>
      </c>
      <c r="B17697">
        <f t="shared" si="828"/>
        <v>53086500000000</v>
      </c>
      <c r="C17697">
        <f t="shared" si="829"/>
        <v>53.086500000000001</v>
      </c>
      <c r="D17697">
        <f t="shared" si="830"/>
        <v>5.6511542482552057</v>
      </c>
      <c r="E17697">
        <v>1.2436000000000001E-7</v>
      </c>
    </row>
    <row r="17698" spans="1:5">
      <c r="A17698">
        <v>1769.65</v>
      </c>
      <c r="B17698">
        <f t="shared" si="828"/>
        <v>53089500000000</v>
      </c>
      <c r="C17698">
        <f t="shared" si="829"/>
        <v>53.089500000000001</v>
      </c>
      <c r="D17698">
        <f t="shared" si="830"/>
        <v>5.6508349108580793</v>
      </c>
      <c r="E17698">
        <v>1.2793000000000001E-7</v>
      </c>
    </row>
    <row r="17699" spans="1:5">
      <c r="A17699">
        <v>1769.75</v>
      </c>
      <c r="B17699">
        <f t="shared" si="828"/>
        <v>53092500000000</v>
      </c>
      <c r="C17699">
        <f t="shared" si="829"/>
        <v>53.092500000000001</v>
      </c>
      <c r="D17699">
        <f t="shared" si="830"/>
        <v>5.6505156095493714</v>
      </c>
      <c r="E17699">
        <v>1.3344999999999999E-7</v>
      </c>
    </row>
    <row r="17700" spans="1:5">
      <c r="A17700">
        <v>1769.85</v>
      </c>
      <c r="B17700">
        <f t="shared" si="828"/>
        <v>53095500000000</v>
      </c>
      <c r="C17700">
        <f t="shared" si="829"/>
        <v>53.095500000000001</v>
      </c>
      <c r="D17700">
        <f t="shared" si="830"/>
        <v>5.650196344322965</v>
      </c>
      <c r="E17700">
        <v>1.4037000000000001E-7</v>
      </c>
    </row>
    <row r="17701" spans="1:5">
      <c r="A17701">
        <v>1769.95</v>
      </c>
      <c r="B17701">
        <f t="shared" si="828"/>
        <v>53098500000000</v>
      </c>
      <c r="C17701">
        <f t="shared" si="829"/>
        <v>53.098500000000001</v>
      </c>
      <c r="D17701">
        <f t="shared" si="830"/>
        <v>5.6498771151727452</v>
      </c>
      <c r="E17701">
        <v>1.4921E-7</v>
      </c>
    </row>
    <row r="17702" spans="1:5">
      <c r="A17702">
        <v>1770.05</v>
      </c>
      <c r="B17702">
        <f t="shared" si="828"/>
        <v>53101500000000</v>
      </c>
      <c r="C17702">
        <f t="shared" si="829"/>
        <v>53.101500000000001</v>
      </c>
      <c r="D17702">
        <f t="shared" si="830"/>
        <v>5.6495579220925967</v>
      </c>
      <c r="E17702">
        <v>1.6033999999999999E-7</v>
      </c>
    </row>
    <row r="17703" spans="1:5">
      <c r="A17703">
        <v>1770.15</v>
      </c>
      <c r="B17703">
        <f t="shared" si="828"/>
        <v>53104500000000</v>
      </c>
      <c r="C17703">
        <f t="shared" si="829"/>
        <v>53.104500000000002</v>
      </c>
      <c r="D17703">
        <f t="shared" si="830"/>
        <v>5.6492387650764062</v>
      </c>
      <c r="E17703">
        <v>1.7543999999999999E-7</v>
      </c>
    </row>
    <row r="17704" spans="1:5">
      <c r="A17704">
        <v>1770.25</v>
      </c>
      <c r="B17704">
        <f t="shared" si="828"/>
        <v>53107500000000</v>
      </c>
      <c r="C17704">
        <f t="shared" si="829"/>
        <v>53.107500000000002</v>
      </c>
      <c r="D17704">
        <f t="shared" si="830"/>
        <v>5.6489196441180622</v>
      </c>
      <c r="E17704">
        <v>2.0185E-7</v>
      </c>
    </row>
    <row r="17705" spans="1:5">
      <c r="A17705">
        <v>1770.35</v>
      </c>
      <c r="B17705">
        <f t="shared" si="828"/>
        <v>53110500000000</v>
      </c>
      <c r="C17705">
        <f t="shared" si="829"/>
        <v>53.110500000000002</v>
      </c>
      <c r="D17705">
        <f t="shared" si="830"/>
        <v>5.648600559211455</v>
      </c>
      <c r="E17705">
        <v>2.9470000000000001E-7</v>
      </c>
    </row>
    <row r="17706" spans="1:5">
      <c r="A17706">
        <v>1770.45</v>
      </c>
      <c r="B17706">
        <f t="shared" si="828"/>
        <v>53113500000000</v>
      </c>
      <c r="C17706">
        <f t="shared" si="829"/>
        <v>53.113500000000002</v>
      </c>
      <c r="D17706">
        <f t="shared" si="830"/>
        <v>5.6482815103504755</v>
      </c>
      <c r="E17706">
        <v>2.6705E-7</v>
      </c>
    </row>
    <row r="17707" spans="1:5">
      <c r="A17707">
        <v>1770.55</v>
      </c>
      <c r="B17707">
        <f t="shared" si="828"/>
        <v>53116500000000</v>
      </c>
      <c r="C17707">
        <f t="shared" si="829"/>
        <v>53.116500000000002</v>
      </c>
      <c r="D17707">
        <f t="shared" si="830"/>
        <v>5.6479624975290168</v>
      </c>
      <c r="E17707">
        <v>2.5774999999999999E-7</v>
      </c>
    </row>
    <row r="17708" spans="1:5">
      <c r="A17708">
        <v>1770.65</v>
      </c>
      <c r="B17708">
        <f t="shared" si="828"/>
        <v>53119500000000</v>
      </c>
      <c r="C17708">
        <f t="shared" si="829"/>
        <v>53.119500000000002</v>
      </c>
      <c r="D17708">
        <f t="shared" si="830"/>
        <v>5.6476435207409708</v>
      </c>
      <c r="E17708">
        <v>2.8729999999999999E-7</v>
      </c>
    </row>
    <row r="17709" spans="1:5">
      <c r="A17709">
        <v>1770.75</v>
      </c>
      <c r="B17709">
        <f t="shared" si="828"/>
        <v>53122500000000</v>
      </c>
      <c r="C17709">
        <f t="shared" si="829"/>
        <v>53.122500000000002</v>
      </c>
      <c r="D17709">
        <f t="shared" si="830"/>
        <v>5.6473245799802347</v>
      </c>
      <c r="E17709">
        <v>3.3043999999999999E-7</v>
      </c>
    </row>
    <row r="17710" spans="1:5">
      <c r="A17710">
        <v>1770.85</v>
      </c>
      <c r="B17710">
        <f t="shared" si="828"/>
        <v>53125500000000</v>
      </c>
      <c r="C17710">
        <f t="shared" si="829"/>
        <v>53.125500000000002</v>
      </c>
      <c r="D17710">
        <f t="shared" si="830"/>
        <v>5.6470056752407034</v>
      </c>
      <c r="E17710">
        <v>3.6311999999999999E-7</v>
      </c>
    </row>
    <row r="17711" spans="1:5">
      <c r="A17711">
        <v>1770.95</v>
      </c>
      <c r="B17711">
        <f t="shared" si="828"/>
        <v>53128500000000</v>
      </c>
      <c r="C17711">
        <f t="shared" si="829"/>
        <v>53.128499999999995</v>
      </c>
      <c r="D17711">
        <f t="shared" si="830"/>
        <v>5.6466868065162767</v>
      </c>
      <c r="E17711">
        <v>3.6525999999999998E-7</v>
      </c>
    </row>
    <row r="17712" spans="1:5">
      <c r="A17712">
        <v>1771.05</v>
      </c>
      <c r="B17712">
        <f t="shared" si="828"/>
        <v>53131500000000</v>
      </c>
      <c r="C17712">
        <f t="shared" si="829"/>
        <v>53.131499999999996</v>
      </c>
      <c r="D17712">
        <f t="shared" si="830"/>
        <v>5.646367973800853</v>
      </c>
      <c r="E17712">
        <v>3.7375000000000002E-7</v>
      </c>
    </row>
    <row r="17713" spans="1:5">
      <c r="A17713">
        <v>1771.15</v>
      </c>
      <c r="B17713">
        <f t="shared" si="828"/>
        <v>53134500000000</v>
      </c>
      <c r="C17713">
        <f t="shared" si="829"/>
        <v>53.134499999999996</v>
      </c>
      <c r="D17713">
        <f t="shared" si="830"/>
        <v>5.6460491770883321</v>
      </c>
      <c r="E17713">
        <v>3.8192000000000002E-7</v>
      </c>
    </row>
    <row r="17714" spans="1:5">
      <c r="A17714">
        <v>1771.25</v>
      </c>
      <c r="B17714">
        <f t="shared" si="828"/>
        <v>53137500000000</v>
      </c>
      <c r="C17714">
        <f t="shared" si="829"/>
        <v>53.137499999999996</v>
      </c>
      <c r="D17714">
        <f t="shared" si="830"/>
        <v>5.6457304163726185</v>
      </c>
      <c r="E17714">
        <v>3.8588000000000001E-7</v>
      </c>
    </row>
    <row r="17715" spans="1:5">
      <c r="A17715">
        <v>1771.35</v>
      </c>
      <c r="B17715">
        <f t="shared" si="828"/>
        <v>53140500000000</v>
      </c>
      <c r="C17715">
        <f t="shared" si="829"/>
        <v>53.140499999999996</v>
      </c>
      <c r="D17715">
        <f t="shared" si="830"/>
        <v>5.6454116916476131</v>
      </c>
      <c r="E17715">
        <v>3.8420000000000001E-7</v>
      </c>
    </row>
    <row r="17716" spans="1:5">
      <c r="A17716">
        <v>1771.45</v>
      </c>
      <c r="B17716">
        <f t="shared" si="828"/>
        <v>53143500000000</v>
      </c>
      <c r="C17716">
        <f t="shared" si="829"/>
        <v>53.143499999999996</v>
      </c>
      <c r="D17716">
        <f t="shared" si="830"/>
        <v>5.645093002907223</v>
      </c>
      <c r="E17716">
        <v>3.7809000000000002E-7</v>
      </c>
    </row>
    <row r="17717" spans="1:5">
      <c r="A17717">
        <v>1771.55</v>
      </c>
      <c r="B17717">
        <f t="shared" si="828"/>
        <v>53146500000000</v>
      </c>
      <c r="C17717">
        <f t="shared" si="829"/>
        <v>53.146499999999996</v>
      </c>
      <c r="D17717">
        <f t="shared" si="830"/>
        <v>5.6447743501453527</v>
      </c>
      <c r="E17717">
        <v>3.6762000000000001E-7</v>
      </c>
    </row>
    <row r="17718" spans="1:5">
      <c r="A17718">
        <v>1771.65</v>
      </c>
      <c r="B17718">
        <f t="shared" si="828"/>
        <v>53149500000000</v>
      </c>
      <c r="C17718">
        <f t="shared" si="829"/>
        <v>53.149499999999996</v>
      </c>
      <c r="D17718">
        <f t="shared" si="830"/>
        <v>5.6444557333559109</v>
      </c>
      <c r="E17718">
        <v>3.5432000000000001E-7</v>
      </c>
    </row>
    <row r="17719" spans="1:5">
      <c r="A17719">
        <v>1771.75</v>
      </c>
      <c r="B17719">
        <f t="shared" si="828"/>
        <v>53152500000000</v>
      </c>
      <c r="C17719">
        <f t="shared" si="829"/>
        <v>53.152499999999996</v>
      </c>
      <c r="D17719">
        <f t="shared" si="830"/>
        <v>5.6441371525328066</v>
      </c>
      <c r="E17719">
        <v>3.4265000000000001E-7</v>
      </c>
    </row>
    <row r="17720" spans="1:5">
      <c r="A17720">
        <v>1771.85</v>
      </c>
      <c r="B17720">
        <f t="shared" si="828"/>
        <v>53155500000000</v>
      </c>
      <c r="C17720">
        <f t="shared" si="829"/>
        <v>53.155499999999996</v>
      </c>
      <c r="D17720">
        <f t="shared" si="830"/>
        <v>5.6438186076699495</v>
      </c>
      <c r="E17720">
        <v>3.3733000000000002E-7</v>
      </c>
    </row>
    <row r="17721" spans="1:5">
      <c r="A17721">
        <v>1771.95</v>
      </c>
      <c r="B17721">
        <f t="shared" si="828"/>
        <v>53158500000000</v>
      </c>
      <c r="C17721">
        <f t="shared" si="829"/>
        <v>53.158499999999997</v>
      </c>
      <c r="D17721">
        <f t="shared" si="830"/>
        <v>5.643500098761252</v>
      </c>
      <c r="E17721">
        <v>3.3897000000000002E-7</v>
      </c>
    </row>
    <row r="17722" spans="1:5">
      <c r="A17722">
        <v>1772.05</v>
      </c>
      <c r="B17722">
        <f t="shared" si="828"/>
        <v>53161500000000</v>
      </c>
      <c r="C17722">
        <f t="shared" si="829"/>
        <v>53.161499999999997</v>
      </c>
      <c r="D17722">
        <f t="shared" si="830"/>
        <v>5.6431816258006267</v>
      </c>
      <c r="E17722">
        <v>3.4611000000000002E-7</v>
      </c>
    </row>
    <row r="17723" spans="1:5">
      <c r="A17723">
        <v>1772.15</v>
      </c>
      <c r="B17723">
        <f t="shared" si="828"/>
        <v>53164500000000</v>
      </c>
      <c r="C17723">
        <f t="shared" si="829"/>
        <v>53.164499999999997</v>
      </c>
      <c r="D17723">
        <f t="shared" si="830"/>
        <v>5.6428631887819876</v>
      </c>
      <c r="E17723">
        <v>3.5573999999999998E-7</v>
      </c>
    </row>
    <row r="17724" spans="1:5">
      <c r="A17724">
        <v>1772.25</v>
      </c>
      <c r="B17724">
        <f t="shared" si="828"/>
        <v>53167500000000</v>
      </c>
      <c r="C17724">
        <f t="shared" si="829"/>
        <v>53.167499999999997</v>
      </c>
      <c r="D17724">
        <f t="shared" si="830"/>
        <v>5.6425447876992525</v>
      </c>
      <c r="E17724">
        <v>3.6506000000000001E-7</v>
      </c>
    </row>
    <row r="17725" spans="1:5">
      <c r="A17725">
        <v>1772.35</v>
      </c>
      <c r="B17725">
        <f t="shared" si="828"/>
        <v>53170500000000</v>
      </c>
      <c r="C17725">
        <f t="shared" si="829"/>
        <v>53.170499999999997</v>
      </c>
      <c r="D17725">
        <f t="shared" si="830"/>
        <v>5.6422264225463366</v>
      </c>
      <c r="E17725">
        <v>3.7267000000000001E-7</v>
      </c>
    </row>
    <row r="17726" spans="1:5">
      <c r="A17726">
        <v>1772.45</v>
      </c>
      <c r="B17726">
        <f t="shared" si="828"/>
        <v>53173500000000</v>
      </c>
      <c r="C17726">
        <f t="shared" si="829"/>
        <v>53.173499999999997</v>
      </c>
      <c r="D17726">
        <f t="shared" si="830"/>
        <v>5.6419080933171601</v>
      </c>
      <c r="E17726">
        <v>3.7832999999999997E-7</v>
      </c>
    </row>
    <row r="17727" spans="1:5">
      <c r="A17727">
        <v>1772.55</v>
      </c>
      <c r="B17727">
        <f t="shared" si="828"/>
        <v>53176500000000</v>
      </c>
      <c r="C17727">
        <f t="shared" si="829"/>
        <v>53.176499999999997</v>
      </c>
      <c r="D17727">
        <f t="shared" si="830"/>
        <v>5.6415898000056419</v>
      </c>
      <c r="E17727">
        <v>3.8205000000000001E-7</v>
      </c>
    </row>
    <row r="17728" spans="1:5">
      <c r="A17728">
        <v>1772.65</v>
      </c>
      <c r="B17728">
        <f t="shared" si="828"/>
        <v>53179500000000</v>
      </c>
      <c r="C17728">
        <f t="shared" si="829"/>
        <v>53.179499999999997</v>
      </c>
      <c r="D17728">
        <f t="shared" si="830"/>
        <v>5.6412715426057032</v>
      </c>
      <c r="E17728">
        <v>3.8433E-7</v>
      </c>
    </row>
    <row r="17729" spans="1:5">
      <c r="A17729">
        <v>1772.75</v>
      </c>
      <c r="B17729">
        <f t="shared" si="828"/>
        <v>53182500000000</v>
      </c>
      <c r="C17729">
        <f t="shared" si="829"/>
        <v>53.182499999999997</v>
      </c>
      <c r="D17729">
        <f t="shared" si="830"/>
        <v>5.6409533211112679</v>
      </c>
      <c r="E17729">
        <v>3.8486000000000002E-7</v>
      </c>
    </row>
    <row r="17730" spans="1:5">
      <c r="A17730">
        <v>1772.85</v>
      </c>
      <c r="B17730">
        <f t="shared" si="828"/>
        <v>53185500000000</v>
      </c>
      <c r="C17730">
        <f t="shared" si="829"/>
        <v>53.185499999999998</v>
      </c>
      <c r="D17730">
        <f t="shared" si="830"/>
        <v>5.6406351355162592</v>
      </c>
      <c r="E17730">
        <v>3.8295999999999998E-7</v>
      </c>
    </row>
    <row r="17731" spans="1:5">
      <c r="A17731">
        <v>1772.95</v>
      </c>
      <c r="B17731">
        <f t="shared" ref="B17731:B17794" si="831">(3*10^10)*A17731</f>
        <v>53188500000000</v>
      </c>
      <c r="C17731">
        <f t="shared" ref="C17731:C17794" si="832">B17731*10^-12</f>
        <v>53.188499999999998</v>
      </c>
      <c r="D17731">
        <f t="shared" ref="D17731:D17794" si="833">(3*10^8)/(B17731*10^-6)</f>
        <v>5.6403169858146027</v>
      </c>
      <c r="E17731">
        <v>3.7972000000000001E-7</v>
      </c>
    </row>
    <row r="17732" spans="1:5">
      <c r="A17732">
        <v>1773.05</v>
      </c>
      <c r="B17732">
        <f t="shared" si="831"/>
        <v>53191500000000</v>
      </c>
      <c r="C17732">
        <f t="shared" si="832"/>
        <v>53.191499999999998</v>
      </c>
      <c r="D17732">
        <f t="shared" si="833"/>
        <v>5.6399988720002252</v>
      </c>
      <c r="E17732">
        <v>3.7462E-7</v>
      </c>
    </row>
    <row r="17733" spans="1:5">
      <c r="A17733">
        <v>1773.15</v>
      </c>
      <c r="B17733">
        <f t="shared" si="831"/>
        <v>53194500000000</v>
      </c>
      <c r="C17733">
        <f t="shared" si="832"/>
        <v>53.194499999999998</v>
      </c>
      <c r="D17733">
        <f t="shared" si="833"/>
        <v>5.6396807940670559</v>
      </c>
      <c r="E17733">
        <v>3.6712999999999998E-7</v>
      </c>
    </row>
    <row r="17734" spans="1:5">
      <c r="A17734">
        <v>1773.25</v>
      </c>
      <c r="B17734">
        <f t="shared" si="831"/>
        <v>53197500000000</v>
      </c>
      <c r="C17734">
        <f t="shared" si="832"/>
        <v>53.197499999999998</v>
      </c>
      <c r="D17734">
        <f t="shared" si="833"/>
        <v>5.6393627520090233</v>
      </c>
      <c r="E17734">
        <v>3.5704000000000003E-7</v>
      </c>
    </row>
    <row r="17735" spans="1:5">
      <c r="A17735">
        <v>1773.35</v>
      </c>
      <c r="B17735">
        <f t="shared" si="831"/>
        <v>53200500000000</v>
      </c>
      <c r="C17735">
        <f t="shared" si="832"/>
        <v>53.200499999999998</v>
      </c>
      <c r="D17735">
        <f t="shared" si="833"/>
        <v>5.6390447458200583</v>
      </c>
      <c r="E17735">
        <v>3.4266999999999998E-7</v>
      </c>
    </row>
    <row r="17736" spans="1:5">
      <c r="A17736">
        <v>1773.45</v>
      </c>
      <c r="B17736">
        <f t="shared" si="831"/>
        <v>53203500000000</v>
      </c>
      <c r="C17736">
        <f t="shared" si="832"/>
        <v>53.203499999999998</v>
      </c>
      <c r="D17736">
        <f t="shared" si="833"/>
        <v>5.6387267754940931</v>
      </c>
      <c r="E17736">
        <v>3.2343999999999999E-7</v>
      </c>
    </row>
    <row r="17737" spans="1:5">
      <c r="A17737">
        <v>1773.55</v>
      </c>
      <c r="B17737">
        <f t="shared" si="831"/>
        <v>53206500000000</v>
      </c>
      <c r="C17737">
        <f t="shared" si="832"/>
        <v>53.206499999999998</v>
      </c>
      <c r="D17737">
        <f t="shared" si="833"/>
        <v>5.638408841025063</v>
      </c>
      <c r="E17737">
        <v>3.0190000000000002E-7</v>
      </c>
    </row>
    <row r="17738" spans="1:5">
      <c r="A17738">
        <v>1773.65</v>
      </c>
      <c r="B17738">
        <f t="shared" si="831"/>
        <v>53209500000000</v>
      </c>
      <c r="C17738">
        <f t="shared" si="832"/>
        <v>53.209499999999998</v>
      </c>
      <c r="D17738">
        <f t="shared" si="833"/>
        <v>5.638090942406901</v>
      </c>
      <c r="E17738">
        <v>2.7977000000000002E-7</v>
      </c>
    </row>
    <row r="17739" spans="1:5">
      <c r="A17739">
        <v>1773.75</v>
      </c>
      <c r="B17739">
        <f t="shared" si="831"/>
        <v>53212500000000</v>
      </c>
      <c r="C17739">
        <f t="shared" si="832"/>
        <v>53.212499999999999</v>
      </c>
      <c r="D17739">
        <f t="shared" si="833"/>
        <v>5.6377730796335443</v>
      </c>
      <c r="E17739">
        <v>2.5847000000000001E-7</v>
      </c>
    </row>
    <row r="17740" spans="1:5">
      <c r="A17740">
        <v>1773.85</v>
      </c>
      <c r="B17740">
        <f t="shared" si="831"/>
        <v>53215500000000</v>
      </c>
      <c r="C17740">
        <f t="shared" si="832"/>
        <v>53.215499999999999</v>
      </c>
      <c r="D17740">
        <f t="shared" si="833"/>
        <v>5.6374552526989321</v>
      </c>
      <c r="E17740">
        <v>2.4129000000000001E-7</v>
      </c>
    </row>
    <row r="17741" spans="1:5">
      <c r="A17741">
        <v>1773.95</v>
      </c>
      <c r="B17741">
        <f t="shared" si="831"/>
        <v>53218500000000</v>
      </c>
      <c r="C17741">
        <f t="shared" si="832"/>
        <v>53.218499999999999</v>
      </c>
      <c r="D17741">
        <f t="shared" si="833"/>
        <v>5.6371374615970007</v>
      </c>
      <c r="E17741">
        <v>2.2525000000000001E-7</v>
      </c>
    </row>
    <row r="17742" spans="1:5">
      <c r="A17742">
        <v>1774.05</v>
      </c>
      <c r="B17742">
        <f t="shared" si="831"/>
        <v>53221500000000</v>
      </c>
      <c r="C17742">
        <f t="shared" si="832"/>
        <v>53.221499999999999</v>
      </c>
      <c r="D17742">
        <f t="shared" si="833"/>
        <v>5.6368197063216936</v>
      </c>
      <c r="E17742">
        <v>2.0398E-7</v>
      </c>
    </row>
    <row r="17743" spans="1:5">
      <c r="A17743">
        <v>1774.15</v>
      </c>
      <c r="B17743">
        <f t="shared" si="831"/>
        <v>53224500000000</v>
      </c>
      <c r="C17743">
        <f t="shared" si="832"/>
        <v>53.224499999999999</v>
      </c>
      <c r="D17743">
        <f t="shared" si="833"/>
        <v>5.6365019868669508</v>
      </c>
      <c r="E17743">
        <v>1.8930999999999999E-7</v>
      </c>
    </row>
    <row r="17744" spans="1:5">
      <c r="A17744">
        <v>1774.25</v>
      </c>
      <c r="B17744">
        <f t="shared" si="831"/>
        <v>53227500000000</v>
      </c>
      <c r="C17744">
        <f t="shared" si="832"/>
        <v>53.227499999999999</v>
      </c>
      <c r="D17744">
        <f t="shared" si="833"/>
        <v>5.6361843032267158</v>
      </c>
      <c r="E17744">
        <v>1.7679000000000001E-7</v>
      </c>
    </row>
    <row r="17745" spans="1:5">
      <c r="A17745">
        <v>1774.35</v>
      </c>
      <c r="B17745">
        <f t="shared" si="831"/>
        <v>53230500000000</v>
      </c>
      <c r="C17745">
        <f t="shared" si="832"/>
        <v>53.230499999999999</v>
      </c>
      <c r="D17745">
        <f t="shared" si="833"/>
        <v>5.635866655394933</v>
      </c>
      <c r="E17745">
        <v>1.6647000000000001E-7</v>
      </c>
    </row>
    <row r="17746" spans="1:5">
      <c r="A17746">
        <v>1774.45</v>
      </c>
      <c r="B17746">
        <f t="shared" si="831"/>
        <v>53233500000000</v>
      </c>
      <c r="C17746">
        <f t="shared" si="832"/>
        <v>53.233499999999999</v>
      </c>
      <c r="D17746">
        <f t="shared" si="833"/>
        <v>5.6355490433655495</v>
      </c>
      <c r="E17746">
        <v>1.579E-7</v>
      </c>
    </row>
    <row r="17747" spans="1:5">
      <c r="A17747">
        <v>1774.55</v>
      </c>
      <c r="B17747">
        <f t="shared" si="831"/>
        <v>53236500000000</v>
      </c>
      <c r="C17747">
        <f t="shared" si="832"/>
        <v>53.236499999999999</v>
      </c>
      <c r="D17747">
        <f t="shared" si="833"/>
        <v>5.6352314671325123</v>
      </c>
      <c r="E17747">
        <v>1.5151000000000001E-7</v>
      </c>
    </row>
    <row r="17748" spans="1:5">
      <c r="A17748">
        <v>1774.65</v>
      </c>
      <c r="B17748">
        <f t="shared" si="831"/>
        <v>53239500000000</v>
      </c>
      <c r="C17748">
        <f t="shared" si="832"/>
        <v>53.2395</v>
      </c>
      <c r="D17748">
        <f t="shared" si="833"/>
        <v>5.6349139266897694</v>
      </c>
      <c r="E17748">
        <v>1.473E-7</v>
      </c>
    </row>
    <row r="17749" spans="1:5">
      <c r="A17749">
        <v>1774.75</v>
      </c>
      <c r="B17749">
        <f t="shared" si="831"/>
        <v>53242500000000</v>
      </c>
      <c r="C17749">
        <f t="shared" si="832"/>
        <v>53.2425</v>
      </c>
      <c r="D17749">
        <f t="shared" si="833"/>
        <v>5.6345964220312723</v>
      </c>
      <c r="E17749">
        <v>1.4457999999999999E-7</v>
      </c>
    </row>
    <row r="17750" spans="1:5">
      <c r="A17750">
        <v>1774.85</v>
      </c>
      <c r="B17750">
        <f t="shared" si="831"/>
        <v>53245500000000</v>
      </c>
      <c r="C17750">
        <f t="shared" si="832"/>
        <v>53.2455</v>
      </c>
      <c r="D17750">
        <f t="shared" si="833"/>
        <v>5.6342789531509707</v>
      </c>
      <c r="E17750">
        <v>1.4503E-7</v>
      </c>
    </row>
    <row r="17751" spans="1:5">
      <c r="A17751">
        <v>1774.95</v>
      </c>
      <c r="B17751">
        <f t="shared" si="831"/>
        <v>53248500000000</v>
      </c>
      <c r="C17751">
        <f t="shared" si="832"/>
        <v>53.2485</v>
      </c>
      <c r="D17751">
        <f t="shared" si="833"/>
        <v>5.6339615200428179</v>
      </c>
      <c r="E17751">
        <v>1.4950999999999999E-7</v>
      </c>
    </row>
    <row r="17752" spans="1:5">
      <c r="A17752">
        <v>1775.05</v>
      </c>
      <c r="B17752">
        <f t="shared" si="831"/>
        <v>53251500000000</v>
      </c>
      <c r="C17752">
        <f t="shared" si="832"/>
        <v>53.2515</v>
      </c>
      <c r="D17752">
        <f t="shared" si="833"/>
        <v>5.633644122700769</v>
      </c>
      <c r="E17752">
        <v>1.6086E-7</v>
      </c>
    </row>
    <row r="17753" spans="1:5">
      <c r="A17753">
        <v>1775.15</v>
      </c>
      <c r="B17753">
        <f t="shared" si="831"/>
        <v>53254500000000</v>
      </c>
      <c r="C17753">
        <f t="shared" si="832"/>
        <v>53.2545</v>
      </c>
      <c r="D17753">
        <f t="shared" si="833"/>
        <v>5.6333267611187789</v>
      </c>
      <c r="E17753">
        <v>1.7873000000000001E-7</v>
      </c>
    </row>
    <row r="17754" spans="1:5">
      <c r="A17754">
        <v>1775.25</v>
      </c>
      <c r="B17754">
        <f t="shared" si="831"/>
        <v>53257500000000</v>
      </c>
      <c r="C17754">
        <f t="shared" si="832"/>
        <v>53.2575</v>
      </c>
      <c r="D17754">
        <f t="shared" si="833"/>
        <v>5.6330094352908038</v>
      </c>
      <c r="E17754">
        <v>2.1187999999999999E-7</v>
      </c>
    </row>
    <row r="17755" spans="1:5">
      <c r="A17755">
        <v>1775.35</v>
      </c>
      <c r="B17755">
        <f t="shared" si="831"/>
        <v>53260500000000</v>
      </c>
      <c r="C17755">
        <f t="shared" si="832"/>
        <v>53.2605</v>
      </c>
      <c r="D17755">
        <f t="shared" si="833"/>
        <v>5.6326921452108039</v>
      </c>
      <c r="E17755">
        <v>2.6538000000000001E-7</v>
      </c>
    </row>
    <row r="17756" spans="1:5">
      <c r="A17756">
        <v>1775.45</v>
      </c>
      <c r="B17756">
        <f t="shared" si="831"/>
        <v>53263500000000</v>
      </c>
      <c r="C17756">
        <f t="shared" si="832"/>
        <v>53.263500000000001</v>
      </c>
      <c r="D17756">
        <f t="shared" si="833"/>
        <v>5.6323748908727369</v>
      </c>
      <c r="E17756">
        <v>3.3112999999999997E-7</v>
      </c>
    </row>
    <row r="17757" spans="1:5">
      <c r="A17757">
        <v>1775.55</v>
      </c>
      <c r="B17757">
        <f t="shared" si="831"/>
        <v>53266500000000</v>
      </c>
      <c r="C17757">
        <f t="shared" si="832"/>
        <v>53.266500000000001</v>
      </c>
      <c r="D17757">
        <f t="shared" si="833"/>
        <v>5.6320576722705642</v>
      </c>
      <c r="E17757">
        <v>3.6927999999999998E-7</v>
      </c>
    </row>
    <row r="17758" spans="1:5">
      <c r="A17758">
        <v>1775.65</v>
      </c>
      <c r="B17758">
        <f t="shared" si="831"/>
        <v>53269500000000</v>
      </c>
      <c r="C17758">
        <f t="shared" si="832"/>
        <v>53.269500000000001</v>
      </c>
      <c r="D17758">
        <f t="shared" si="833"/>
        <v>5.6317404893982488</v>
      </c>
      <c r="E17758">
        <v>3.7689999999999999E-7</v>
      </c>
    </row>
    <row r="17759" spans="1:5">
      <c r="A17759">
        <v>1775.75</v>
      </c>
      <c r="B17759">
        <f t="shared" si="831"/>
        <v>53272500000000</v>
      </c>
      <c r="C17759">
        <f t="shared" si="832"/>
        <v>53.272500000000001</v>
      </c>
      <c r="D17759">
        <f t="shared" si="833"/>
        <v>5.6314233422497537</v>
      </c>
      <c r="E17759">
        <v>3.6120999999999999E-7</v>
      </c>
    </row>
    <row r="17760" spans="1:5">
      <c r="A17760">
        <v>1775.85</v>
      </c>
      <c r="B17760">
        <f t="shared" si="831"/>
        <v>53275500000000</v>
      </c>
      <c r="C17760">
        <f t="shared" si="832"/>
        <v>53.275500000000001</v>
      </c>
      <c r="D17760">
        <f t="shared" si="833"/>
        <v>5.6311062308190447</v>
      </c>
      <c r="E17760">
        <v>3.0848999999999998E-7</v>
      </c>
    </row>
    <row r="17761" spans="1:5">
      <c r="A17761">
        <v>1775.95</v>
      </c>
      <c r="B17761">
        <f t="shared" si="831"/>
        <v>53278500000000</v>
      </c>
      <c r="C17761">
        <f t="shared" si="832"/>
        <v>53.278500000000001</v>
      </c>
      <c r="D17761">
        <f t="shared" si="833"/>
        <v>5.6307891551000875</v>
      </c>
      <c r="E17761">
        <v>2.3785999999999999E-7</v>
      </c>
    </row>
    <row r="17762" spans="1:5">
      <c r="A17762">
        <v>1776.05</v>
      </c>
      <c r="B17762">
        <f t="shared" si="831"/>
        <v>53281500000000</v>
      </c>
      <c r="C17762">
        <f t="shared" si="832"/>
        <v>53.281500000000001</v>
      </c>
      <c r="D17762">
        <f t="shared" si="833"/>
        <v>5.6304721150868504</v>
      </c>
      <c r="E17762">
        <v>1.8402999999999999E-7</v>
      </c>
    </row>
    <row r="17763" spans="1:5">
      <c r="A17763">
        <v>1776.15</v>
      </c>
      <c r="B17763">
        <f t="shared" si="831"/>
        <v>53284500000000</v>
      </c>
      <c r="C17763">
        <f t="shared" si="832"/>
        <v>53.284500000000001</v>
      </c>
      <c r="D17763">
        <f t="shared" si="833"/>
        <v>5.6301551107733019</v>
      </c>
      <c r="E17763">
        <v>1.4822000000000001E-7</v>
      </c>
    </row>
    <row r="17764" spans="1:5">
      <c r="A17764">
        <v>1776.25</v>
      </c>
      <c r="B17764">
        <f t="shared" si="831"/>
        <v>53287500000000</v>
      </c>
      <c r="C17764">
        <f t="shared" si="832"/>
        <v>53.287500000000001</v>
      </c>
      <c r="D17764">
        <f t="shared" si="833"/>
        <v>5.6298381421534129</v>
      </c>
      <c r="E17764">
        <v>1.2447E-7</v>
      </c>
    </row>
    <row r="17765" spans="1:5">
      <c r="A17765">
        <v>1776.35</v>
      </c>
      <c r="B17765">
        <f t="shared" si="831"/>
        <v>53290500000000</v>
      </c>
      <c r="C17765">
        <f t="shared" si="832"/>
        <v>53.290500000000002</v>
      </c>
      <c r="D17765">
        <f t="shared" si="833"/>
        <v>5.6295212092211555</v>
      </c>
      <c r="E17765">
        <v>1.084E-7</v>
      </c>
    </row>
    <row r="17766" spans="1:5">
      <c r="A17766">
        <v>1776.45</v>
      </c>
      <c r="B17766">
        <f t="shared" si="831"/>
        <v>53293500000000</v>
      </c>
      <c r="C17766">
        <f t="shared" si="832"/>
        <v>53.293500000000002</v>
      </c>
      <c r="D17766">
        <f t="shared" si="833"/>
        <v>5.6292043119705033</v>
      </c>
      <c r="E17766">
        <v>9.6329000000000002E-8</v>
      </c>
    </row>
    <row r="17767" spans="1:5">
      <c r="A17767">
        <v>1776.55</v>
      </c>
      <c r="B17767">
        <f t="shared" si="831"/>
        <v>53296500000000</v>
      </c>
      <c r="C17767">
        <f t="shared" si="832"/>
        <v>53.296500000000002</v>
      </c>
      <c r="D17767">
        <f t="shared" si="833"/>
        <v>5.6288874503954291</v>
      </c>
      <c r="E17767">
        <v>8.7670000000000004E-8</v>
      </c>
    </row>
    <row r="17768" spans="1:5">
      <c r="A17768">
        <v>1776.65</v>
      </c>
      <c r="B17768">
        <f t="shared" si="831"/>
        <v>53299500000000</v>
      </c>
      <c r="C17768">
        <f t="shared" si="832"/>
        <v>53.299500000000002</v>
      </c>
      <c r="D17768">
        <f t="shared" si="833"/>
        <v>5.6285706244899112</v>
      </c>
      <c r="E17768">
        <v>8.1862999999999997E-8</v>
      </c>
    </row>
    <row r="17769" spans="1:5">
      <c r="A17769">
        <v>1776.75</v>
      </c>
      <c r="B17769">
        <f t="shared" si="831"/>
        <v>53302500000000</v>
      </c>
      <c r="C17769">
        <f t="shared" si="832"/>
        <v>53.302500000000002</v>
      </c>
      <c r="D17769">
        <f t="shared" si="833"/>
        <v>5.6282538342479249</v>
      </c>
      <c r="E17769">
        <v>8.0055999999999999E-8</v>
      </c>
    </row>
    <row r="17770" spans="1:5">
      <c r="A17770">
        <v>1776.85</v>
      </c>
      <c r="B17770">
        <f t="shared" si="831"/>
        <v>53305500000000</v>
      </c>
      <c r="C17770">
        <f t="shared" si="832"/>
        <v>53.305500000000002</v>
      </c>
      <c r="D17770">
        <f t="shared" si="833"/>
        <v>5.6279370796634494</v>
      </c>
      <c r="E17770">
        <v>7.2745999999999995E-8</v>
      </c>
    </row>
    <row r="17771" spans="1:5">
      <c r="A17771">
        <v>1776.95</v>
      </c>
      <c r="B17771">
        <f t="shared" si="831"/>
        <v>53308500000000</v>
      </c>
      <c r="C17771">
        <f t="shared" si="832"/>
        <v>53.308500000000002</v>
      </c>
      <c r="D17771">
        <f t="shared" si="833"/>
        <v>5.6276203607304653</v>
      </c>
      <c r="E17771">
        <v>6.8072000000000002E-8</v>
      </c>
    </row>
    <row r="17772" spans="1:5">
      <c r="A17772">
        <v>1777.05</v>
      </c>
      <c r="B17772">
        <f t="shared" si="831"/>
        <v>53311500000000</v>
      </c>
      <c r="C17772">
        <f t="shared" si="832"/>
        <v>53.311500000000002</v>
      </c>
      <c r="D17772">
        <f t="shared" si="833"/>
        <v>5.6273036774429528</v>
      </c>
      <c r="E17772">
        <v>6.5248000000000003E-8</v>
      </c>
    </row>
    <row r="17773" spans="1:5">
      <c r="A17773">
        <v>1777.15</v>
      </c>
      <c r="B17773">
        <f t="shared" si="831"/>
        <v>53314500000000</v>
      </c>
      <c r="C17773">
        <f t="shared" si="832"/>
        <v>53.314500000000002</v>
      </c>
      <c r="D17773">
        <f t="shared" si="833"/>
        <v>5.6269870297948961</v>
      </c>
      <c r="E17773">
        <v>6.4438999999999999E-8</v>
      </c>
    </row>
    <row r="17774" spans="1:5">
      <c r="A17774">
        <v>1777.25</v>
      </c>
      <c r="B17774">
        <f t="shared" si="831"/>
        <v>53317500000000</v>
      </c>
      <c r="C17774">
        <f t="shared" si="832"/>
        <v>53.317499999999995</v>
      </c>
      <c r="D17774">
        <f t="shared" si="833"/>
        <v>5.6266704177802787</v>
      </c>
      <c r="E17774">
        <v>6.0467999999999996E-8</v>
      </c>
    </row>
    <row r="17775" spans="1:5">
      <c r="A17775">
        <v>1777.35</v>
      </c>
      <c r="B17775">
        <f t="shared" si="831"/>
        <v>53320500000000</v>
      </c>
      <c r="C17775">
        <f t="shared" si="832"/>
        <v>53.320499999999996</v>
      </c>
      <c r="D17775">
        <f t="shared" si="833"/>
        <v>5.6263538413930849</v>
      </c>
      <c r="E17775">
        <v>5.8671000000000003E-8</v>
      </c>
    </row>
    <row r="17776" spans="1:5">
      <c r="A17776">
        <v>1777.45</v>
      </c>
      <c r="B17776">
        <f t="shared" si="831"/>
        <v>53323500000000</v>
      </c>
      <c r="C17776">
        <f t="shared" si="832"/>
        <v>53.323499999999996</v>
      </c>
      <c r="D17776">
        <f t="shared" si="833"/>
        <v>5.6260373006273028</v>
      </c>
      <c r="E17776">
        <v>5.7773999999999998E-8</v>
      </c>
    </row>
    <row r="17777" spans="1:5">
      <c r="A17777">
        <v>1777.55</v>
      </c>
      <c r="B17777">
        <f t="shared" si="831"/>
        <v>53326500000000</v>
      </c>
      <c r="C17777">
        <f t="shared" si="832"/>
        <v>53.326499999999996</v>
      </c>
      <c r="D17777">
        <f t="shared" si="833"/>
        <v>5.6257207954769202</v>
      </c>
      <c r="E17777">
        <v>5.7060999999999997E-8</v>
      </c>
    </row>
    <row r="17778" spans="1:5">
      <c r="A17778">
        <v>1777.65</v>
      </c>
      <c r="B17778">
        <f t="shared" si="831"/>
        <v>53329500000000</v>
      </c>
      <c r="C17778">
        <f t="shared" si="832"/>
        <v>53.329499999999996</v>
      </c>
      <c r="D17778">
        <f t="shared" si="833"/>
        <v>5.6254043259359268</v>
      </c>
      <c r="E17778">
        <v>6.9964000000000004E-8</v>
      </c>
    </row>
    <row r="17779" spans="1:5">
      <c r="A17779">
        <v>1777.75</v>
      </c>
      <c r="B17779">
        <f t="shared" si="831"/>
        <v>53332500000000</v>
      </c>
      <c r="C17779">
        <f t="shared" si="832"/>
        <v>53.332499999999996</v>
      </c>
      <c r="D17779">
        <f t="shared" si="833"/>
        <v>5.6250878919983123</v>
      </c>
      <c r="E17779">
        <v>8.6240999999999998E-8</v>
      </c>
    </row>
    <row r="17780" spans="1:5">
      <c r="A17780">
        <v>1777.85</v>
      </c>
      <c r="B17780">
        <f t="shared" si="831"/>
        <v>53335500000000</v>
      </c>
      <c r="C17780">
        <f t="shared" si="832"/>
        <v>53.335499999999996</v>
      </c>
      <c r="D17780">
        <f t="shared" si="833"/>
        <v>5.6247714936580699</v>
      </c>
      <c r="E17780">
        <v>5.7410000000000003E-8</v>
      </c>
    </row>
    <row r="17781" spans="1:5">
      <c r="A17781">
        <v>1777.95</v>
      </c>
      <c r="B17781">
        <f t="shared" si="831"/>
        <v>53338500000000</v>
      </c>
      <c r="C17781">
        <f t="shared" si="832"/>
        <v>53.338499999999996</v>
      </c>
      <c r="D17781">
        <f t="shared" si="833"/>
        <v>5.624455130909193</v>
      </c>
      <c r="E17781">
        <v>5.5336E-8</v>
      </c>
    </row>
    <row r="17782" spans="1:5">
      <c r="A17782">
        <v>1778.05</v>
      </c>
      <c r="B17782">
        <f t="shared" si="831"/>
        <v>53341500000000</v>
      </c>
      <c r="C17782">
        <f t="shared" si="832"/>
        <v>53.341499999999996</v>
      </c>
      <c r="D17782">
        <f t="shared" si="833"/>
        <v>5.6241388037456765</v>
      </c>
      <c r="E17782">
        <v>5.641E-8</v>
      </c>
    </row>
    <row r="17783" spans="1:5">
      <c r="A17783">
        <v>1778.15</v>
      </c>
      <c r="B17783">
        <f t="shared" si="831"/>
        <v>53344500000000</v>
      </c>
      <c r="C17783">
        <f t="shared" si="832"/>
        <v>53.344499999999996</v>
      </c>
      <c r="D17783">
        <f t="shared" si="833"/>
        <v>5.6238225121615164</v>
      </c>
      <c r="E17783">
        <v>5.7363999999999997E-8</v>
      </c>
    </row>
    <row r="17784" spans="1:5">
      <c r="A17784">
        <v>1778.25</v>
      </c>
      <c r="B17784">
        <f t="shared" si="831"/>
        <v>53347500000000</v>
      </c>
      <c r="C17784">
        <f t="shared" si="832"/>
        <v>53.347499999999997</v>
      </c>
      <c r="D17784">
        <f t="shared" si="833"/>
        <v>5.6235062561507103</v>
      </c>
      <c r="E17784">
        <v>6.2508000000000006E-8</v>
      </c>
    </row>
    <row r="17785" spans="1:5">
      <c r="A17785">
        <v>1778.35</v>
      </c>
      <c r="B17785">
        <f t="shared" si="831"/>
        <v>53350500000000</v>
      </c>
      <c r="C17785">
        <f t="shared" si="832"/>
        <v>53.350499999999997</v>
      </c>
      <c r="D17785">
        <f t="shared" si="833"/>
        <v>5.6231900357072568</v>
      </c>
      <c r="E17785">
        <v>1.078E-7</v>
      </c>
    </row>
    <row r="17786" spans="1:5">
      <c r="A17786">
        <v>1778.45</v>
      </c>
      <c r="B17786">
        <f t="shared" si="831"/>
        <v>53353500000000</v>
      </c>
      <c r="C17786">
        <f t="shared" si="832"/>
        <v>53.353499999999997</v>
      </c>
      <c r="D17786">
        <f t="shared" si="833"/>
        <v>5.6228738508251563</v>
      </c>
      <c r="E17786">
        <v>1.6311999999999999E-7</v>
      </c>
    </row>
    <row r="17787" spans="1:5">
      <c r="A17787">
        <v>1778.55</v>
      </c>
      <c r="B17787">
        <f t="shared" si="831"/>
        <v>53356500000000</v>
      </c>
      <c r="C17787">
        <f t="shared" si="832"/>
        <v>53.356499999999997</v>
      </c>
      <c r="D17787">
        <f t="shared" si="833"/>
        <v>5.6225577014984118</v>
      </c>
      <c r="E17787">
        <v>9.2820999999999995E-8</v>
      </c>
    </row>
    <row r="17788" spans="1:5">
      <c r="A17788">
        <v>1778.65</v>
      </c>
      <c r="B17788">
        <f t="shared" si="831"/>
        <v>53359500000000</v>
      </c>
      <c r="C17788">
        <f t="shared" si="832"/>
        <v>53.359499999999997</v>
      </c>
      <c r="D17788">
        <f t="shared" si="833"/>
        <v>5.6222415877210246</v>
      </c>
      <c r="E17788">
        <v>7.8707000000000005E-8</v>
      </c>
    </row>
    <row r="17789" spans="1:5">
      <c r="A17789">
        <v>1778.75</v>
      </c>
      <c r="B17789">
        <f t="shared" si="831"/>
        <v>53362500000000</v>
      </c>
      <c r="C17789">
        <f t="shared" si="832"/>
        <v>53.362499999999997</v>
      </c>
      <c r="D17789">
        <f t="shared" si="833"/>
        <v>5.6219255094869993</v>
      </c>
      <c r="E17789">
        <v>9.9518000000000005E-8</v>
      </c>
    </row>
    <row r="17790" spans="1:5">
      <c r="A17790">
        <v>1778.85</v>
      </c>
      <c r="B17790">
        <f t="shared" si="831"/>
        <v>53365500000000</v>
      </c>
      <c r="C17790">
        <f t="shared" si="832"/>
        <v>53.365499999999997</v>
      </c>
      <c r="D17790">
        <f t="shared" si="833"/>
        <v>5.6216094667903418</v>
      </c>
      <c r="E17790">
        <v>1.0644000000000001E-7</v>
      </c>
    </row>
    <row r="17791" spans="1:5">
      <c r="A17791">
        <v>1778.95</v>
      </c>
      <c r="B17791">
        <f t="shared" si="831"/>
        <v>53368500000000</v>
      </c>
      <c r="C17791">
        <f t="shared" si="832"/>
        <v>53.368499999999997</v>
      </c>
      <c r="D17791">
        <f t="shared" si="833"/>
        <v>5.6212934596250594</v>
      </c>
      <c r="E17791">
        <v>1.6168999999999999E-7</v>
      </c>
    </row>
    <row r="17792" spans="1:5">
      <c r="A17792">
        <v>1779.05</v>
      </c>
      <c r="B17792">
        <f t="shared" si="831"/>
        <v>53371500000000</v>
      </c>
      <c r="C17792">
        <f t="shared" si="832"/>
        <v>53.371499999999997</v>
      </c>
      <c r="D17792">
        <f t="shared" si="833"/>
        <v>5.6209774879851606</v>
      </c>
      <c r="E17792">
        <v>3.2236999999999999E-7</v>
      </c>
    </row>
    <row r="17793" spans="1:5">
      <c r="A17793">
        <v>1779.15</v>
      </c>
      <c r="B17793">
        <f t="shared" si="831"/>
        <v>53374500000000</v>
      </c>
      <c r="C17793">
        <f t="shared" si="832"/>
        <v>53.374499999999998</v>
      </c>
      <c r="D17793">
        <f t="shared" si="833"/>
        <v>5.6206615518646545</v>
      </c>
      <c r="E17793">
        <v>3.4083000000000002E-7</v>
      </c>
    </row>
    <row r="17794" spans="1:5">
      <c r="A17794">
        <v>1779.25</v>
      </c>
      <c r="B17794">
        <f t="shared" si="831"/>
        <v>53377500000000</v>
      </c>
      <c r="C17794">
        <f t="shared" si="832"/>
        <v>53.377499999999998</v>
      </c>
      <c r="D17794">
        <f t="shared" si="833"/>
        <v>5.6203456512575523</v>
      </c>
      <c r="E17794">
        <v>2.1414000000000001E-7</v>
      </c>
    </row>
    <row r="17795" spans="1:5">
      <c r="A17795">
        <v>1779.35</v>
      </c>
      <c r="B17795">
        <f t="shared" ref="B17795:B17858" si="834">(3*10^10)*A17795</f>
        <v>53380500000000</v>
      </c>
      <c r="C17795">
        <f t="shared" ref="C17795:C17858" si="835">B17795*10^-12</f>
        <v>53.380499999999998</v>
      </c>
      <c r="D17795">
        <f t="shared" ref="D17795:D17858" si="836">(3*10^8)/(B17795*10^-6)</f>
        <v>5.6200297861578665</v>
      </c>
      <c r="E17795">
        <v>1.261E-7</v>
      </c>
    </row>
    <row r="17796" spans="1:5">
      <c r="A17796">
        <v>1779.45</v>
      </c>
      <c r="B17796">
        <f t="shared" si="834"/>
        <v>53383500000000</v>
      </c>
      <c r="C17796">
        <f t="shared" si="835"/>
        <v>53.383499999999998</v>
      </c>
      <c r="D17796">
        <f t="shared" si="836"/>
        <v>5.619713956559611</v>
      </c>
      <c r="E17796">
        <v>1.0017E-7</v>
      </c>
    </row>
    <row r="17797" spans="1:5">
      <c r="A17797">
        <v>1779.55</v>
      </c>
      <c r="B17797">
        <f t="shared" si="834"/>
        <v>53386500000000</v>
      </c>
      <c r="C17797">
        <f t="shared" si="835"/>
        <v>53.386499999999998</v>
      </c>
      <c r="D17797">
        <f t="shared" si="836"/>
        <v>5.6193981624568012</v>
      </c>
      <c r="E17797">
        <v>9.3181999999999994E-8</v>
      </c>
    </row>
    <row r="17798" spans="1:5">
      <c r="A17798">
        <v>1779.65</v>
      </c>
      <c r="B17798">
        <f t="shared" si="834"/>
        <v>53389500000000</v>
      </c>
      <c r="C17798">
        <f t="shared" si="835"/>
        <v>53.389499999999998</v>
      </c>
      <c r="D17798">
        <f t="shared" si="836"/>
        <v>5.6190824038434526</v>
      </c>
      <c r="E17798">
        <v>9.4349999999999995E-8</v>
      </c>
    </row>
    <row r="17799" spans="1:5">
      <c r="A17799">
        <v>1779.75</v>
      </c>
      <c r="B17799">
        <f t="shared" si="834"/>
        <v>53392500000000</v>
      </c>
      <c r="C17799">
        <f t="shared" si="835"/>
        <v>53.392499999999998</v>
      </c>
      <c r="D17799">
        <f t="shared" si="836"/>
        <v>5.6187666807135832</v>
      </c>
      <c r="E17799">
        <v>1.0091E-7</v>
      </c>
    </row>
    <row r="17800" spans="1:5">
      <c r="A17800">
        <v>1779.85</v>
      </c>
      <c r="B17800">
        <f t="shared" si="834"/>
        <v>53395500000000</v>
      </c>
      <c r="C17800">
        <f t="shared" si="835"/>
        <v>53.395499999999998</v>
      </c>
      <c r="D17800">
        <f t="shared" si="836"/>
        <v>5.618450993061213</v>
      </c>
      <c r="E17800">
        <v>1.1261E-7</v>
      </c>
    </row>
    <row r="17801" spans="1:5">
      <c r="A17801">
        <v>1779.95</v>
      </c>
      <c r="B17801">
        <f t="shared" si="834"/>
        <v>53398500000000</v>
      </c>
      <c r="C17801">
        <f t="shared" si="835"/>
        <v>53.398499999999999</v>
      </c>
      <c r="D17801">
        <f t="shared" si="836"/>
        <v>5.6181353408803618</v>
      </c>
      <c r="E17801">
        <v>1.2982000000000001E-7</v>
      </c>
    </row>
    <row r="17802" spans="1:5">
      <c r="A17802">
        <v>1780.05</v>
      </c>
      <c r="B17802">
        <f t="shared" si="834"/>
        <v>53401500000000</v>
      </c>
      <c r="C17802">
        <f t="shared" si="835"/>
        <v>53.401499999999999</v>
      </c>
      <c r="D17802">
        <f t="shared" si="836"/>
        <v>5.6178197241650514</v>
      </c>
      <c r="E17802">
        <v>1.5484E-7</v>
      </c>
    </row>
    <row r="17803" spans="1:5">
      <c r="A17803">
        <v>1780.15</v>
      </c>
      <c r="B17803">
        <f t="shared" si="834"/>
        <v>53404500000000</v>
      </c>
      <c r="C17803">
        <f t="shared" si="835"/>
        <v>53.404499999999999</v>
      </c>
      <c r="D17803">
        <f t="shared" si="836"/>
        <v>5.6175041429093051</v>
      </c>
      <c r="E17803">
        <v>1.9054000000000001E-7</v>
      </c>
    </row>
    <row r="17804" spans="1:5">
      <c r="A17804">
        <v>1780.25</v>
      </c>
      <c r="B17804">
        <f t="shared" si="834"/>
        <v>53407500000000</v>
      </c>
      <c r="C17804">
        <f t="shared" si="835"/>
        <v>53.407499999999999</v>
      </c>
      <c r="D17804">
        <f t="shared" si="836"/>
        <v>5.6171885971071482</v>
      </c>
      <c r="E17804">
        <v>2.3946E-7</v>
      </c>
    </row>
    <row r="17805" spans="1:5">
      <c r="A17805">
        <v>1780.35</v>
      </c>
      <c r="B17805">
        <f t="shared" si="834"/>
        <v>53410500000000</v>
      </c>
      <c r="C17805">
        <f t="shared" si="835"/>
        <v>53.410499999999999</v>
      </c>
      <c r="D17805">
        <f t="shared" si="836"/>
        <v>5.6168730867526051</v>
      </c>
      <c r="E17805">
        <v>2.9811000000000001E-7</v>
      </c>
    </row>
    <row r="17806" spans="1:5">
      <c r="A17806">
        <v>1780.45</v>
      </c>
      <c r="B17806">
        <f t="shared" si="834"/>
        <v>53413500000000</v>
      </c>
      <c r="C17806">
        <f t="shared" si="835"/>
        <v>53.413499999999999</v>
      </c>
      <c r="D17806">
        <f t="shared" si="836"/>
        <v>5.6165576118397036</v>
      </c>
      <c r="E17806">
        <v>3.4554000000000001E-7</v>
      </c>
    </row>
    <row r="17807" spans="1:5">
      <c r="A17807">
        <v>1780.55</v>
      </c>
      <c r="B17807">
        <f t="shared" si="834"/>
        <v>53416500000000</v>
      </c>
      <c r="C17807">
        <f t="shared" si="835"/>
        <v>53.416499999999999</v>
      </c>
      <c r="D17807">
        <f t="shared" si="836"/>
        <v>5.6162421723624725</v>
      </c>
      <c r="E17807">
        <v>3.6624999999999999E-7</v>
      </c>
    </row>
    <row r="17808" spans="1:5">
      <c r="A17808">
        <v>1780.65</v>
      </c>
      <c r="B17808">
        <f t="shared" si="834"/>
        <v>53419500000000</v>
      </c>
      <c r="C17808">
        <f t="shared" si="835"/>
        <v>53.419499999999999</v>
      </c>
      <c r="D17808">
        <f t="shared" si="836"/>
        <v>5.6159267683149414</v>
      </c>
      <c r="E17808">
        <v>3.6982000000000001E-7</v>
      </c>
    </row>
    <row r="17809" spans="1:5">
      <c r="A17809">
        <v>1780.75</v>
      </c>
      <c r="B17809">
        <f t="shared" si="834"/>
        <v>53422500000000</v>
      </c>
      <c r="C17809">
        <f t="shared" si="835"/>
        <v>53.422499999999999</v>
      </c>
      <c r="D17809">
        <f t="shared" si="836"/>
        <v>5.615611399691141</v>
      </c>
      <c r="E17809">
        <v>3.6908000000000002E-7</v>
      </c>
    </row>
    <row r="17810" spans="1:5">
      <c r="A17810">
        <v>1780.85</v>
      </c>
      <c r="B17810">
        <f t="shared" si="834"/>
        <v>53425500000000</v>
      </c>
      <c r="C17810">
        <f t="shared" si="835"/>
        <v>53.4255</v>
      </c>
      <c r="D17810">
        <f t="shared" si="836"/>
        <v>5.6152960664851053</v>
      </c>
      <c r="E17810">
        <v>3.5419000000000002E-7</v>
      </c>
    </row>
    <row r="17811" spans="1:5">
      <c r="A17811">
        <v>1780.95</v>
      </c>
      <c r="B17811">
        <f t="shared" si="834"/>
        <v>53428500000000</v>
      </c>
      <c r="C17811">
        <f t="shared" si="835"/>
        <v>53.4285</v>
      </c>
      <c r="D17811">
        <f t="shared" si="836"/>
        <v>5.6149807686908675</v>
      </c>
      <c r="E17811">
        <v>3.0599E-7</v>
      </c>
    </row>
    <row r="17812" spans="1:5">
      <c r="A17812">
        <v>1781.05</v>
      </c>
      <c r="B17812">
        <f t="shared" si="834"/>
        <v>53431500000000</v>
      </c>
      <c r="C17812">
        <f t="shared" si="835"/>
        <v>53.4315</v>
      </c>
      <c r="D17812">
        <f t="shared" si="836"/>
        <v>5.6146655063024618</v>
      </c>
      <c r="E17812">
        <v>2.4427E-7</v>
      </c>
    </row>
    <row r="17813" spans="1:5">
      <c r="A17813">
        <v>1781.15</v>
      </c>
      <c r="B17813">
        <f t="shared" si="834"/>
        <v>53434500000000</v>
      </c>
      <c r="C17813">
        <f t="shared" si="835"/>
        <v>53.4345</v>
      </c>
      <c r="D17813">
        <f t="shared" si="836"/>
        <v>5.6143502793139266</v>
      </c>
      <c r="E17813">
        <v>1.9451000000000001E-7</v>
      </c>
    </row>
    <row r="17814" spans="1:5">
      <c r="A17814">
        <v>1781.25</v>
      </c>
      <c r="B17814">
        <f t="shared" si="834"/>
        <v>53437500000000</v>
      </c>
      <c r="C17814">
        <f t="shared" si="835"/>
        <v>53.4375</v>
      </c>
      <c r="D17814">
        <f t="shared" si="836"/>
        <v>5.6140350877192979</v>
      </c>
      <c r="E17814">
        <v>1.5400999999999999E-7</v>
      </c>
    </row>
    <row r="17815" spans="1:5">
      <c r="A17815">
        <v>1781.35</v>
      </c>
      <c r="B17815">
        <f t="shared" si="834"/>
        <v>53440500000000</v>
      </c>
      <c r="C17815">
        <f t="shared" si="835"/>
        <v>53.4405</v>
      </c>
      <c r="D17815">
        <f t="shared" si="836"/>
        <v>5.6137199315126169</v>
      </c>
      <c r="E17815">
        <v>1.2704E-7</v>
      </c>
    </row>
    <row r="17816" spans="1:5">
      <c r="A17816">
        <v>1781.45</v>
      </c>
      <c r="B17816">
        <f t="shared" si="834"/>
        <v>53443500000000</v>
      </c>
      <c r="C17816">
        <f t="shared" si="835"/>
        <v>53.4435</v>
      </c>
      <c r="D17816">
        <f t="shared" si="836"/>
        <v>5.6134048106879231</v>
      </c>
      <c r="E17816">
        <v>1.0867000000000001E-7</v>
      </c>
    </row>
    <row r="17817" spans="1:5">
      <c r="A17817">
        <v>1781.55</v>
      </c>
      <c r="B17817">
        <f t="shared" si="834"/>
        <v>53446500000000</v>
      </c>
      <c r="C17817">
        <f t="shared" si="835"/>
        <v>53.4465</v>
      </c>
      <c r="D17817">
        <f t="shared" si="836"/>
        <v>5.6130897252392575</v>
      </c>
      <c r="E17817">
        <v>9.6721999999999997E-8</v>
      </c>
    </row>
    <row r="17818" spans="1:5">
      <c r="A17818">
        <v>1781.65</v>
      </c>
      <c r="B17818">
        <f t="shared" si="834"/>
        <v>53449500000000</v>
      </c>
      <c r="C17818">
        <f t="shared" si="835"/>
        <v>53.4495</v>
      </c>
      <c r="D17818">
        <f t="shared" si="836"/>
        <v>5.612774675160666</v>
      </c>
      <c r="E17818">
        <v>9.0506000000000003E-8</v>
      </c>
    </row>
    <row r="17819" spans="1:5">
      <c r="A17819">
        <v>1781.75</v>
      </c>
      <c r="B17819">
        <f t="shared" si="834"/>
        <v>53452500000000</v>
      </c>
      <c r="C17819">
        <f t="shared" si="835"/>
        <v>53.452500000000001</v>
      </c>
      <c r="D17819">
        <f t="shared" si="836"/>
        <v>5.6124596604461905</v>
      </c>
      <c r="E17819">
        <v>9.5249999999999996E-8</v>
      </c>
    </row>
    <row r="17820" spans="1:5">
      <c r="A17820">
        <v>1781.85</v>
      </c>
      <c r="B17820">
        <f t="shared" si="834"/>
        <v>53455500000000</v>
      </c>
      <c r="C17820">
        <f t="shared" si="835"/>
        <v>53.455500000000001</v>
      </c>
      <c r="D17820">
        <f t="shared" si="836"/>
        <v>5.6121446810898785</v>
      </c>
      <c r="E17820">
        <v>1.4585E-7</v>
      </c>
    </row>
    <row r="17821" spans="1:5">
      <c r="A17821">
        <v>1781.95</v>
      </c>
      <c r="B17821">
        <f t="shared" si="834"/>
        <v>53458500000000</v>
      </c>
      <c r="C17821">
        <f t="shared" si="835"/>
        <v>53.458500000000001</v>
      </c>
      <c r="D17821">
        <f t="shared" si="836"/>
        <v>5.6118297370857766</v>
      </c>
      <c r="E17821">
        <v>2.8141999999999999E-7</v>
      </c>
    </row>
    <row r="17822" spans="1:5">
      <c r="A17822">
        <v>1782.05</v>
      </c>
      <c r="B17822">
        <f t="shared" si="834"/>
        <v>53461500000000</v>
      </c>
      <c r="C17822">
        <f t="shared" si="835"/>
        <v>53.461500000000001</v>
      </c>
      <c r="D17822">
        <f t="shared" si="836"/>
        <v>5.6115148284279339</v>
      </c>
      <c r="E17822">
        <v>1.793E-7</v>
      </c>
    </row>
    <row r="17823" spans="1:5">
      <c r="A17823">
        <v>1782.15</v>
      </c>
      <c r="B17823">
        <f t="shared" si="834"/>
        <v>53464500000000</v>
      </c>
      <c r="C17823">
        <f t="shared" si="835"/>
        <v>53.464500000000001</v>
      </c>
      <c r="D17823">
        <f t="shared" si="836"/>
        <v>5.6111999551104006</v>
      </c>
      <c r="E17823">
        <v>8.4507000000000004E-8</v>
      </c>
    </row>
    <row r="17824" spans="1:5">
      <c r="A17824">
        <v>1782.25</v>
      </c>
      <c r="B17824">
        <f t="shared" si="834"/>
        <v>53467500000000</v>
      </c>
      <c r="C17824">
        <f t="shared" si="835"/>
        <v>53.467500000000001</v>
      </c>
      <c r="D17824">
        <f t="shared" si="836"/>
        <v>5.6108851171272267</v>
      </c>
      <c r="E17824">
        <v>6.4106000000000005E-8</v>
      </c>
    </row>
    <row r="17825" spans="1:5">
      <c r="A17825">
        <v>1782.35</v>
      </c>
      <c r="B17825">
        <f t="shared" si="834"/>
        <v>53470500000000</v>
      </c>
      <c r="C17825">
        <f t="shared" si="835"/>
        <v>53.470500000000001</v>
      </c>
      <c r="D17825">
        <f t="shared" si="836"/>
        <v>5.6105703144724659</v>
      </c>
      <c r="E17825">
        <v>5.8077999999999999E-8</v>
      </c>
    </row>
    <row r="17826" spans="1:5">
      <c r="A17826">
        <v>1782.45</v>
      </c>
      <c r="B17826">
        <f t="shared" si="834"/>
        <v>53473500000000</v>
      </c>
      <c r="C17826">
        <f t="shared" si="835"/>
        <v>53.473500000000001</v>
      </c>
      <c r="D17826">
        <f t="shared" si="836"/>
        <v>5.6102555471401718</v>
      </c>
      <c r="E17826">
        <v>5.1652999999999999E-8</v>
      </c>
    </row>
    <row r="17827" spans="1:5">
      <c r="A17827">
        <v>1782.55</v>
      </c>
      <c r="B17827">
        <f t="shared" si="834"/>
        <v>53476500000000</v>
      </c>
      <c r="C17827">
        <f t="shared" si="835"/>
        <v>53.476500000000001</v>
      </c>
      <c r="D17827">
        <f t="shared" si="836"/>
        <v>5.6099408151244008</v>
      </c>
      <c r="E17827">
        <v>4.8077000000000001E-8</v>
      </c>
    </row>
    <row r="17828" spans="1:5">
      <c r="A17828">
        <v>1782.65</v>
      </c>
      <c r="B17828">
        <f t="shared" si="834"/>
        <v>53479500000000</v>
      </c>
      <c r="C17828">
        <f t="shared" si="835"/>
        <v>53.479500000000002</v>
      </c>
      <c r="D17828">
        <f t="shared" si="836"/>
        <v>5.6096261184192073</v>
      </c>
      <c r="E17828">
        <v>4.653E-8</v>
      </c>
    </row>
    <row r="17829" spans="1:5">
      <c r="A17829">
        <v>1782.75</v>
      </c>
      <c r="B17829">
        <f t="shared" si="834"/>
        <v>53482500000000</v>
      </c>
      <c r="C17829">
        <f t="shared" si="835"/>
        <v>53.482500000000002</v>
      </c>
      <c r="D17829">
        <f t="shared" si="836"/>
        <v>5.6093114570186513</v>
      </c>
      <c r="E17829">
        <v>4.4554000000000003E-8</v>
      </c>
    </row>
    <row r="17830" spans="1:5">
      <c r="A17830">
        <v>1782.85</v>
      </c>
      <c r="B17830">
        <f t="shared" si="834"/>
        <v>53485500000000</v>
      </c>
      <c r="C17830">
        <f t="shared" si="835"/>
        <v>53.485500000000002</v>
      </c>
      <c r="D17830">
        <f t="shared" si="836"/>
        <v>5.6089968309167908</v>
      </c>
      <c r="E17830">
        <v>4.3813999999999998E-8</v>
      </c>
    </row>
    <row r="17831" spans="1:5">
      <c r="A17831">
        <v>1782.95</v>
      </c>
      <c r="B17831">
        <f t="shared" si="834"/>
        <v>53488500000000</v>
      </c>
      <c r="C17831">
        <f t="shared" si="835"/>
        <v>53.488500000000002</v>
      </c>
      <c r="D17831">
        <f t="shared" si="836"/>
        <v>5.6086822401076866</v>
      </c>
      <c r="E17831">
        <v>4.4156000000000002E-8</v>
      </c>
    </row>
    <row r="17832" spans="1:5">
      <c r="A17832">
        <v>1783.05</v>
      </c>
      <c r="B17832">
        <f t="shared" si="834"/>
        <v>53491500000000</v>
      </c>
      <c r="C17832">
        <f t="shared" si="835"/>
        <v>53.491500000000002</v>
      </c>
      <c r="D17832">
        <f t="shared" si="836"/>
        <v>5.6083676845854011</v>
      </c>
      <c r="E17832">
        <v>4.7809000000000001E-8</v>
      </c>
    </row>
    <row r="17833" spans="1:5">
      <c r="A17833">
        <v>1783.15</v>
      </c>
      <c r="B17833">
        <f t="shared" si="834"/>
        <v>53494500000000</v>
      </c>
      <c r="C17833">
        <f t="shared" si="835"/>
        <v>53.494500000000002</v>
      </c>
      <c r="D17833">
        <f t="shared" si="836"/>
        <v>5.6080531643439979</v>
      </c>
      <c r="E17833">
        <v>7.4306000000000004E-8</v>
      </c>
    </row>
    <row r="17834" spans="1:5">
      <c r="A17834">
        <v>1783.25</v>
      </c>
      <c r="B17834">
        <f t="shared" si="834"/>
        <v>53497500000000</v>
      </c>
      <c r="C17834">
        <f t="shared" si="835"/>
        <v>53.497500000000002</v>
      </c>
      <c r="D17834">
        <f t="shared" si="836"/>
        <v>5.6077386793775412</v>
      </c>
      <c r="E17834">
        <v>6.4632999999999994E-8</v>
      </c>
    </row>
    <row r="17835" spans="1:5">
      <c r="A17835">
        <v>1783.35</v>
      </c>
      <c r="B17835">
        <f t="shared" si="834"/>
        <v>53500500000000</v>
      </c>
      <c r="C17835">
        <f t="shared" si="835"/>
        <v>53.500500000000002</v>
      </c>
      <c r="D17835">
        <f t="shared" si="836"/>
        <v>5.6074242296800962</v>
      </c>
      <c r="E17835">
        <v>4.8417999999999997E-8</v>
      </c>
    </row>
    <row r="17836" spans="1:5">
      <c r="A17836">
        <v>1783.45</v>
      </c>
      <c r="B17836">
        <f t="shared" si="834"/>
        <v>53503500000000</v>
      </c>
      <c r="C17836">
        <f t="shared" si="835"/>
        <v>53.503499999999995</v>
      </c>
      <c r="D17836">
        <f t="shared" si="836"/>
        <v>5.6071098152457317</v>
      </c>
      <c r="E17836">
        <v>5.0107E-8</v>
      </c>
    </row>
    <row r="17837" spans="1:5">
      <c r="A17837">
        <v>1783.55</v>
      </c>
      <c r="B17837">
        <f t="shared" si="834"/>
        <v>53506500000000</v>
      </c>
      <c r="C17837">
        <f t="shared" si="835"/>
        <v>53.506499999999996</v>
      </c>
      <c r="D17837">
        <f t="shared" si="836"/>
        <v>5.6067954360685146</v>
      </c>
      <c r="E17837">
        <v>5.7070000000000001E-8</v>
      </c>
    </row>
    <row r="17838" spans="1:5">
      <c r="A17838">
        <v>1783.65</v>
      </c>
      <c r="B17838">
        <f t="shared" si="834"/>
        <v>53509500000000</v>
      </c>
      <c r="C17838">
        <f t="shared" si="835"/>
        <v>53.509499999999996</v>
      </c>
      <c r="D17838">
        <f t="shared" si="836"/>
        <v>5.6064810921425163</v>
      </c>
      <c r="E17838">
        <v>7.5455999999999998E-8</v>
      </c>
    </row>
    <row r="17839" spans="1:5">
      <c r="A17839">
        <v>1783.75</v>
      </c>
      <c r="B17839">
        <f t="shared" si="834"/>
        <v>53512500000000</v>
      </c>
      <c r="C17839">
        <f t="shared" si="835"/>
        <v>53.512499999999996</v>
      </c>
      <c r="D17839">
        <f t="shared" si="836"/>
        <v>5.6061667834618083</v>
      </c>
      <c r="E17839">
        <v>1.4319E-7</v>
      </c>
    </row>
    <row r="17840" spans="1:5">
      <c r="A17840">
        <v>1783.85</v>
      </c>
      <c r="B17840">
        <f t="shared" si="834"/>
        <v>53515500000000</v>
      </c>
      <c r="C17840">
        <f t="shared" si="835"/>
        <v>53.515499999999996</v>
      </c>
      <c r="D17840">
        <f t="shared" si="836"/>
        <v>5.605852510020461</v>
      </c>
      <c r="E17840">
        <v>2.8458999999999998E-7</v>
      </c>
    </row>
    <row r="17841" spans="1:5">
      <c r="A17841">
        <v>1783.95</v>
      </c>
      <c r="B17841">
        <f t="shared" si="834"/>
        <v>53518500000000</v>
      </c>
      <c r="C17841">
        <f t="shared" si="835"/>
        <v>53.518499999999996</v>
      </c>
      <c r="D17841">
        <f t="shared" si="836"/>
        <v>5.6055382718125504</v>
      </c>
      <c r="E17841">
        <v>2.4018000000000002E-7</v>
      </c>
    </row>
    <row r="17842" spans="1:5">
      <c r="A17842">
        <v>1784.05</v>
      </c>
      <c r="B17842">
        <f t="shared" si="834"/>
        <v>53521500000000</v>
      </c>
      <c r="C17842">
        <f t="shared" si="835"/>
        <v>53.521499999999996</v>
      </c>
      <c r="D17842">
        <f t="shared" si="836"/>
        <v>5.6052240688321513</v>
      </c>
      <c r="E17842">
        <v>1.1158E-7</v>
      </c>
    </row>
    <row r="17843" spans="1:5">
      <c r="A17843">
        <v>1784.15</v>
      </c>
      <c r="B17843">
        <f t="shared" si="834"/>
        <v>53524500000000</v>
      </c>
      <c r="C17843">
        <f t="shared" si="835"/>
        <v>53.524499999999996</v>
      </c>
      <c r="D17843">
        <f t="shared" si="836"/>
        <v>5.6049099010733405</v>
      </c>
      <c r="E17843">
        <v>7.7014000000000004E-8</v>
      </c>
    </row>
    <row r="17844" spans="1:5">
      <c r="A17844">
        <v>1784.25</v>
      </c>
      <c r="B17844">
        <f t="shared" si="834"/>
        <v>53527500000000</v>
      </c>
      <c r="C17844">
        <f t="shared" si="835"/>
        <v>53.527499999999996</v>
      </c>
      <c r="D17844">
        <f t="shared" si="836"/>
        <v>5.6045957685301948</v>
      </c>
      <c r="E17844">
        <v>7.0928999999999999E-8</v>
      </c>
    </row>
    <row r="17845" spans="1:5">
      <c r="A17845">
        <v>1784.35</v>
      </c>
      <c r="B17845">
        <f t="shared" si="834"/>
        <v>53530500000000</v>
      </c>
      <c r="C17845">
        <f t="shared" si="835"/>
        <v>53.530499999999996</v>
      </c>
      <c r="D17845">
        <f t="shared" si="836"/>
        <v>5.6042816711967944</v>
      </c>
      <c r="E17845">
        <v>7.4933E-8</v>
      </c>
    </row>
    <row r="17846" spans="1:5">
      <c r="A17846">
        <v>1784.45</v>
      </c>
      <c r="B17846">
        <f t="shared" si="834"/>
        <v>53533500000000</v>
      </c>
      <c r="C17846">
        <f t="shared" si="835"/>
        <v>53.533499999999997</v>
      </c>
      <c r="D17846">
        <f t="shared" si="836"/>
        <v>5.6039676090672197</v>
      </c>
      <c r="E17846">
        <v>8.7758999999999999E-8</v>
      </c>
    </row>
    <row r="17847" spans="1:5">
      <c r="A17847">
        <v>1784.55</v>
      </c>
      <c r="B17847">
        <f t="shared" si="834"/>
        <v>53536500000000</v>
      </c>
      <c r="C17847">
        <f t="shared" si="835"/>
        <v>53.536499999999997</v>
      </c>
      <c r="D17847">
        <f t="shared" si="836"/>
        <v>5.6036535821355526</v>
      </c>
      <c r="E17847">
        <v>1.1326E-7</v>
      </c>
    </row>
    <row r="17848" spans="1:5">
      <c r="A17848">
        <v>1784.65</v>
      </c>
      <c r="B17848">
        <f t="shared" si="834"/>
        <v>53539500000000</v>
      </c>
      <c r="C17848">
        <f t="shared" si="835"/>
        <v>53.539499999999997</v>
      </c>
      <c r="D17848">
        <f t="shared" si="836"/>
        <v>5.6033395903958763</v>
      </c>
      <c r="E17848">
        <v>1.645E-7</v>
      </c>
    </row>
    <row r="17849" spans="1:5">
      <c r="A17849">
        <v>1784.75</v>
      </c>
      <c r="B17849">
        <f t="shared" si="834"/>
        <v>53542500000000</v>
      </c>
      <c r="C17849">
        <f t="shared" si="835"/>
        <v>53.542499999999997</v>
      </c>
      <c r="D17849">
        <f t="shared" si="836"/>
        <v>5.6030256338422753</v>
      </c>
      <c r="E17849">
        <v>2.6483000000000002E-7</v>
      </c>
    </row>
    <row r="17850" spans="1:5">
      <c r="A17850">
        <v>1784.85</v>
      </c>
      <c r="B17850">
        <f t="shared" si="834"/>
        <v>53545500000000</v>
      </c>
      <c r="C17850">
        <f t="shared" si="835"/>
        <v>53.545499999999997</v>
      </c>
      <c r="D17850">
        <f t="shared" si="836"/>
        <v>5.6027117124688353</v>
      </c>
      <c r="E17850">
        <v>3.5595000000000001E-7</v>
      </c>
    </row>
    <row r="17851" spans="1:5">
      <c r="A17851">
        <v>1784.95</v>
      </c>
      <c r="B17851">
        <f t="shared" si="834"/>
        <v>53548500000000</v>
      </c>
      <c r="C17851">
        <f t="shared" si="835"/>
        <v>53.548499999999997</v>
      </c>
      <c r="D17851">
        <f t="shared" si="836"/>
        <v>5.6023978262696437</v>
      </c>
      <c r="E17851">
        <v>3.6188000000000001E-7</v>
      </c>
    </row>
    <row r="17852" spans="1:5">
      <c r="A17852">
        <v>1785.05</v>
      </c>
      <c r="B17852">
        <f t="shared" si="834"/>
        <v>53551500000000</v>
      </c>
      <c r="C17852">
        <f t="shared" si="835"/>
        <v>53.551499999999997</v>
      </c>
      <c r="D17852">
        <f t="shared" si="836"/>
        <v>5.6020839752387888</v>
      </c>
      <c r="E17852">
        <v>3.4344000000000001E-7</v>
      </c>
    </row>
    <row r="17853" spans="1:5">
      <c r="A17853">
        <v>1785.15</v>
      </c>
      <c r="B17853">
        <f t="shared" si="834"/>
        <v>53554500000000</v>
      </c>
      <c r="C17853">
        <f t="shared" si="835"/>
        <v>53.554499999999997</v>
      </c>
      <c r="D17853">
        <f t="shared" si="836"/>
        <v>5.6017701593703606</v>
      </c>
      <c r="E17853">
        <v>2.4695999999999998E-7</v>
      </c>
    </row>
    <row r="17854" spans="1:5">
      <c r="A17854">
        <v>1785.25</v>
      </c>
      <c r="B17854">
        <f t="shared" si="834"/>
        <v>53557500000000</v>
      </c>
      <c r="C17854">
        <f t="shared" si="835"/>
        <v>53.557499999999997</v>
      </c>
      <c r="D17854">
        <f t="shared" si="836"/>
        <v>5.601456378658451</v>
      </c>
      <c r="E17854">
        <v>1.5589E-7</v>
      </c>
    </row>
    <row r="17855" spans="1:5">
      <c r="A17855">
        <v>1785.35</v>
      </c>
      <c r="B17855">
        <f t="shared" si="834"/>
        <v>53560500000000</v>
      </c>
      <c r="C17855">
        <f t="shared" si="835"/>
        <v>53.560499999999998</v>
      </c>
      <c r="D17855">
        <f t="shared" si="836"/>
        <v>5.6011426330971519</v>
      </c>
      <c r="E17855">
        <v>1.0740999999999999E-7</v>
      </c>
    </row>
    <row r="17856" spans="1:5">
      <c r="A17856">
        <v>1785.45</v>
      </c>
      <c r="B17856">
        <f t="shared" si="834"/>
        <v>53563500000000</v>
      </c>
      <c r="C17856">
        <f t="shared" si="835"/>
        <v>53.563499999999998</v>
      </c>
      <c r="D17856">
        <f t="shared" si="836"/>
        <v>5.6008289226805568</v>
      </c>
      <c r="E17856">
        <v>8.1980999999999998E-8</v>
      </c>
    </row>
    <row r="17857" spans="1:5">
      <c r="A17857">
        <v>1785.55</v>
      </c>
      <c r="B17857">
        <f t="shared" si="834"/>
        <v>53566500000000</v>
      </c>
      <c r="C17857">
        <f t="shared" si="835"/>
        <v>53.566499999999998</v>
      </c>
      <c r="D17857">
        <f t="shared" si="836"/>
        <v>5.6005152474027611</v>
      </c>
      <c r="E17857">
        <v>7.1753999999999995E-8</v>
      </c>
    </row>
    <row r="17858" spans="1:5">
      <c r="A17858">
        <v>1785.65</v>
      </c>
      <c r="B17858">
        <f t="shared" si="834"/>
        <v>53569500000000</v>
      </c>
      <c r="C17858">
        <f t="shared" si="835"/>
        <v>53.569499999999998</v>
      </c>
      <c r="D17858">
        <f t="shared" si="836"/>
        <v>5.6002016072578611</v>
      </c>
      <c r="E17858">
        <v>5.8975999999999998E-8</v>
      </c>
    </row>
    <row r="17859" spans="1:5">
      <c r="A17859">
        <v>1785.75</v>
      </c>
      <c r="B17859">
        <f t="shared" ref="B17859:B17922" si="837">(3*10^10)*A17859</f>
        <v>53572500000000</v>
      </c>
      <c r="C17859">
        <f t="shared" ref="C17859:C17922" si="838">B17859*10^-12</f>
        <v>53.572499999999998</v>
      </c>
      <c r="D17859">
        <f t="shared" ref="D17859:D17922" si="839">(3*10^8)/(B17859*10^-6)</f>
        <v>5.5998880022399549</v>
      </c>
      <c r="E17859">
        <v>5.2170000000000003E-8</v>
      </c>
    </row>
    <row r="17860" spans="1:5">
      <c r="A17860">
        <v>1785.85</v>
      </c>
      <c r="B17860">
        <f t="shared" si="837"/>
        <v>53575500000000</v>
      </c>
      <c r="C17860">
        <f t="shared" si="838"/>
        <v>53.575499999999998</v>
      </c>
      <c r="D17860">
        <f t="shared" si="839"/>
        <v>5.5995744323431422</v>
      </c>
      <c r="E17860">
        <v>5.2494E-8</v>
      </c>
    </row>
    <row r="17861" spans="1:5">
      <c r="A17861">
        <v>1785.95</v>
      </c>
      <c r="B17861">
        <f t="shared" si="837"/>
        <v>53578500000000</v>
      </c>
      <c r="C17861">
        <f t="shared" si="838"/>
        <v>53.578499999999998</v>
      </c>
      <c r="D17861">
        <f t="shared" si="839"/>
        <v>5.5992608975615221</v>
      </c>
      <c r="E17861">
        <v>4.6163000000000001E-8</v>
      </c>
    </row>
    <row r="17862" spans="1:5">
      <c r="A17862">
        <v>1786.05</v>
      </c>
      <c r="B17862">
        <f t="shared" si="837"/>
        <v>53581500000000</v>
      </c>
      <c r="C17862">
        <f t="shared" si="838"/>
        <v>53.581499999999998</v>
      </c>
      <c r="D17862">
        <f t="shared" si="839"/>
        <v>5.598947397889197</v>
      </c>
      <c r="E17862">
        <v>4.1596999999999999E-8</v>
      </c>
    </row>
    <row r="17863" spans="1:5">
      <c r="A17863">
        <v>1786.15</v>
      </c>
      <c r="B17863">
        <f t="shared" si="837"/>
        <v>53584500000000</v>
      </c>
      <c r="C17863">
        <f t="shared" si="838"/>
        <v>53.584499999999998</v>
      </c>
      <c r="D17863">
        <f t="shared" si="839"/>
        <v>5.5986339333202695</v>
      </c>
      <c r="E17863">
        <v>3.9261999999999998E-8</v>
      </c>
    </row>
    <row r="17864" spans="1:5">
      <c r="A17864">
        <v>1786.25</v>
      </c>
      <c r="B17864">
        <f t="shared" si="837"/>
        <v>53587500000000</v>
      </c>
      <c r="C17864">
        <f t="shared" si="838"/>
        <v>53.587499999999999</v>
      </c>
      <c r="D17864">
        <f t="shared" si="839"/>
        <v>5.5983205038488455</v>
      </c>
      <c r="E17864">
        <v>3.7376999999999998E-8</v>
      </c>
    </row>
    <row r="17865" spans="1:5">
      <c r="A17865">
        <v>1786.35</v>
      </c>
      <c r="B17865">
        <f t="shared" si="837"/>
        <v>53590500000000</v>
      </c>
      <c r="C17865">
        <f t="shared" si="838"/>
        <v>53.590499999999999</v>
      </c>
      <c r="D17865">
        <f t="shared" si="839"/>
        <v>5.5980071094690294</v>
      </c>
      <c r="E17865">
        <v>3.6097999999999997E-8</v>
      </c>
    </row>
    <row r="17866" spans="1:5">
      <c r="A17866">
        <v>1786.45</v>
      </c>
      <c r="B17866">
        <f t="shared" si="837"/>
        <v>53593500000000</v>
      </c>
      <c r="C17866">
        <f t="shared" si="838"/>
        <v>53.593499999999999</v>
      </c>
      <c r="D17866">
        <f t="shared" si="839"/>
        <v>5.597693750174928</v>
      </c>
      <c r="E17866">
        <v>3.5876999999999998E-8</v>
      </c>
    </row>
    <row r="17867" spans="1:5">
      <c r="A17867">
        <v>1786.55</v>
      </c>
      <c r="B17867">
        <f t="shared" si="837"/>
        <v>53596500000000</v>
      </c>
      <c r="C17867">
        <f t="shared" si="838"/>
        <v>53.596499999999999</v>
      </c>
      <c r="D17867">
        <f t="shared" si="839"/>
        <v>5.5973804259606501</v>
      </c>
      <c r="E17867">
        <v>3.5327000000000003E-8</v>
      </c>
    </row>
    <row r="17868" spans="1:5">
      <c r="A17868">
        <v>1786.65</v>
      </c>
      <c r="B17868">
        <f t="shared" si="837"/>
        <v>53599500000000</v>
      </c>
      <c r="C17868">
        <f t="shared" si="838"/>
        <v>53.599499999999999</v>
      </c>
      <c r="D17868">
        <f t="shared" si="839"/>
        <v>5.5970671368203062</v>
      </c>
      <c r="E17868">
        <v>3.5862E-8</v>
      </c>
    </row>
    <row r="17869" spans="1:5">
      <c r="A17869">
        <v>1786.75</v>
      </c>
      <c r="B17869">
        <f t="shared" si="837"/>
        <v>53602500000000</v>
      </c>
      <c r="C17869">
        <f t="shared" si="838"/>
        <v>53.602499999999999</v>
      </c>
      <c r="D17869">
        <f t="shared" si="839"/>
        <v>5.5967538827480059</v>
      </c>
      <c r="E17869">
        <v>3.7193000000000001E-8</v>
      </c>
    </row>
    <row r="17870" spans="1:5">
      <c r="A17870">
        <v>1786.85</v>
      </c>
      <c r="B17870">
        <f t="shared" si="837"/>
        <v>53605500000000</v>
      </c>
      <c r="C17870">
        <f t="shared" si="838"/>
        <v>53.605499999999999</v>
      </c>
      <c r="D17870">
        <f t="shared" si="839"/>
        <v>5.5964406637378623</v>
      </c>
      <c r="E17870">
        <v>4.2089000000000001E-8</v>
      </c>
    </row>
    <row r="17871" spans="1:5">
      <c r="A17871">
        <v>1786.95</v>
      </c>
      <c r="B17871">
        <f t="shared" si="837"/>
        <v>53608500000000</v>
      </c>
      <c r="C17871">
        <f t="shared" si="838"/>
        <v>53.608499999999999</v>
      </c>
      <c r="D17871">
        <f t="shared" si="839"/>
        <v>5.5961274797839895</v>
      </c>
      <c r="E17871">
        <v>3.5456000000000003E-8</v>
      </c>
    </row>
    <row r="17872" spans="1:5">
      <c r="A17872">
        <v>1787.05</v>
      </c>
      <c r="B17872">
        <f t="shared" si="837"/>
        <v>53611500000000</v>
      </c>
      <c r="C17872">
        <f t="shared" si="838"/>
        <v>53.611499999999999</v>
      </c>
      <c r="D17872">
        <f t="shared" si="839"/>
        <v>5.5958143308805015</v>
      </c>
      <c r="E17872">
        <v>3.4225999999999998E-8</v>
      </c>
    </row>
    <row r="17873" spans="1:5">
      <c r="A17873">
        <v>1787.15</v>
      </c>
      <c r="B17873">
        <f t="shared" si="837"/>
        <v>53614500000000</v>
      </c>
      <c r="C17873">
        <f t="shared" si="838"/>
        <v>53.6145</v>
      </c>
      <c r="D17873">
        <f t="shared" si="839"/>
        <v>5.595501217021515</v>
      </c>
      <c r="E17873">
        <v>3.4345000000000001E-8</v>
      </c>
    </row>
    <row r="17874" spans="1:5">
      <c r="A17874">
        <v>1787.25</v>
      </c>
      <c r="B17874">
        <f t="shared" si="837"/>
        <v>53617500000000</v>
      </c>
      <c r="C17874">
        <f t="shared" si="838"/>
        <v>53.6175</v>
      </c>
      <c r="D17874">
        <f t="shared" si="839"/>
        <v>5.5951881382011468</v>
      </c>
      <c r="E17874">
        <v>3.4574000000000002E-8</v>
      </c>
    </row>
    <row r="17875" spans="1:5">
      <c r="A17875">
        <v>1787.35</v>
      </c>
      <c r="B17875">
        <f t="shared" si="837"/>
        <v>53620500000000</v>
      </c>
      <c r="C17875">
        <f t="shared" si="838"/>
        <v>53.6205</v>
      </c>
      <c r="D17875">
        <f t="shared" si="839"/>
        <v>5.594875094413517</v>
      </c>
      <c r="E17875">
        <v>3.5438000000000003E-8</v>
      </c>
    </row>
    <row r="17876" spans="1:5">
      <c r="A17876">
        <v>1787.45</v>
      </c>
      <c r="B17876">
        <f t="shared" si="837"/>
        <v>53623500000000</v>
      </c>
      <c r="C17876">
        <f t="shared" si="838"/>
        <v>53.6235</v>
      </c>
      <c r="D17876">
        <f t="shared" si="839"/>
        <v>5.5945620856527452</v>
      </c>
      <c r="E17876">
        <v>3.5385000000000002E-8</v>
      </c>
    </row>
    <row r="17877" spans="1:5">
      <c r="A17877">
        <v>1787.55</v>
      </c>
      <c r="B17877">
        <f t="shared" si="837"/>
        <v>53626500000000</v>
      </c>
      <c r="C17877">
        <f t="shared" si="838"/>
        <v>53.6265</v>
      </c>
      <c r="D17877">
        <f t="shared" si="839"/>
        <v>5.5942491119129532</v>
      </c>
      <c r="E17877">
        <v>3.5596000000000003E-8</v>
      </c>
    </row>
    <row r="17878" spans="1:5">
      <c r="A17878">
        <v>1787.65</v>
      </c>
      <c r="B17878">
        <f t="shared" si="837"/>
        <v>53629500000000</v>
      </c>
      <c r="C17878">
        <f t="shared" si="838"/>
        <v>53.6295</v>
      </c>
      <c r="D17878">
        <f t="shared" si="839"/>
        <v>5.593936173188264</v>
      </c>
      <c r="E17878">
        <v>3.714E-8</v>
      </c>
    </row>
    <row r="17879" spans="1:5">
      <c r="A17879">
        <v>1787.75</v>
      </c>
      <c r="B17879">
        <f t="shared" si="837"/>
        <v>53632500000000</v>
      </c>
      <c r="C17879">
        <f t="shared" si="838"/>
        <v>53.6325</v>
      </c>
      <c r="D17879">
        <f t="shared" si="839"/>
        <v>5.5936232694728014</v>
      </c>
      <c r="E17879">
        <v>3.8724000000000003E-8</v>
      </c>
    </row>
    <row r="17880" spans="1:5">
      <c r="A17880">
        <v>1787.85</v>
      </c>
      <c r="B17880">
        <f t="shared" si="837"/>
        <v>53635500000000</v>
      </c>
      <c r="C17880">
        <f t="shared" si="838"/>
        <v>53.6355</v>
      </c>
      <c r="D17880">
        <f t="shared" si="839"/>
        <v>5.5933104007606902</v>
      </c>
      <c r="E17880">
        <v>4.1139000000000002E-8</v>
      </c>
    </row>
    <row r="17881" spans="1:5">
      <c r="A17881">
        <v>1787.95</v>
      </c>
      <c r="B17881">
        <f t="shared" si="837"/>
        <v>53638500000000</v>
      </c>
      <c r="C17881">
        <f t="shared" si="838"/>
        <v>53.638500000000001</v>
      </c>
      <c r="D17881">
        <f t="shared" si="839"/>
        <v>5.5929975670460585</v>
      </c>
      <c r="E17881">
        <v>6.2006999999999994E-8</v>
      </c>
    </row>
    <row r="17882" spans="1:5">
      <c r="A17882">
        <v>1788.05</v>
      </c>
      <c r="B17882">
        <f t="shared" si="837"/>
        <v>53641500000000</v>
      </c>
      <c r="C17882">
        <f t="shared" si="838"/>
        <v>53.641500000000001</v>
      </c>
      <c r="D17882">
        <f t="shared" si="839"/>
        <v>5.5926847683230339</v>
      </c>
      <c r="E17882">
        <v>7.0399999999999995E-8</v>
      </c>
    </row>
    <row r="17883" spans="1:5">
      <c r="A17883">
        <v>1788.15</v>
      </c>
      <c r="B17883">
        <f t="shared" si="837"/>
        <v>53644500000000</v>
      </c>
      <c r="C17883">
        <f t="shared" si="838"/>
        <v>53.644500000000001</v>
      </c>
      <c r="D17883">
        <f t="shared" si="839"/>
        <v>5.5923720045857452</v>
      </c>
      <c r="E17883">
        <v>5.5394E-8</v>
      </c>
    </row>
    <row r="17884" spans="1:5">
      <c r="A17884">
        <v>1788.25</v>
      </c>
      <c r="B17884">
        <f t="shared" si="837"/>
        <v>53647500000000</v>
      </c>
      <c r="C17884">
        <f t="shared" si="838"/>
        <v>53.647500000000001</v>
      </c>
      <c r="D17884">
        <f t="shared" si="839"/>
        <v>5.5920592758283236</v>
      </c>
      <c r="E17884">
        <v>8.1532000000000005E-8</v>
      </c>
    </row>
    <row r="17885" spans="1:5">
      <c r="A17885">
        <v>1788.35</v>
      </c>
      <c r="B17885">
        <f t="shared" si="837"/>
        <v>53650500000000</v>
      </c>
      <c r="C17885">
        <f t="shared" si="838"/>
        <v>53.650500000000001</v>
      </c>
      <c r="D17885">
        <f t="shared" si="839"/>
        <v>5.5917465820449017</v>
      </c>
      <c r="E17885">
        <v>1.7821999999999999E-7</v>
      </c>
    </row>
    <row r="17886" spans="1:5">
      <c r="A17886">
        <v>1788.45</v>
      </c>
      <c r="B17886">
        <f t="shared" si="837"/>
        <v>53653500000000</v>
      </c>
      <c r="C17886">
        <f t="shared" si="838"/>
        <v>53.653500000000001</v>
      </c>
      <c r="D17886">
        <f t="shared" si="839"/>
        <v>5.5914339232296122</v>
      </c>
      <c r="E17886">
        <v>9.7656999999999999E-8</v>
      </c>
    </row>
    <row r="17887" spans="1:5">
      <c r="A17887">
        <v>1788.55</v>
      </c>
      <c r="B17887">
        <f t="shared" si="837"/>
        <v>53656500000000</v>
      </c>
      <c r="C17887">
        <f t="shared" si="838"/>
        <v>53.656500000000001</v>
      </c>
      <c r="D17887">
        <f t="shared" si="839"/>
        <v>5.5911212993765904</v>
      </c>
      <c r="E17887">
        <v>8.2672000000000001E-8</v>
      </c>
    </row>
    <row r="17888" spans="1:5">
      <c r="A17888">
        <v>1788.65</v>
      </c>
      <c r="B17888">
        <f t="shared" si="837"/>
        <v>53659500000000</v>
      </c>
      <c r="C17888">
        <f t="shared" si="838"/>
        <v>53.659500000000001</v>
      </c>
      <c r="D17888">
        <f t="shared" si="839"/>
        <v>5.5908087104799709</v>
      </c>
      <c r="E17888">
        <v>1.3236E-7</v>
      </c>
    </row>
    <row r="17889" spans="1:5">
      <c r="A17889">
        <v>1788.75</v>
      </c>
      <c r="B17889">
        <f t="shared" si="837"/>
        <v>53662500000000</v>
      </c>
      <c r="C17889">
        <f t="shared" si="838"/>
        <v>53.662500000000001</v>
      </c>
      <c r="D17889">
        <f t="shared" si="839"/>
        <v>5.5904961565338924</v>
      </c>
      <c r="E17889">
        <v>5.4443E-8</v>
      </c>
    </row>
    <row r="17890" spans="1:5">
      <c r="A17890">
        <v>1788.85</v>
      </c>
      <c r="B17890">
        <f t="shared" si="837"/>
        <v>53665500000000</v>
      </c>
      <c r="C17890">
        <f t="shared" si="838"/>
        <v>53.665500000000002</v>
      </c>
      <c r="D17890">
        <f t="shared" si="839"/>
        <v>5.5901836375324931</v>
      </c>
      <c r="E17890">
        <v>4.9387999999999999E-8</v>
      </c>
    </row>
    <row r="17891" spans="1:5">
      <c r="A17891">
        <v>1788.95</v>
      </c>
      <c r="B17891">
        <f t="shared" si="837"/>
        <v>53668500000000</v>
      </c>
      <c r="C17891">
        <f t="shared" si="838"/>
        <v>53.668500000000002</v>
      </c>
      <c r="D17891">
        <f t="shared" si="839"/>
        <v>5.5898711534699128</v>
      </c>
      <c r="E17891">
        <v>4.9431000000000001E-8</v>
      </c>
    </row>
    <row r="17892" spans="1:5">
      <c r="A17892">
        <v>1789.05</v>
      </c>
      <c r="B17892">
        <f t="shared" si="837"/>
        <v>53671500000000</v>
      </c>
      <c r="C17892">
        <f t="shared" si="838"/>
        <v>53.671500000000002</v>
      </c>
      <c r="D17892">
        <f t="shared" si="839"/>
        <v>5.5895587043402921</v>
      </c>
      <c r="E17892">
        <v>5.0651000000000001E-8</v>
      </c>
    </row>
    <row r="17893" spans="1:5">
      <c r="A17893">
        <v>1789.15</v>
      </c>
      <c r="B17893">
        <f t="shared" si="837"/>
        <v>53674500000000</v>
      </c>
      <c r="C17893">
        <f t="shared" si="838"/>
        <v>53.674500000000002</v>
      </c>
      <c r="D17893">
        <f t="shared" si="839"/>
        <v>5.5892462901377753</v>
      </c>
      <c r="E17893">
        <v>5.2595000000000002E-8</v>
      </c>
    </row>
    <row r="17894" spans="1:5">
      <c r="A17894">
        <v>1789.25</v>
      </c>
      <c r="B17894">
        <f t="shared" si="837"/>
        <v>53677500000000</v>
      </c>
      <c r="C17894">
        <f t="shared" si="838"/>
        <v>53.677500000000002</v>
      </c>
      <c r="D17894">
        <f t="shared" si="839"/>
        <v>5.5889339108565039</v>
      </c>
      <c r="E17894">
        <v>5.5052999999999997E-8</v>
      </c>
    </row>
    <row r="17895" spans="1:5">
      <c r="A17895">
        <v>1789.35</v>
      </c>
      <c r="B17895">
        <f t="shared" si="837"/>
        <v>53680500000000</v>
      </c>
      <c r="C17895">
        <f t="shared" si="838"/>
        <v>53.680500000000002</v>
      </c>
      <c r="D17895">
        <f t="shared" si="839"/>
        <v>5.5886215664906249</v>
      </c>
      <c r="E17895">
        <v>5.8141999999999999E-8</v>
      </c>
    </row>
    <row r="17896" spans="1:5">
      <c r="A17896">
        <v>1789.45</v>
      </c>
      <c r="B17896">
        <f t="shared" si="837"/>
        <v>53683500000000</v>
      </c>
      <c r="C17896">
        <f t="shared" si="838"/>
        <v>53.683500000000002</v>
      </c>
      <c r="D17896">
        <f t="shared" si="839"/>
        <v>5.5883092570342843</v>
      </c>
      <c r="E17896">
        <v>6.1690000000000005E-8</v>
      </c>
    </row>
    <row r="17897" spans="1:5">
      <c r="A17897">
        <v>1789.55</v>
      </c>
      <c r="B17897">
        <f t="shared" si="837"/>
        <v>53686500000000</v>
      </c>
      <c r="C17897">
        <f t="shared" si="838"/>
        <v>53.686500000000002</v>
      </c>
      <c r="D17897">
        <f t="shared" si="839"/>
        <v>5.5879969824816298</v>
      </c>
      <c r="E17897">
        <v>6.6397999999999997E-8</v>
      </c>
    </row>
    <row r="17898" spans="1:5">
      <c r="A17898">
        <v>1789.65</v>
      </c>
      <c r="B17898">
        <f t="shared" si="837"/>
        <v>53689500000000</v>
      </c>
      <c r="C17898">
        <f t="shared" si="838"/>
        <v>53.689500000000002</v>
      </c>
      <c r="D17898">
        <f t="shared" si="839"/>
        <v>5.5876847428268093</v>
      </c>
      <c r="E17898">
        <v>7.4019999999999997E-8</v>
      </c>
    </row>
    <row r="17899" spans="1:5">
      <c r="A17899">
        <v>1789.75</v>
      </c>
      <c r="B17899">
        <f t="shared" si="837"/>
        <v>53692500000000</v>
      </c>
      <c r="C17899">
        <f t="shared" si="838"/>
        <v>53.692499999999995</v>
      </c>
      <c r="D17899">
        <f t="shared" si="839"/>
        <v>5.5873725380639758</v>
      </c>
      <c r="E17899">
        <v>9.3370999999999996E-8</v>
      </c>
    </row>
    <row r="17900" spans="1:5">
      <c r="A17900">
        <v>1789.85</v>
      </c>
      <c r="B17900">
        <f t="shared" si="837"/>
        <v>53695500000000</v>
      </c>
      <c r="C17900">
        <f t="shared" si="838"/>
        <v>53.695499999999996</v>
      </c>
      <c r="D17900">
        <f t="shared" si="839"/>
        <v>5.5870603681872781</v>
      </c>
      <c r="E17900">
        <v>2.2496E-7</v>
      </c>
    </row>
    <row r="17901" spans="1:5">
      <c r="A17901">
        <v>1789.95</v>
      </c>
      <c r="B17901">
        <f t="shared" si="837"/>
        <v>53698500000000</v>
      </c>
      <c r="C17901">
        <f t="shared" si="838"/>
        <v>53.698499999999996</v>
      </c>
      <c r="D17901">
        <f t="shared" si="839"/>
        <v>5.5867482331908711</v>
      </c>
      <c r="E17901">
        <v>1.6366E-7</v>
      </c>
    </row>
    <row r="17902" spans="1:5">
      <c r="A17902">
        <v>1790.05</v>
      </c>
      <c r="B17902">
        <f t="shared" si="837"/>
        <v>53701500000000</v>
      </c>
      <c r="C17902">
        <f t="shared" si="838"/>
        <v>53.701499999999996</v>
      </c>
      <c r="D17902">
        <f t="shared" si="839"/>
        <v>5.5864361330689087</v>
      </c>
      <c r="E17902">
        <v>1.4709999999999999E-7</v>
      </c>
    </row>
    <row r="17903" spans="1:5">
      <c r="A17903">
        <v>1790.15</v>
      </c>
      <c r="B17903">
        <f t="shared" si="837"/>
        <v>53704500000000</v>
      </c>
      <c r="C17903">
        <f t="shared" si="838"/>
        <v>53.704499999999996</v>
      </c>
      <c r="D17903">
        <f t="shared" si="839"/>
        <v>5.5861240678155459</v>
      </c>
      <c r="E17903">
        <v>1.143E-7</v>
      </c>
    </row>
    <row r="17904" spans="1:5">
      <c r="A17904">
        <v>1790.25</v>
      </c>
      <c r="B17904">
        <f t="shared" si="837"/>
        <v>53707500000000</v>
      </c>
      <c r="C17904">
        <f t="shared" si="838"/>
        <v>53.707499999999996</v>
      </c>
      <c r="D17904">
        <f t="shared" si="839"/>
        <v>5.5858120374249403</v>
      </c>
      <c r="E17904">
        <v>1.2534999999999999E-7</v>
      </c>
    </row>
    <row r="17905" spans="1:5">
      <c r="A17905">
        <v>1790.35</v>
      </c>
      <c r="B17905">
        <f t="shared" si="837"/>
        <v>53710500000000</v>
      </c>
      <c r="C17905">
        <f t="shared" si="838"/>
        <v>53.710499999999996</v>
      </c>
      <c r="D17905">
        <f t="shared" si="839"/>
        <v>5.5855000418912502</v>
      </c>
      <c r="E17905">
        <v>1.4566E-7</v>
      </c>
    </row>
    <row r="17906" spans="1:5">
      <c r="A17906">
        <v>1790.45</v>
      </c>
      <c r="B17906">
        <f t="shared" si="837"/>
        <v>53713500000000</v>
      </c>
      <c r="C17906">
        <f t="shared" si="838"/>
        <v>53.713499999999996</v>
      </c>
      <c r="D17906">
        <f t="shared" si="839"/>
        <v>5.585188081208635</v>
      </c>
      <c r="E17906">
        <v>1.7345000000000001E-7</v>
      </c>
    </row>
    <row r="17907" spans="1:5">
      <c r="A17907">
        <v>1790.55</v>
      </c>
      <c r="B17907">
        <f t="shared" si="837"/>
        <v>53716500000000</v>
      </c>
      <c r="C17907">
        <f t="shared" si="838"/>
        <v>53.716499999999996</v>
      </c>
      <c r="D17907">
        <f t="shared" si="839"/>
        <v>5.5848761553712549</v>
      </c>
      <c r="E17907">
        <v>2.1313999999999999E-7</v>
      </c>
    </row>
    <row r="17908" spans="1:5">
      <c r="A17908">
        <v>1790.65</v>
      </c>
      <c r="B17908">
        <f t="shared" si="837"/>
        <v>53719500000000</v>
      </c>
      <c r="C17908">
        <f t="shared" si="838"/>
        <v>53.719499999999996</v>
      </c>
      <c r="D17908">
        <f t="shared" si="839"/>
        <v>5.584564264373272</v>
      </c>
      <c r="E17908">
        <v>2.6627000000000001E-7</v>
      </c>
    </row>
    <row r="17909" spans="1:5">
      <c r="A17909">
        <v>1790.75</v>
      </c>
      <c r="B17909">
        <f t="shared" si="837"/>
        <v>53722500000000</v>
      </c>
      <c r="C17909">
        <f t="shared" si="838"/>
        <v>53.722499999999997</v>
      </c>
      <c r="D17909">
        <f t="shared" si="839"/>
        <v>5.5842524082088509</v>
      </c>
      <c r="E17909">
        <v>3.2013E-7</v>
      </c>
    </row>
    <row r="17910" spans="1:5">
      <c r="A17910">
        <v>1790.85</v>
      </c>
      <c r="B17910">
        <f t="shared" si="837"/>
        <v>53725500000000</v>
      </c>
      <c r="C17910">
        <f t="shared" si="838"/>
        <v>53.725499999999997</v>
      </c>
      <c r="D17910">
        <f t="shared" si="839"/>
        <v>5.5839405868721554</v>
      </c>
      <c r="E17910">
        <v>3.4885E-7</v>
      </c>
    </row>
    <row r="17911" spans="1:5">
      <c r="A17911">
        <v>1790.95</v>
      </c>
      <c r="B17911">
        <f t="shared" si="837"/>
        <v>53728500000000</v>
      </c>
      <c r="C17911">
        <f t="shared" si="838"/>
        <v>53.728499999999997</v>
      </c>
      <c r="D17911">
        <f t="shared" si="839"/>
        <v>5.583628800357352</v>
      </c>
      <c r="E17911">
        <v>3.5697E-7</v>
      </c>
    </row>
    <row r="17912" spans="1:5">
      <c r="A17912">
        <v>1791.05</v>
      </c>
      <c r="B17912">
        <f t="shared" si="837"/>
        <v>53731500000000</v>
      </c>
      <c r="C17912">
        <f t="shared" si="838"/>
        <v>53.731499999999997</v>
      </c>
      <c r="D17912">
        <f t="shared" si="839"/>
        <v>5.5833170486586079</v>
      </c>
      <c r="E17912">
        <v>3.495E-7</v>
      </c>
    </row>
    <row r="17913" spans="1:5">
      <c r="A17913">
        <v>1791.15</v>
      </c>
      <c r="B17913">
        <f t="shared" si="837"/>
        <v>53734500000000</v>
      </c>
      <c r="C17913">
        <f t="shared" si="838"/>
        <v>53.734499999999997</v>
      </c>
      <c r="D17913">
        <f t="shared" si="839"/>
        <v>5.5830053317700923</v>
      </c>
      <c r="E17913">
        <v>3.2515999999999998E-7</v>
      </c>
    </row>
    <row r="17914" spans="1:5">
      <c r="A17914">
        <v>1791.25</v>
      </c>
      <c r="B17914">
        <f t="shared" si="837"/>
        <v>53737500000000</v>
      </c>
      <c r="C17914">
        <f t="shared" si="838"/>
        <v>53.737499999999997</v>
      </c>
      <c r="D17914">
        <f t="shared" si="839"/>
        <v>5.5826936496859734</v>
      </c>
      <c r="E17914">
        <v>2.8087E-7</v>
      </c>
    </row>
    <row r="17915" spans="1:5">
      <c r="A17915">
        <v>1791.35</v>
      </c>
      <c r="B17915">
        <f t="shared" si="837"/>
        <v>53740500000000</v>
      </c>
      <c r="C17915">
        <f t="shared" si="838"/>
        <v>53.740499999999997</v>
      </c>
      <c r="D17915">
        <f t="shared" si="839"/>
        <v>5.5823820024004247</v>
      </c>
      <c r="E17915">
        <v>2.4376000000000001E-7</v>
      </c>
    </row>
    <row r="17916" spans="1:5">
      <c r="A17916">
        <v>1791.45</v>
      </c>
      <c r="B17916">
        <f t="shared" si="837"/>
        <v>53743500000000</v>
      </c>
      <c r="C17916">
        <f t="shared" si="838"/>
        <v>53.743499999999997</v>
      </c>
      <c r="D17916">
        <f t="shared" si="839"/>
        <v>5.5820703899076172</v>
      </c>
      <c r="E17916">
        <v>2.2392000000000001E-7</v>
      </c>
    </row>
    <row r="17917" spans="1:5">
      <c r="A17917">
        <v>1791.55</v>
      </c>
      <c r="B17917">
        <f t="shared" si="837"/>
        <v>53746500000000</v>
      </c>
      <c r="C17917">
        <f t="shared" si="838"/>
        <v>53.746499999999997</v>
      </c>
      <c r="D17917">
        <f t="shared" si="839"/>
        <v>5.5817588122017252</v>
      </c>
      <c r="E17917">
        <v>2.1817E-7</v>
      </c>
    </row>
    <row r="17918" spans="1:5">
      <c r="A17918">
        <v>1791.65</v>
      </c>
      <c r="B17918">
        <f t="shared" si="837"/>
        <v>53749500000000</v>
      </c>
      <c r="C17918">
        <f t="shared" si="838"/>
        <v>53.749499999999998</v>
      </c>
      <c r="D17918">
        <f t="shared" si="839"/>
        <v>5.5814472692769233</v>
      </c>
      <c r="E17918">
        <v>2.2258E-7</v>
      </c>
    </row>
    <row r="17919" spans="1:5">
      <c r="A17919">
        <v>1791.75</v>
      </c>
      <c r="B17919">
        <f t="shared" si="837"/>
        <v>53752500000000</v>
      </c>
      <c r="C17919">
        <f t="shared" si="838"/>
        <v>53.752499999999998</v>
      </c>
      <c r="D17919">
        <f t="shared" si="839"/>
        <v>5.5811357611273893</v>
      </c>
      <c r="E17919">
        <v>2.3468000000000001E-7</v>
      </c>
    </row>
    <row r="17920" spans="1:5">
      <c r="A17920">
        <v>1791.85</v>
      </c>
      <c r="B17920">
        <f t="shared" si="837"/>
        <v>53755500000000</v>
      </c>
      <c r="C17920">
        <f t="shared" si="838"/>
        <v>53.755499999999998</v>
      </c>
      <c r="D17920">
        <f t="shared" si="839"/>
        <v>5.5808242877473004</v>
      </c>
      <c r="E17920">
        <v>2.5251999999999999E-7</v>
      </c>
    </row>
    <row r="17921" spans="1:5">
      <c r="A17921">
        <v>1791.95</v>
      </c>
      <c r="B17921">
        <f t="shared" si="837"/>
        <v>53758500000000</v>
      </c>
      <c r="C17921">
        <f t="shared" si="838"/>
        <v>53.758499999999998</v>
      </c>
      <c r="D17921">
        <f t="shared" si="839"/>
        <v>5.5805128491308356</v>
      </c>
      <c r="E17921">
        <v>2.7424E-7</v>
      </c>
    </row>
    <row r="17922" spans="1:5">
      <c r="A17922">
        <v>1792.05</v>
      </c>
      <c r="B17922">
        <f t="shared" si="837"/>
        <v>53761500000000</v>
      </c>
      <c r="C17922">
        <f t="shared" si="838"/>
        <v>53.761499999999998</v>
      </c>
      <c r="D17922">
        <f t="shared" si="839"/>
        <v>5.5802014452721744</v>
      </c>
      <c r="E17922">
        <v>2.9717000000000001E-7</v>
      </c>
    </row>
    <row r="17923" spans="1:5">
      <c r="A17923">
        <v>1792.15</v>
      </c>
      <c r="B17923">
        <f t="shared" ref="B17923:B17986" si="840">(3*10^10)*A17923</f>
        <v>53764500000000</v>
      </c>
      <c r="C17923">
        <f t="shared" ref="C17923:C17986" si="841">B17923*10^-12</f>
        <v>53.764499999999998</v>
      </c>
      <c r="D17923">
        <f t="shared" ref="D17923:D17986" si="842">(3*10^8)/(B17923*10^-6)</f>
        <v>5.5798900761654995</v>
      </c>
      <c r="E17923">
        <v>3.1803E-7</v>
      </c>
    </row>
    <row r="17924" spans="1:5">
      <c r="A17924">
        <v>1792.25</v>
      </c>
      <c r="B17924">
        <f t="shared" si="840"/>
        <v>53767500000000</v>
      </c>
      <c r="C17924">
        <f t="shared" si="841"/>
        <v>53.767499999999998</v>
      </c>
      <c r="D17924">
        <f t="shared" si="842"/>
        <v>5.579578741804994</v>
      </c>
      <c r="E17924">
        <v>3.3396000000000001E-7</v>
      </c>
    </row>
    <row r="17925" spans="1:5">
      <c r="A17925">
        <v>1792.35</v>
      </c>
      <c r="B17925">
        <f t="shared" si="840"/>
        <v>53770500000000</v>
      </c>
      <c r="C17925">
        <f t="shared" si="841"/>
        <v>53.770499999999998</v>
      </c>
      <c r="D17925">
        <f t="shared" si="842"/>
        <v>5.5792674421848414</v>
      </c>
      <c r="E17925">
        <v>3.4451000000000001E-7</v>
      </c>
    </row>
    <row r="17926" spans="1:5">
      <c r="A17926">
        <v>1792.45</v>
      </c>
      <c r="B17926">
        <f t="shared" si="840"/>
        <v>53773500000000</v>
      </c>
      <c r="C17926">
        <f t="shared" si="841"/>
        <v>53.773499999999999</v>
      </c>
      <c r="D17926">
        <f t="shared" si="842"/>
        <v>5.5789561772992275</v>
      </c>
      <c r="E17926">
        <v>3.5100000000000001E-7</v>
      </c>
    </row>
    <row r="17927" spans="1:5">
      <c r="A17927">
        <v>1792.55</v>
      </c>
      <c r="B17927">
        <f t="shared" si="840"/>
        <v>53776500000000</v>
      </c>
      <c r="C17927">
        <f t="shared" si="841"/>
        <v>53.776499999999999</v>
      </c>
      <c r="D17927">
        <f t="shared" si="842"/>
        <v>5.5786449471423394</v>
      </c>
      <c r="E17927">
        <v>3.5473E-7</v>
      </c>
    </row>
    <row r="17928" spans="1:5">
      <c r="A17928">
        <v>1792.65</v>
      </c>
      <c r="B17928">
        <f t="shared" si="840"/>
        <v>53779500000000</v>
      </c>
      <c r="C17928">
        <f t="shared" si="841"/>
        <v>53.779499999999999</v>
      </c>
      <c r="D17928">
        <f t="shared" si="842"/>
        <v>5.5783337517083647</v>
      </c>
      <c r="E17928">
        <v>3.5671999999999998E-7</v>
      </c>
    </row>
    <row r="17929" spans="1:5">
      <c r="A17929">
        <v>1792.75</v>
      </c>
      <c r="B17929">
        <f t="shared" si="840"/>
        <v>53782500000000</v>
      </c>
      <c r="C17929">
        <f t="shared" si="841"/>
        <v>53.782499999999999</v>
      </c>
      <c r="D17929">
        <f t="shared" si="842"/>
        <v>5.5780225909914938</v>
      </c>
      <c r="E17929">
        <v>3.5499999999999999E-7</v>
      </c>
    </row>
    <row r="17930" spans="1:5">
      <c r="A17930">
        <v>1792.85</v>
      </c>
      <c r="B17930">
        <f t="shared" si="840"/>
        <v>53785500000000</v>
      </c>
      <c r="C17930">
        <f t="shared" si="841"/>
        <v>53.785499999999999</v>
      </c>
      <c r="D17930">
        <f t="shared" si="842"/>
        <v>5.5777114649859163</v>
      </c>
      <c r="E17930">
        <v>3.523E-7</v>
      </c>
    </row>
    <row r="17931" spans="1:5">
      <c r="A17931">
        <v>1792.95</v>
      </c>
      <c r="B17931">
        <f t="shared" si="840"/>
        <v>53788500000000</v>
      </c>
      <c r="C17931">
        <f t="shared" si="841"/>
        <v>53.788499999999999</v>
      </c>
      <c r="D17931">
        <f t="shared" si="842"/>
        <v>5.5774003736858253</v>
      </c>
      <c r="E17931">
        <v>3.4854999999999998E-7</v>
      </c>
    </row>
    <row r="17932" spans="1:5">
      <c r="A17932">
        <v>1793.05</v>
      </c>
      <c r="B17932">
        <f t="shared" si="840"/>
        <v>53791500000000</v>
      </c>
      <c r="C17932">
        <f t="shared" si="841"/>
        <v>53.791499999999999</v>
      </c>
      <c r="D17932">
        <f t="shared" si="842"/>
        <v>5.577089317085413</v>
      </c>
      <c r="E17932">
        <v>3.3766999999999998E-7</v>
      </c>
    </row>
    <row r="17933" spans="1:5">
      <c r="A17933">
        <v>1793.15</v>
      </c>
      <c r="B17933">
        <f t="shared" si="840"/>
        <v>53794500000000</v>
      </c>
      <c r="C17933">
        <f t="shared" si="841"/>
        <v>53.794499999999999</v>
      </c>
      <c r="D17933">
        <f t="shared" si="842"/>
        <v>5.5767782951788751</v>
      </c>
      <c r="E17933">
        <v>3.2178000000000001E-7</v>
      </c>
    </row>
    <row r="17934" spans="1:5">
      <c r="A17934">
        <v>1793.25</v>
      </c>
      <c r="B17934">
        <f t="shared" si="840"/>
        <v>53797500000000</v>
      </c>
      <c r="C17934">
        <f t="shared" si="841"/>
        <v>53.797499999999999</v>
      </c>
      <c r="D17934">
        <f t="shared" si="842"/>
        <v>5.5764673079604075</v>
      </c>
      <c r="E17934">
        <v>3.0004999999999999E-7</v>
      </c>
    </row>
    <row r="17935" spans="1:5">
      <c r="A17935">
        <v>1793.35</v>
      </c>
      <c r="B17935">
        <f t="shared" si="840"/>
        <v>53800500000000</v>
      </c>
      <c r="C17935">
        <f t="shared" si="841"/>
        <v>53.8005</v>
      </c>
      <c r="D17935">
        <f t="shared" si="842"/>
        <v>5.5761563554242057</v>
      </c>
      <c r="E17935">
        <v>2.7425000000000001E-7</v>
      </c>
    </row>
    <row r="17936" spans="1:5">
      <c r="A17936">
        <v>1793.45</v>
      </c>
      <c r="B17936">
        <f t="shared" si="840"/>
        <v>53803500000000</v>
      </c>
      <c r="C17936">
        <f t="shared" si="841"/>
        <v>53.8035</v>
      </c>
      <c r="D17936">
        <f t="shared" si="842"/>
        <v>5.575845437564471</v>
      </c>
      <c r="E17936">
        <v>2.4741999999999997E-7</v>
      </c>
    </row>
    <row r="17937" spans="1:5">
      <c r="A17937">
        <v>1793.55</v>
      </c>
      <c r="B17937">
        <f t="shared" si="840"/>
        <v>53806500000000</v>
      </c>
      <c r="C17937">
        <f t="shared" si="841"/>
        <v>53.8065</v>
      </c>
      <c r="D17937">
        <f t="shared" si="842"/>
        <v>5.5755345543754009</v>
      </c>
      <c r="E17937">
        <v>2.2182000000000001E-7</v>
      </c>
    </row>
    <row r="17938" spans="1:5">
      <c r="A17938">
        <v>1793.65</v>
      </c>
      <c r="B17938">
        <f t="shared" si="840"/>
        <v>53809500000000</v>
      </c>
      <c r="C17938">
        <f t="shared" si="841"/>
        <v>53.8095</v>
      </c>
      <c r="D17938">
        <f t="shared" si="842"/>
        <v>5.5752237058511973</v>
      </c>
      <c r="E17938">
        <v>1.9873000000000001E-7</v>
      </c>
    </row>
    <row r="17939" spans="1:5">
      <c r="A17939">
        <v>1793.75</v>
      </c>
      <c r="B17939">
        <f t="shared" si="840"/>
        <v>53812500000000</v>
      </c>
      <c r="C17939">
        <f t="shared" si="841"/>
        <v>53.8125</v>
      </c>
      <c r="D17939">
        <f t="shared" si="842"/>
        <v>5.5749128919860631</v>
      </c>
      <c r="E17939">
        <v>1.7828000000000001E-7</v>
      </c>
    </row>
    <row r="17940" spans="1:5">
      <c r="A17940">
        <v>1793.85</v>
      </c>
      <c r="B17940">
        <f t="shared" si="840"/>
        <v>53815500000000</v>
      </c>
      <c r="C17940">
        <f t="shared" si="841"/>
        <v>53.8155</v>
      </c>
      <c r="D17940">
        <f t="shared" si="842"/>
        <v>5.5746021127742011</v>
      </c>
      <c r="E17940">
        <v>1.6074E-7</v>
      </c>
    </row>
    <row r="17941" spans="1:5">
      <c r="A17941">
        <v>1793.95</v>
      </c>
      <c r="B17941">
        <f t="shared" si="840"/>
        <v>53818500000000</v>
      </c>
      <c r="C17941">
        <f t="shared" si="841"/>
        <v>53.8185</v>
      </c>
      <c r="D17941">
        <f t="shared" si="842"/>
        <v>5.5742913682098161</v>
      </c>
      <c r="E17941">
        <v>1.4632999999999999E-7</v>
      </c>
    </row>
    <row r="17942" spans="1:5">
      <c r="A17942">
        <v>1794.05</v>
      </c>
      <c r="B17942">
        <f t="shared" si="840"/>
        <v>53821500000000</v>
      </c>
      <c r="C17942">
        <f t="shared" si="841"/>
        <v>53.8215</v>
      </c>
      <c r="D17942">
        <f t="shared" si="842"/>
        <v>5.5739806582871161</v>
      </c>
      <c r="E17942">
        <v>1.4404000000000001E-7</v>
      </c>
    </row>
    <row r="17943" spans="1:5">
      <c r="A17943">
        <v>1794.15</v>
      </c>
      <c r="B17943">
        <f t="shared" si="840"/>
        <v>53824500000000</v>
      </c>
      <c r="C17943">
        <f t="shared" si="841"/>
        <v>53.8245</v>
      </c>
      <c r="D17943">
        <f t="shared" si="842"/>
        <v>5.5736699830003067</v>
      </c>
      <c r="E17943">
        <v>1.2282000000000001E-7</v>
      </c>
    </row>
    <row r="17944" spans="1:5">
      <c r="A17944">
        <v>1794.25</v>
      </c>
      <c r="B17944">
        <f t="shared" si="840"/>
        <v>53827500000000</v>
      </c>
      <c r="C17944">
        <f t="shared" si="841"/>
        <v>53.827500000000001</v>
      </c>
      <c r="D17944">
        <f t="shared" si="842"/>
        <v>5.5733593423435979</v>
      </c>
      <c r="E17944">
        <v>1.1297E-7</v>
      </c>
    </row>
    <row r="17945" spans="1:5">
      <c r="A17945">
        <v>1794.35</v>
      </c>
      <c r="B17945">
        <f t="shared" si="840"/>
        <v>53830500000000</v>
      </c>
      <c r="C17945">
        <f t="shared" si="841"/>
        <v>53.830500000000001</v>
      </c>
      <c r="D17945">
        <f t="shared" si="842"/>
        <v>5.5730487363111987</v>
      </c>
      <c r="E17945">
        <v>1.0554E-7</v>
      </c>
    </row>
    <row r="17946" spans="1:5">
      <c r="A17946">
        <v>1794.45</v>
      </c>
      <c r="B17946">
        <f t="shared" si="840"/>
        <v>53833500000000</v>
      </c>
      <c r="C17946">
        <f t="shared" si="841"/>
        <v>53.833500000000001</v>
      </c>
      <c r="D17946">
        <f t="shared" si="842"/>
        <v>5.5727381648973227</v>
      </c>
      <c r="E17946">
        <v>9.9535999999999999E-8</v>
      </c>
    </row>
    <row r="17947" spans="1:5">
      <c r="A17947">
        <v>1794.55</v>
      </c>
      <c r="B17947">
        <f t="shared" si="840"/>
        <v>53836500000000</v>
      </c>
      <c r="C17947">
        <f t="shared" si="841"/>
        <v>53.836500000000001</v>
      </c>
      <c r="D17947">
        <f t="shared" si="842"/>
        <v>5.5724276280961798</v>
      </c>
      <c r="E17947">
        <v>9.5516999999999994E-8</v>
      </c>
    </row>
    <row r="17948" spans="1:5">
      <c r="A17948">
        <v>1794.65</v>
      </c>
      <c r="B17948">
        <f t="shared" si="840"/>
        <v>53839500000000</v>
      </c>
      <c r="C17948">
        <f t="shared" si="841"/>
        <v>53.839500000000001</v>
      </c>
      <c r="D17948">
        <f t="shared" si="842"/>
        <v>5.5721171259019862</v>
      </c>
      <c r="E17948">
        <v>9.3518000000000004E-8</v>
      </c>
    </row>
    <row r="17949" spans="1:5">
      <c r="A17949">
        <v>1794.75</v>
      </c>
      <c r="B17949">
        <f t="shared" si="840"/>
        <v>53842500000000</v>
      </c>
      <c r="C17949">
        <f t="shared" si="841"/>
        <v>53.842500000000001</v>
      </c>
      <c r="D17949">
        <f t="shared" si="842"/>
        <v>5.5718066583089563</v>
      </c>
      <c r="E17949">
        <v>9.5275999999999999E-8</v>
      </c>
    </row>
    <row r="17950" spans="1:5">
      <c r="A17950">
        <v>1794.85</v>
      </c>
      <c r="B17950">
        <f t="shared" si="840"/>
        <v>53845500000000</v>
      </c>
      <c r="C17950">
        <f t="shared" si="841"/>
        <v>53.845500000000001</v>
      </c>
      <c r="D17950">
        <f t="shared" si="842"/>
        <v>5.5714962253113072</v>
      </c>
      <c r="E17950">
        <v>1.0623000000000001E-7</v>
      </c>
    </row>
    <row r="17951" spans="1:5">
      <c r="A17951">
        <v>1794.95</v>
      </c>
      <c r="B17951">
        <f t="shared" si="840"/>
        <v>53848500000000</v>
      </c>
      <c r="C17951">
        <f t="shared" si="841"/>
        <v>53.848500000000001</v>
      </c>
      <c r="D17951">
        <f t="shared" si="842"/>
        <v>5.5711858269032559</v>
      </c>
      <c r="E17951">
        <v>1.564E-7</v>
      </c>
    </row>
    <row r="17952" spans="1:5">
      <c r="A17952">
        <v>1795.05</v>
      </c>
      <c r="B17952">
        <f t="shared" si="840"/>
        <v>53851500000000</v>
      </c>
      <c r="C17952">
        <f t="shared" si="841"/>
        <v>53.851500000000001</v>
      </c>
      <c r="D17952">
        <f t="shared" si="842"/>
        <v>5.5708754630790231</v>
      </c>
      <c r="E17952">
        <v>2.8657E-7</v>
      </c>
    </row>
    <row r="17953" spans="1:5">
      <c r="A17953">
        <v>1795.15</v>
      </c>
      <c r="B17953">
        <f t="shared" si="840"/>
        <v>53854500000000</v>
      </c>
      <c r="C17953">
        <f t="shared" si="841"/>
        <v>53.854500000000002</v>
      </c>
      <c r="D17953">
        <f t="shared" si="842"/>
        <v>5.5705651338328277</v>
      </c>
      <c r="E17953">
        <v>2.3743E-7</v>
      </c>
    </row>
    <row r="17954" spans="1:5">
      <c r="A17954">
        <v>1795.25</v>
      </c>
      <c r="B17954">
        <f t="shared" si="840"/>
        <v>53857500000000</v>
      </c>
      <c r="C17954">
        <f t="shared" si="841"/>
        <v>53.857500000000002</v>
      </c>
      <c r="D17954">
        <f t="shared" si="842"/>
        <v>5.5702548391588911</v>
      </c>
      <c r="E17954">
        <v>1.2636E-7</v>
      </c>
    </row>
    <row r="17955" spans="1:5">
      <c r="A17955">
        <v>1795.35</v>
      </c>
      <c r="B17955">
        <f t="shared" si="840"/>
        <v>53860500000000</v>
      </c>
      <c r="C17955">
        <f t="shared" si="841"/>
        <v>53.860500000000002</v>
      </c>
      <c r="D17955">
        <f t="shared" si="842"/>
        <v>5.5699445790514384</v>
      </c>
      <c r="E17955">
        <v>1.1992E-7</v>
      </c>
    </row>
    <row r="17956" spans="1:5">
      <c r="A17956">
        <v>1795.45</v>
      </c>
      <c r="B17956">
        <f t="shared" si="840"/>
        <v>53863500000000</v>
      </c>
      <c r="C17956">
        <f t="shared" si="841"/>
        <v>53.863500000000002</v>
      </c>
      <c r="D17956">
        <f t="shared" si="842"/>
        <v>5.5696343535046928</v>
      </c>
      <c r="E17956">
        <v>1.1559E-7</v>
      </c>
    </row>
    <row r="17957" spans="1:5">
      <c r="A17957">
        <v>1795.55</v>
      </c>
      <c r="B17957">
        <f t="shared" si="840"/>
        <v>53866500000000</v>
      </c>
      <c r="C17957">
        <f t="shared" si="841"/>
        <v>53.866500000000002</v>
      </c>
      <c r="D17957">
        <f t="shared" si="842"/>
        <v>5.5693241625128787</v>
      </c>
      <c r="E17957">
        <v>1.3724999999999999E-7</v>
      </c>
    </row>
    <row r="17958" spans="1:5">
      <c r="A17958">
        <v>1795.65</v>
      </c>
      <c r="B17958">
        <f t="shared" si="840"/>
        <v>53869500000000</v>
      </c>
      <c r="C17958">
        <f t="shared" si="841"/>
        <v>53.869500000000002</v>
      </c>
      <c r="D17958">
        <f t="shared" si="842"/>
        <v>5.5690140060702253</v>
      </c>
      <c r="E17958">
        <v>2.0045E-7</v>
      </c>
    </row>
    <row r="17959" spans="1:5">
      <c r="A17959">
        <v>1795.75</v>
      </c>
      <c r="B17959">
        <f t="shared" si="840"/>
        <v>53872500000000</v>
      </c>
      <c r="C17959">
        <f t="shared" si="841"/>
        <v>53.872500000000002</v>
      </c>
      <c r="D17959">
        <f t="shared" si="842"/>
        <v>5.5687038841709589</v>
      </c>
      <c r="E17959">
        <v>3.1123000000000001E-7</v>
      </c>
    </row>
    <row r="17960" spans="1:5">
      <c r="A17960">
        <v>1795.85</v>
      </c>
      <c r="B17960">
        <f t="shared" si="840"/>
        <v>53875500000000</v>
      </c>
      <c r="C17960">
        <f t="shared" si="841"/>
        <v>53.875500000000002</v>
      </c>
      <c r="D17960">
        <f t="shared" si="842"/>
        <v>5.5683937968093105</v>
      </c>
      <c r="E17960">
        <v>3.3638E-7</v>
      </c>
    </row>
    <row r="17961" spans="1:5">
      <c r="A17961">
        <v>1795.95</v>
      </c>
      <c r="B17961">
        <f t="shared" si="840"/>
        <v>53878500000000</v>
      </c>
      <c r="C17961">
        <f t="shared" si="841"/>
        <v>53.878499999999995</v>
      </c>
      <c r="D17961">
        <f t="shared" si="842"/>
        <v>5.5680837439795097</v>
      </c>
      <c r="E17961">
        <v>3.1701E-7</v>
      </c>
    </row>
    <row r="17962" spans="1:5">
      <c r="A17962">
        <v>1796.05</v>
      </c>
      <c r="B17962">
        <f t="shared" si="840"/>
        <v>53881500000000</v>
      </c>
      <c r="C17962">
        <f t="shared" si="841"/>
        <v>53.881499999999996</v>
      </c>
      <c r="D17962">
        <f t="shared" si="842"/>
        <v>5.5677737256757887</v>
      </c>
      <c r="E17962">
        <v>3.3168999999999997E-7</v>
      </c>
    </row>
    <row r="17963" spans="1:5">
      <c r="A17963">
        <v>1796.15</v>
      </c>
      <c r="B17963">
        <f t="shared" si="840"/>
        <v>53884500000000</v>
      </c>
      <c r="C17963">
        <f t="shared" si="841"/>
        <v>53.884499999999996</v>
      </c>
      <c r="D17963">
        <f t="shared" si="842"/>
        <v>5.5674637418923814</v>
      </c>
      <c r="E17963">
        <v>3.3724999999999998E-7</v>
      </c>
    </row>
    <row r="17964" spans="1:5">
      <c r="A17964">
        <v>1796.25</v>
      </c>
      <c r="B17964">
        <f t="shared" si="840"/>
        <v>53887500000000</v>
      </c>
      <c r="C17964">
        <f t="shared" si="841"/>
        <v>53.887499999999996</v>
      </c>
      <c r="D17964">
        <f t="shared" si="842"/>
        <v>5.5671537926235208</v>
      </c>
      <c r="E17964">
        <v>3.0129999999999998E-7</v>
      </c>
    </row>
    <row r="17965" spans="1:5">
      <c r="A17965">
        <v>1796.35</v>
      </c>
      <c r="B17965">
        <f t="shared" si="840"/>
        <v>53890500000000</v>
      </c>
      <c r="C17965">
        <f t="shared" si="841"/>
        <v>53.890499999999996</v>
      </c>
      <c r="D17965">
        <f t="shared" si="842"/>
        <v>5.5668438778634455</v>
      </c>
      <c r="E17965">
        <v>2.2522E-7</v>
      </c>
    </row>
    <row r="17966" spans="1:5">
      <c r="A17966">
        <v>1796.45</v>
      </c>
      <c r="B17966">
        <f t="shared" si="840"/>
        <v>53893500000000</v>
      </c>
      <c r="C17966">
        <f t="shared" si="841"/>
        <v>53.893499999999996</v>
      </c>
      <c r="D17966">
        <f t="shared" si="842"/>
        <v>5.5665339976063901</v>
      </c>
      <c r="E17966">
        <v>1.2921E-7</v>
      </c>
    </row>
    <row r="17967" spans="1:5">
      <c r="A17967">
        <v>1796.55</v>
      </c>
      <c r="B17967">
        <f t="shared" si="840"/>
        <v>53896500000000</v>
      </c>
      <c r="C17967">
        <f t="shared" si="841"/>
        <v>53.896499999999996</v>
      </c>
      <c r="D17967">
        <f t="shared" si="842"/>
        <v>5.5662241518465949</v>
      </c>
      <c r="E17967">
        <v>9.9344999999999994E-8</v>
      </c>
    </row>
    <row r="17968" spans="1:5">
      <c r="A17968">
        <v>1796.65</v>
      </c>
      <c r="B17968">
        <f t="shared" si="840"/>
        <v>53899500000000</v>
      </c>
      <c r="C17968">
        <f t="shared" si="841"/>
        <v>53.899499999999996</v>
      </c>
      <c r="D17968">
        <f t="shared" si="842"/>
        <v>5.5659143405782983</v>
      </c>
      <c r="E17968">
        <v>8.8291000000000006E-8</v>
      </c>
    </row>
    <row r="17969" spans="1:5">
      <c r="A17969">
        <v>1796.75</v>
      </c>
      <c r="B17969">
        <f t="shared" si="840"/>
        <v>53902500000000</v>
      </c>
      <c r="C17969">
        <f t="shared" si="841"/>
        <v>53.902499999999996</v>
      </c>
      <c r="D17969">
        <f t="shared" si="842"/>
        <v>5.5656045637957421</v>
      </c>
      <c r="E17969">
        <v>9.4540999999999999E-8</v>
      </c>
    </row>
    <row r="17970" spans="1:5">
      <c r="A17970">
        <v>1796.85</v>
      </c>
      <c r="B17970">
        <f t="shared" si="840"/>
        <v>53905500000000</v>
      </c>
      <c r="C17970">
        <f t="shared" si="841"/>
        <v>53.905499999999996</v>
      </c>
      <c r="D17970">
        <f t="shared" si="842"/>
        <v>5.5652948214931683</v>
      </c>
      <c r="E17970">
        <v>1.9457E-7</v>
      </c>
    </row>
    <row r="17971" spans="1:5">
      <c r="A17971">
        <v>1796.95</v>
      </c>
      <c r="B17971">
        <f t="shared" si="840"/>
        <v>53908500000000</v>
      </c>
      <c r="C17971">
        <f t="shared" si="841"/>
        <v>53.908499999999997</v>
      </c>
      <c r="D17971">
        <f t="shared" si="842"/>
        <v>5.5649851136648207</v>
      </c>
      <c r="E17971">
        <v>2.5669E-7</v>
      </c>
    </row>
    <row r="17972" spans="1:5">
      <c r="A17972">
        <v>1797.05</v>
      </c>
      <c r="B17972">
        <f t="shared" si="840"/>
        <v>53911500000000</v>
      </c>
      <c r="C17972">
        <f t="shared" si="841"/>
        <v>53.911499999999997</v>
      </c>
      <c r="D17972">
        <f t="shared" si="842"/>
        <v>5.5646754403049439</v>
      </c>
      <c r="E17972">
        <v>1.1138999999999999E-7</v>
      </c>
    </row>
    <row r="17973" spans="1:5">
      <c r="A17973">
        <v>1797.15</v>
      </c>
      <c r="B17973">
        <f t="shared" si="840"/>
        <v>53914500000000</v>
      </c>
      <c r="C17973">
        <f t="shared" si="841"/>
        <v>53.914499999999997</v>
      </c>
      <c r="D17973">
        <f t="shared" si="842"/>
        <v>5.5643658014077841</v>
      </c>
      <c r="E17973">
        <v>6.8916999999999994E-8</v>
      </c>
    </row>
    <row r="17974" spans="1:5">
      <c r="A17974">
        <v>1797.25</v>
      </c>
      <c r="B17974">
        <f t="shared" si="840"/>
        <v>53917500000000</v>
      </c>
      <c r="C17974">
        <f t="shared" si="841"/>
        <v>53.917499999999997</v>
      </c>
      <c r="D17974">
        <f t="shared" si="842"/>
        <v>5.5640561969675897</v>
      </c>
      <c r="E17974">
        <v>5.781E-8</v>
      </c>
    </row>
    <row r="17975" spans="1:5">
      <c r="A17975">
        <v>1797.35</v>
      </c>
      <c r="B17975">
        <f t="shared" si="840"/>
        <v>53920500000000</v>
      </c>
      <c r="C17975">
        <f t="shared" si="841"/>
        <v>53.920499999999997</v>
      </c>
      <c r="D17975">
        <f t="shared" si="842"/>
        <v>5.5637466269786078</v>
      </c>
      <c r="E17975">
        <v>5.3459999999999997E-8</v>
      </c>
    </row>
    <row r="17976" spans="1:5">
      <c r="A17976">
        <v>1797.45</v>
      </c>
      <c r="B17976">
        <f t="shared" si="840"/>
        <v>53923500000000</v>
      </c>
      <c r="C17976">
        <f t="shared" si="841"/>
        <v>53.923499999999997</v>
      </c>
      <c r="D17976">
        <f t="shared" si="842"/>
        <v>5.5634370914350884</v>
      </c>
      <c r="E17976">
        <v>5.3569000000000001E-8</v>
      </c>
    </row>
    <row r="17977" spans="1:5">
      <c r="A17977">
        <v>1797.55</v>
      </c>
      <c r="B17977">
        <f t="shared" si="840"/>
        <v>53926500000000</v>
      </c>
      <c r="C17977">
        <f t="shared" si="841"/>
        <v>53.926499999999997</v>
      </c>
      <c r="D17977">
        <f t="shared" si="842"/>
        <v>5.563127590331284</v>
      </c>
      <c r="E17977">
        <v>5.1493000000000003E-8</v>
      </c>
    </row>
    <row r="17978" spans="1:5">
      <c r="A17978">
        <v>1797.65</v>
      </c>
      <c r="B17978">
        <f t="shared" si="840"/>
        <v>53929500000000</v>
      </c>
      <c r="C17978">
        <f t="shared" si="841"/>
        <v>53.929499999999997</v>
      </c>
      <c r="D17978">
        <f t="shared" si="842"/>
        <v>5.5628181236614465</v>
      </c>
      <c r="E17978">
        <v>5.0397999999999999E-8</v>
      </c>
    </row>
    <row r="17979" spans="1:5">
      <c r="A17979">
        <v>1797.75</v>
      </c>
      <c r="B17979">
        <f t="shared" si="840"/>
        <v>53932500000000</v>
      </c>
      <c r="C17979">
        <f t="shared" si="841"/>
        <v>53.932499999999997</v>
      </c>
      <c r="D17979">
        <f t="shared" si="842"/>
        <v>5.5625086914198301</v>
      </c>
      <c r="E17979">
        <v>5.0975999999999999E-8</v>
      </c>
    </row>
    <row r="17980" spans="1:5">
      <c r="A17980">
        <v>1797.85</v>
      </c>
      <c r="B17980">
        <f t="shared" si="840"/>
        <v>53935500000000</v>
      </c>
      <c r="C17980">
        <f t="shared" si="841"/>
        <v>53.935499999999998</v>
      </c>
      <c r="D17980">
        <f t="shared" si="842"/>
        <v>5.5621992936006901</v>
      </c>
      <c r="E17980">
        <v>5.2212999999999999E-8</v>
      </c>
    </row>
    <row r="17981" spans="1:5">
      <c r="A17981">
        <v>1797.95</v>
      </c>
      <c r="B17981">
        <f t="shared" si="840"/>
        <v>53938500000000</v>
      </c>
      <c r="C17981">
        <f t="shared" si="841"/>
        <v>53.938499999999998</v>
      </c>
      <c r="D17981">
        <f t="shared" si="842"/>
        <v>5.5618899301982818</v>
      </c>
      <c r="E17981">
        <v>5.4327000000000001E-8</v>
      </c>
    </row>
    <row r="17982" spans="1:5">
      <c r="A17982">
        <v>1798.05</v>
      </c>
      <c r="B17982">
        <f t="shared" si="840"/>
        <v>53941500000000</v>
      </c>
      <c r="C17982">
        <f t="shared" si="841"/>
        <v>53.941499999999998</v>
      </c>
      <c r="D17982">
        <f t="shared" si="842"/>
        <v>5.5615806012068632</v>
      </c>
      <c r="E17982">
        <v>6.0028E-8</v>
      </c>
    </row>
    <row r="17983" spans="1:5">
      <c r="A17983">
        <v>1798.15</v>
      </c>
      <c r="B17983">
        <f t="shared" si="840"/>
        <v>53944500000000</v>
      </c>
      <c r="C17983">
        <f t="shared" si="841"/>
        <v>53.944499999999998</v>
      </c>
      <c r="D17983">
        <f t="shared" si="842"/>
        <v>5.5612713066206938</v>
      </c>
      <c r="E17983">
        <v>7.9357E-8</v>
      </c>
    </row>
    <row r="17984" spans="1:5">
      <c r="A17984">
        <v>1798.25</v>
      </c>
      <c r="B17984">
        <f t="shared" si="840"/>
        <v>53947500000000</v>
      </c>
      <c r="C17984">
        <f t="shared" si="841"/>
        <v>53.947499999999998</v>
      </c>
      <c r="D17984">
        <f t="shared" si="842"/>
        <v>5.5609620464340335</v>
      </c>
      <c r="E17984">
        <v>6.5295000000000003E-8</v>
      </c>
    </row>
    <row r="17985" spans="1:5">
      <c r="A17985">
        <v>1798.35</v>
      </c>
      <c r="B17985">
        <f t="shared" si="840"/>
        <v>53950500000000</v>
      </c>
      <c r="C17985">
        <f t="shared" si="841"/>
        <v>53.950499999999998</v>
      </c>
      <c r="D17985">
        <f t="shared" si="842"/>
        <v>5.5606528206411436</v>
      </c>
      <c r="E17985">
        <v>7.0418000000000002E-8</v>
      </c>
    </row>
    <row r="17986" spans="1:5">
      <c r="A17986">
        <v>1798.45</v>
      </c>
      <c r="B17986">
        <f t="shared" si="840"/>
        <v>53953500000000</v>
      </c>
      <c r="C17986">
        <f t="shared" si="841"/>
        <v>53.953499999999998</v>
      </c>
      <c r="D17986">
        <f t="shared" si="842"/>
        <v>5.5603436292362867</v>
      </c>
      <c r="E17986">
        <v>8.1189E-8</v>
      </c>
    </row>
    <row r="17987" spans="1:5">
      <c r="A17987">
        <v>1798.55</v>
      </c>
      <c r="B17987">
        <f t="shared" ref="B17987:B18050" si="843">(3*10^10)*A17987</f>
        <v>53956500000000</v>
      </c>
      <c r="C17987">
        <f t="shared" ref="C17987:C18050" si="844">B17987*10^-12</f>
        <v>53.956499999999998</v>
      </c>
      <c r="D17987">
        <f t="shared" ref="D17987:D18050" si="845">(3*10^8)/(B17987*10^-6)</f>
        <v>5.5600344722137276</v>
      </c>
      <c r="E17987">
        <v>1.2774999999999999E-7</v>
      </c>
    </row>
    <row r="17988" spans="1:5">
      <c r="A17988">
        <v>1798.65</v>
      </c>
      <c r="B17988">
        <f t="shared" si="843"/>
        <v>53959500000000</v>
      </c>
      <c r="C17988">
        <f t="shared" si="844"/>
        <v>53.959499999999998</v>
      </c>
      <c r="D17988">
        <f t="shared" si="845"/>
        <v>5.5597253495677315</v>
      </c>
      <c r="E17988">
        <v>1.1771E-7</v>
      </c>
    </row>
    <row r="17989" spans="1:5">
      <c r="A17989">
        <v>1798.75</v>
      </c>
      <c r="B17989">
        <f t="shared" si="843"/>
        <v>53962500000000</v>
      </c>
      <c r="C17989">
        <f t="shared" si="844"/>
        <v>53.962499999999999</v>
      </c>
      <c r="D17989">
        <f t="shared" si="845"/>
        <v>5.5594162612925642</v>
      </c>
      <c r="E17989">
        <v>1.1145E-7</v>
      </c>
    </row>
    <row r="17990" spans="1:5">
      <c r="A17990">
        <v>1798.85</v>
      </c>
      <c r="B17990">
        <f t="shared" si="843"/>
        <v>53965500000000</v>
      </c>
      <c r="C17990">
        <f t="shared" si="844"/>
        <v>53.965499999999999</v>
      </c>
      <c r="D17990">
        <f t="shared" si="845"/>
        <v>5.5591072073824943</v>
      </c>
      <c r="E17990">
        <v>1.2531E-7</v>
      </c>
    </row>
    <row r="17991" spans="1:5">
      <c r="A17991">
        <v>1798.95</v>
      </c>
      <c r="B17991">
        <f t="shared" si="843"/>
        <v>53968500000000</v>
      </c>
      <c r="C17991">
        <f t="shared" si="844"/>
        <v>53.968499999999999</v>
      </c>
      <c r="D17991">
        <f t="shared" si="845"/>
        <v>5.5587981878317905</v>
      </c>
      <c r="E17991">
        <v>1.4814E-7</v>
      </c>
    </row>
    <row r="17992" spans="1:5">
      <c r="A17992">
        <v>1799.05</v>
      </c>
      <c r="B17992">
        <f t="shared" si="843"/>
        <v>53971500000000</v>
      </c>
      <c r="C17992">
        <f t="shared" si="844"/>
        <v>53.971499999999999</v>
      </c>
      <c r="D17992">
        <f t="shared" si="845"/>
        <v>5.5584892026347239</v>
      </c>
      <c r="E17992">
        <v>1.7863000000000001E-7</v>
      </c>
    </row>
    <row r="17993" spans="1:5">
      <c r="A17993">
        <v>1799.15</v>
      </c>
      <c r="B17993">
        <f t="shared" si="843"/>
        <v>53974500000000</v>
      </c>
      <c r="C17993">
        <f t="shared" si="844"/>
        <v>53.974499999999999</v>
      </c>
      <c r="D17993">
        <f t="shared" si="845"/>
        <v>5.558180251785565</v>
      </c>
      <c r="E17993">
        <v>2.1813000000000001E-7</v>
      </c>
    </row>
    <row r="17994" spans="1:5">
      <c r="A17994">
        <v>1799.25</v>
      </c>
      <c r="B17994">
        <f t="shared" si="843"/>
        <v>53977500000000</v>
      </c>
      <c r="C17994">
        <f t="shared" si="844"/>
        <v>53.977499999999999</v>
      </c>
      <c r="D17994">
        <f t="shared" si="845"/>
        <v>5.5578713352785885</v>
      </c>
      <c r="E17994">
        <v>2.6453E-7</v>
      </c>
    </row>
    <row r="17995" spans="1:5">
      <c r="A17995">
        <v>1799.35</v>
      </c>
      <c r="B17995">
        <f t="shared" si="843"/>
        <v>53980500000000</v>
      </c>
      <c r="C17995">
        <f t="shared" si="844"/>
        <v>53.980499999999999</v>
      </c>
      <c r="D17995">
        <f t="shared" si="845"/>
        <v>5.5575624531080665</v>
      </c>
      <c r="E17995">
        <v>3.0727999999999998E-7</v>
      </c>
    </row>
    <row r="17996" spans="1:5">
      <c r="A17996">
        <v>1799.45</v>
      </c>
      <c r="B17996">
        <f t="shared" si="843"/>
        <v>53983500000000</v>
      </c>
      <c r="C17996">
        <f t="shared" si="844"/>
        <v>53.983499999999999</v>
      </c>
      <c r="D17996">
        <f t="shared" si="845"/>
        <v>5.5572536052682766</v>
      </c>
      <c r="E17996">
        <v>3.3276000000000002E-7</v>
      </c>
    </row>
    <row r="17997" spans="1:5">
      <c r="A17997">
        <v>1799.55</v>
      </c>
      <c r="B17997">
        <f t="shared" si="843"/>
        <v>53986500000000</v>
      </c>
      <c r="C17997">
        <f t="shared" si="844"/>
        <v>53.986499999999999</v>
      </c>
      <c r="D17997">
        <f t="shared" si="845"/>
        <v>5.5569447917534935</v>
      </c>
      <c r="E17997">
        <v>3.4317999999999998E-7</v>
      </c>
    </row>
    <row r="17998" spans="1:5">
      <c r="A17998">
        <v>1799.65</v>
      </c>
      <c r="B17998">
        <f t="shared" si="843"/>
        <v>53989500000000</v>
      </c>
      <c r="C17998">
        <f t="shared" si="844"/>
        <v>53.9895</v>
      </c>
      <c r="D17998">
        <f t="shared" si="845"/>
        <v>5.5566360125579974</v>
      </c>
      <c r="E17998">
        <v>3.4522999999999998E-7</v>
      </c>
    </row>
    <row r="17999" spans="1:5">
      <c r="A17999">
        <v>1799.75</v>
      </c>
      <c r="B17999">
        <f t="shared" si="843"/>
        <v>53992500000000</v>
      </c>
      <c r="C17999">
        <f t="shared" si="844"/>
        <v>53.9925</v>
      </c>
      <c r="D17999">
        <f t="shared" si="845"/>
        <v>5.5563272676760658</v>
      </c>
      <c r="E17999">
        <v>3.3892999999999998E-7</v>
      </c>
    </row>
    <row r="18000" spans="1:5">
      <c r="A18000">
        <v>1799.85</v>
      </c>
      <c r="B18000">
        <f t="shared" si="843"/>
        <v>53995500000000</v>
      </c>
      <c r="C18000">
        <f t="shared" si="844"/>
        <v>53.9955</v>
      </c>
      <c r="D18000">
        <f t="shared" si="845"/>
        <v>5.5560185571019804</v>
      </c>
      <c r="E18000">
        <v>3.2188999999999998E-7</v>
      </c>
    </row>
    <row r="18001" spans="1:5">
      <c r="A18001">
        <v>1799.95</v>
      </c>
      <c r="B18001">
        <f t="shared" si="843"/>
        <v>53998500000000</v>
      </c>
      <c r="C18001">
        <f t="shared" si="844"/>
        <v>53.9985</v>
      </c>
      <c r="D18001">
        <f t="shared" si="845"/>
        <v>5.5557098808300234</v>
      </c>
      <c r="E18001">
        <v>2.8689E-7</v>
      </c>
    </row>
    <row r="18002" spans="1:5">
      <c r="A18002">
        <v>1800.05</v>
      </c>
      <c r="B18002">
        <f t="shared" si="843"/>
        <v>54001500000000</v>
      </c>
      <c r="C18002">
        <f t="shared" si="844"/>
        <v>54.0015</v>
      </c>
      <c r="D18002">
        <f t="shared" si="845"/>
        <v>5.5554012388544765</v>
      </c>
      <c r="E18002">
        <v>2.4171000000000001E-7</v>
      </c>
    </row>
    <row r="18003" spans="1:5">
      <c r="A18003">
        <v>1800.15</v>
      </c>
      <c r="B18003">
        <f t="shared" si="843"/>
        <v>54004500000000</v>
      </c>
      <c r="C18003">
        <f t="shared" si="844"/>
        <v>54.0045</v>
      </c>
      <c r="D18003">
        <f t="shared" si="845"/>
        <v>5.5550926311696252</v>
      </c>
      <c r="E18003">
        <v>1.9677999999999999E-7</v>
      </c>
    </row>
    <row r="18004" spans="1:5">
      <c r="A18004">
        <v>1800.25</v>
      </c>
      <c r="B18004">
        <f t="shared" si="843"/>
        <v>54007500000000</v>
      </c>
      <c r="C18004">
        <f t="shared" si="844"/>
        <v>54.0075</v>
      </c>
      <c r="D18004">
        <f t="shared" si="845"/>
        <v>5.554784057769754</v>
      </c>
      <c r="E18004">
        <v>1.6187000000000001E-7</v>
      </c>
    </row>
    <row r="18005" spans="1:5">
      <c r="A18005">
        <v>1800.35</v>
      </c>
      <c r="B18005">
        <f t="shared" si="843"/>
        <v>54010500000000</v>
      </c>
      <c r="C18005">
        <f t="shared" si="844"/>
        <v>54.0105</v>
      </c>
      <c r="D18005">
        <f t="shared" si="845"/>
        <v>5.5544755186491512</v>
      </c>
      <c r="E18005">
        <v>1.3489000000000001E-7</v>
      </c>
    </row>
    <row r="18006" spans="1:5">
      <c r="A18006">
        <v>1800.45</v>
      </c>
      <c r="B18006">
        <f t="shared" si="843"/>
        <v>54013500000000</v>
      </c>
      <c r="C18006">
        <f t="shared" si="844"/>
        <v>54.013500000000001</v>
      </c>
      <c r="D18006">
        <f t="shared" si="845"/>
        <v>5.5541670138021049</v>
      </c>
      <c r="E18006">
        <v>1.1536E-7</v>
      </c>
    </row>
    <row r="18007" spans="1:5">
      <c r="A18007">
        <v>1800.55</v>
      </c>
      <c r="B18007">
        <f t="shared" si="843"/>
        <v>54016500000000</v>
      </c>
      <c r="C18007">
        <f t="shared" si="844"/>
        <v>54.016500000000001</v>
      </c>
      <c r="D18007">
        <f t="shared" si="845"/>
        <v>5.553858543222904</v>
      </c>
      <c r="E18007">
        <v>1.0103E-7</v>
      </c>
    </row>
    <row r="18008" spans="1:5">
      <c r="A18008">
        <v>1800.65</v>
      </c>
      <c r="B18008">
        <f t="shared" si="843"/>
        <v>54019500000000</v>
      </c>
      <c r="C18008">
        <f t="shared" si="844"/>
        <v>54.019500000000001</v>
      </c>
      <c r="D18008">
        <f t="shared" si="845"/>
        <v>5.5535501069058393</v>
      </c>
      <c r="E18008">
        <v>9.0423000000000002E-8</v>
      </c>
    </row>
    <row r="18009" spans="1:5">
      <c r="A18009">
        <v>1800.75</v>
      </c>
      <c r="B18009">
        <f t="shared" si="843"/>
        <v>54022500000000</v>
      </c>
      <c r="C18009">
        <f t="shared" si="844"/>
        <v>54.022500000000001</v>
      </c>
      <c r="D18009">
        <f t="shared" si="845"/>
        <v>5.5532417048452034</v>
      </c>
      <c r="E18009">
        <v>8.4093999999999998E-8</v>
      </c>
    </row>
    <row r="18010" spans="1:5">
      <c r="A18010">
        <v>1800.85</v>
      </c>
      <c r="B18010">
        <f t="shared" si="843"/>
        <v>54025500000000</v>
      </c>
      <c r="C18010">
        <f t="shared" si="844"/>
        <v>54.025500000000001</v>
      </c>
      <c r="D18010">
        <f t="shared" si="845"/>
        <v>5.5529333370352889</v>
      </c>
      <c r="E18010">
        <v>8.1054000000000006E-8</v>
      </c>
    </row>
    <row r="18011" spans="1:5">
      <c r="A18011">
        <v>1800.95</v>
      </c>
      <c r="B18011">
        <f t="shared" si="843"/>
        <v>54028500000000</v>
      </c>
      <c r="C18011">
        <f t="shared" si="844"/>
        <v>54.028500000000001</v>
      </c>
      <c r="D18011">
        <f t="shared" si="845"/>
        <v>5.552625003470391</v>
      </c>
      <c r="E18011">
        <v>8.3754999999999998E-8</v>
      </c>
    </row>
    <row r="18012" spans="1:5">
      <c r="A18012">
        <v>1801.05</v>
      </c>
      <c r="B18012">
        <f t="shared" si="843"/>
        <v>54031500000000</v>
      </c>
      <c r="C18012">
        <f t="shared" si="844"/>
        <v>54.031500000000001</v>
      </c>
      <c r="D18012">
        <f t="shared" si="845"/>
        <v>5.552316704144804</v>
      </c>
      <c r="E18012">
        <v>9.7710999999999994E-8</v>
      </c>
    </row>
    <row r="18013" spans="1:5">
      <c r="A18013">
        <v>1801.15</v>
      </c>
      <c r="B18013">
        <f t="shared" si="843"/>
        <v>54034500000000</v>
      </c>
      <c r="C18013">
        <f t="shared" si="844"/>
        <v>54.034500000000001</v>
      </c>
      <c r="D18013">
        <f t="shared" si="845"/>
        <v>5.5520084390528277</v>
      </c>
      <c r="E18013">
        <v>1.4383000000000001E-7</v>
      </c>
    </row>
    <row r="18014" spans="1:5">
      <c r="A18014">
        <v>1801.25</v>
      </c>
      <c r="B18014">
        <f t="shared" si="843"/>
        <v>54037500000000</v>
      </c>
      <c r="C18014">
        <f t="shared" si="844"/>
        <v>54.037500000000001</v>
      </c>
      <c r="D18014">
        <f t="shared" si="845"/>
        <v>5.5517002081887581</v>
      </c>
      <c r="E18014">
        <v>2.7667E-7</v>
      </c>
    </row>
    <row r="18015" spans="1:5">
      <c r="A18015">
        <v>1801.35</v>
      </c>
      <c r="B18015">
        <f t="shared" si="843"/>
        <v>54040500000000</v>
      </c>
      <c r="C18015">
        <f t="shared" si="844"/>
        <v>54.040500000000002</v>
      </c>
      <c r="D18015">
        <f t="shared" si="845"/>
        <v>5.5513920115468958</v>
      </c>
      <c r="E18015">
        <v>3.3512E-7</v>
      </c>
    </row>
    <row r="18016" spans="1:5">
      <c r="A18016">
        <v>1801.45</v>
      </c>
      <c r="B18016">
        <f t="shared" si="843"/>
        <v>54043500000000</v>
      </c>
      <c r="C18016">
        <f t="shared" si="844"/>
        <v>54.043500000000002</v>
      </c>
      <c r="D18016">
        <f t="shared" si="845"/>
        <v>5.5510838491215413</v>
      </c>
      <c r="E18016">
        <v>2.3019E-7</v>
      </c>
    </row>
    <row r="18017" spans="1:5">
      <c r="A18017">
        <v>1801.55</v>
      </c>
      <c r="B18017">
        <f t="shared" si="843"/>
        <v>54046500000000</v>
      </c>
      <c r="C18017">
        <f t="shared" si="844"/>
        <v>54.046500000000002</v>
      </c>
      <c r="D18017">
        <f t="shared" si="845"/>
        <v>5.550775720906997</v>
      </c>
      <c r="E18017">
        <v>1.2314999999999999E-7</v>
      </c>
    </row>
    <row r="18018" spans="1:5">
      <c r="A18018">
        <v>1801.65</v>
      </c>
      <c r="B18018">
        <f t="shared" si="843"/>
        <v>54049500000000</v>
      </c>
      <c r="C18018">
        <f t="shared" si="844"/>
        <v>54.049500000000002</v>
      </c>
      <c r="D18018">
        <f t="shared" si="845"/>
        <v>5.5504676268975661</v>
      </c>
      <c r="E18018">
        <v>1.0472E-7</v>
      </c>
    </row>
    <row r="18019" spans="1:5">
      <c r="A18019">
        <v>1801.75</v>
      </c>
      <c r="B18019">
        <f t="shared" si="843"/>
        <v>54052500000000</v>
      </c>
      <c r="C18019">
        <f t="shared" si="844"/>
        <v>54.052500000000002</v>
      </c>
      <c r="D18019">
        <f t="shared" si="845"/>
        <v>5.5501595670875536</v>
      </c>
      <c r="E18019">
        <v>9.4185999999999994E-8</v>
      </c>
    </row>
    <row r="18020" spans="1:5">
      <c r="A18020">
        <v>1801.85</v>
      </c>
      <c r="B18020">
        <f t="shared" si="843"/>
        <v>54055500000000</v>
      </c>
      <c r="C18020">
        <f t="shared" si="844"/>
        <v>54.055500000000002</v>
      </c>
      <c r="D18020">
        <f t="shared" si="845"/>
        <v>5.5498515414712655</v>
      </c>
      <c r="E18020">
        <v>9.1427000000000002E-8</v>
      </c>
    </row>
    <row r="18021" spans="1:5">
      <c r="A18021">
        <v>1801.95</v>
      </c>
      <c r="B18021">
        <f t="shared" si="843"/>
        <v>54058500000000</v>
      </c>
      <c r="C18021">
        <f t="shared" si="844"/>
        <v>54.058500000000002</v>
      </c>
      <c r="D18021">
        <f t="shared" si="845"/>
        <v>5.5495435500430093</v>
      </c>
      <c r="E18021">
        <v>1.2178E-7</v>
      </c>
    </row>
    <row r="18022" spans="1:5">
      <c r="A18022">
        <v>1802.05</v>
      </c>
      <c r="B18022">
        <f t="shared" si="843"/>
        <v>54061500000000</v>
      </c>
      <c r="C18022">
        <f t="shared" si="844"/>
        <v>54.061500000000002</v>
      </c>
      <c r="D18022">
        <f t="shared" si="845"/>
        <v>5.5492355927970918</v>
      </c>
      <c r="E18022">
        <v>9.6432E-8</v>
      </c>
    </row>
    <row r="18023" spans="1:5">
      <c r="A18023">
        <v>1802.15</v>
      </c>
      <c r="B18023">
        <f t="shared" si="843"/>
        <v>54064500000000</v>
      </c>
      <c r="C18023">
        <f t="shared" si="844"/>
        <v>54.064500000000002</v>
      </c>
      <c r="D18023">
        <f t="shared" si="845"/>
        <v>5.5489276697278251</v>
      </c>
      <c r="E18023">
        <v>1.2200000000000001E-7</v>
      </c>
    </row>
    <row r="18024" spans="1:5">
      <c r="A18024">
        <v>1802.25</v>
      </c>
      <c r="B18024">
        <f t="shared" si="843"/>
        <v>54067500000000</v>
      </c>
      <c r="C18024">
        <f t="shared" si="844"/>
        <v>54.067499999999995</v>
      </c>
      <c r="D18024">
        <f t="shared" si="845"/>
        <v>5.5486197808295188</v>
      </c>
      <c r="E18024">
        <v>1.835E-7</v>
      </c>
    </row>
    <row r="18025" spans="1:5">
      <c r="A18025">
        <v>1802.35</v>
      </c>
      <c r="B18025">
        <f t="shared" si="843"/>
        <v>54070500000000</v>
      </c>
      <c r="C18025">
        <f t="shared" si="844"/>
        <v>54.070499999999996</v>
      </c>
      <c r="D18025">
        <f t="shared" si="845"/>
        <v>5.5483119260964848</v>
      </c>
      <c r="E18025">
        <v>2.8607000000000002E-7</v>
      </c>
    </row>
    <row r="18026" spans="1:5">
      <c r="A18026">
        <v>1802.45</v>
      </c>
      <c r="B18026">
        <f t="shared" si="843"/>
        <v>54073500000000</v>
      </c>
      <c r="C18026">
        <f t="shared" si="844"/>
        <v>54.073499999999996</v>
      </c>
      <c r="D18026">
        <f t="shared" si="845"/>
        <v>5.548004105523038</v>
      </c>
      <c r="E18026">
        <v>3.3632999999999999E-7</v>
      </c>
    </row>
    <row r="18027" spans="1:5">
      <c r="A18027">
        <v>1802.55</v>
      </c>
      <c r="B18027">
        <f t="shared" si="843"/>
        <v>54076500000000</v>
      </c>
      <c r="C18027">
        <f t="shared" si="844"/>
        <v>54.076499999999996</v>
      </c>
      <c r="D18027">
        <f t="shared" si="845"/>
        <v>5.5476963191034923</v>
      </c>
      <c r="E18027">
        <v>3.2245999999999999E-7</v>
      </c>
    </row>
    <row r="18028" spans="1:5">
      <c r="A18028">
        <v>1802.65</v>
      </c>
      <c r="B18028">
        <f t="shared" si="843"/>
        <v>54079500000000</v>
      </c>
      <c r="C18028">
        <f t="shared" si="844"/>
        <v>54.079499999999996</v>
      </c>
      <c r="D18028">
        <f t="shared" si="845"/>
        <v>5.5473885668321641</v>
      </c>
      <c r="E18028">
        <v>2.311E-7</v>
      </c>
    </row>
    <row r="18029" spans="1:5">
      <c r="A18029">
        <v>1802.75</v>
      </c>
      <c r="B18029">
        <f t="shared" si="843"/>
        <v>54082500000000</v>
      </c>
      <c r="C18029">
        <f t="shared" si="844"/>
        <v>54.082499999999996</v>
      </c>
      <c r="D18029">
        <f t="shared" si="845"/>
        <v>5.54708084870337</v>
      </c>
      <c r="E18029">
        <v>1.4173000000000001E-7</v>
      </c>
    </row>
    <row r="18030" spans="1:5">
      <c r="A18030">
        <v>1802.85</v>
      </c>
      <c r="B18030">
        <f t="shared" si="843"/>
        <v>54085500000000</v>
      </c>
      <c r="C18030">
        <f t="shared" si="844"/>
        <v>54.085499999999996</v>
      </c>
      <c r="D18030">
        <f t="shared" si="845"/>
        <v>5.5467731647114293</v>
      </c>
      <c r="E18030">
        <v>9.4764000000000001E-8</v>
      </c>
    </row>
    <row r="18031" spans="1:5">
      <c r="A18031">
        <v>1802.95</v>
      </c>
      <c r="B18031">
        <f t="shared" si="843"/>
        <v>54088500000000</v>
      </c>
      <c r="C18031">
        <f t="shared" si="844"/>
        <v>54.088499999999996</v>
      </c>
      <c r="D18031">
        <f t="shared" si="845"/>
        <v>5.5464655148506612</v>
      </c>
      <c r="E18031">
        <v>7.0376999999999996E-8</v>
      </c>
    </row>
    <row r="18032" spans="1:5">
      <c r="A18032">
        <v>1803.05</v>
      </c>
      <c r="B18032">
        <f t="shared" si="843"/>
        <v>54091500000000</v>
      </c>
      <c r="C18032">
        <f t="shared" si="844"/>
        <v>54.091499999999996</v>
      </c>
      <c r="D18032">
        <f t="shared" si="845"/>
        <v>5.5461578991153875</v>
      </c>
      <c r="E18032">
        <v>5.6155000000000002E-8</v>
      </c>
    </row>
    <row r="18033" spans="1:5">
      <c r="A18033">
        <v>1803.15</v>
      </c>
      <c r="B18033">
        <f t="shared" si="843"/>
        <v>54094500000000</v>
      </c>
      <c r="C18033">
        <f t="shared" si="844"/>
        <v>54.094499999999996</v>
      </c>
      <c r="D18033">
        <f t="shared" si="845"/>
        <v>5.545850317499931</v>
      </c>
      <c r="E18033">
        <v>4.6892000000000001E-8</v>
      </c>
    </row>
    <row r="18034" spans="1:5">
      <c r="A18034">
        <v>1803.25</v>
      </c>
      <c r="B18034">
        <f t="shared" si="843"/>
        <v>54097500000000</v>
      </c>
      <c r="C18034">
        <f t="shared" si="844"/>
        <v>54.097499999999997</v>
      </c>
      <c r="D18034">
        <f t="shared" si="845"/>
        <v>5.5455427699986135</v>
      </c>
      <c r="E18034">
        <v>4.1403999999999998E-8</v>
      </c>
    </row>
    <row r="18035" spans="1:5">
      <c r="A18035">
        <v>1803.35</v>
      </c>
      <c r="B18035">
        <f t="shared" si="843"/>
        <v>54100500000000</v>
      </c>
      <c r="C18035">
        <f t="shared" si="844"/>
        <v>54.100499999999997</v>
      </c>
      <c r="D18035">
        <f t="shared" si="845"/>
        <v>5.5452352566057614</v>
      </c>
      <c r="E18035">
        <v>3.7534999999999998E-8</v>
      </c>
    </row>
    <row r="18036" spans="1:5">
      <c r="A18036">
        <v>1803.45</v>
      </c>
      <c r="B18036">
        <f t="shared" si="843"/>
        <v>54103500000000</v>
      </c>
      <c r="C18036">
        <f t="shared" si="844"/>
        <v>54.103499999999997</v>
      </c>
      <c r="D18036">
        <f t="shared" si="845"/>
        <v>5.5449277773157002</v>
      </c>
      <c r="E18036">
        <v>3.4190999999999998E-8</v>
      </c>
    </row>
    <row r="18037" spans="1:5">
      <c r="A18037">
        <v>1803.55</v>
      </c>
      <c r="B18037">
        <f t="shared" si="843"/>
        <v>54106500000000</v>
      </c>
      <c r="C18037">
        <f t="shared" si="844"/>
        <v>54.106499999999997</v>
      </c>
      <c r="D18037">
        <f t="shared" si="845"/>
        <v>5.5446203321227578</v>
      </c>
      <c r="E18037">
        <v>3.2031999999999999E-8</v>
      </c>
    </row>
    <row r="18038" spans="1:5">
      <c r="A18038">
        <v>1803.65</v>
      </c>
      <c r="B18038">
        <f t="shared" si="843"/>
        <v>54109500000000</v>
      </c>
      <c r="C18038">
        <f t="shared" si="844"/>
        <v>54.109499999999997</v>
      </c>
      <c r="D18038">
        <f t="shared" si="845"/>
        <v>5.5443129210212625</v>
      </c>
      <c r="E18038">
        <v>3.1230000000000002E-8</v>
      </c>
    </row>
    <row r="18039" spans="1:5">
      <c r="A18039">
        <v>1803.75</v>
      </c>
      <c r="B18039">
        <f t="shared" si="843"/>
        <v>54112500000000</v>
      </c>
      <c r="C18039">
        <f t="shared" si="844"/>
        <v>54.112499999999997</v>
      </c>
      <c r="D18039">
        <f t="shared" si="845"/>
        <v>5.544005544005544</v>
      </c>
      <c r="E18039">
        <v>2.9382000000000001E-8</v>
      </c>
    </row>
    <row r="18040" spans="1:5">
      <c r="A18040">
        <v>1803.85</v>
      </c>
      <c r="B18040">
        <f t="shared" si="843"/>
        <v>54115500000000</v>
      </c>
      <c r="C18040">
        <f t="shared" si="844"/>
        <v>54.115499999999997</v>
      </c>
      <c r="D18040">
        <f t="shared" si="845"/>
        <v>5.5436982010699341</v>
      </c>
      <c r="E18040">
        <v>2.7593999999999999E-8</v>
      </c>
    </row>
    <row r="18041" spans="1:5">
      <c r="A18041">
        <v>1803.95</v>
      </c>
      <c r="B18041">
        <f t="shared" si="843"/>
        <v>54118500000000</v>
      </c>
      <c r="C18041">
        <f t="shared" si="844"/>
        <v>54.118499999999997</v>
      </c>
      <c r="D18041">
        <f t="shared" si="845"/>
        <v>5.5433908922087642</v>
      </c>
      <c r="E18041">
        <v>2.6872000000000001E-8</v>
      </c>
    </row>
    <row r="18042" spans="1:5">
      <c r="A18042">
        <v>1804.05</v>
      </c>
      <c r="B18042">
        <f t="shared" si="843"/>
        <v>54121500000000</v>
      </c>
      <c r="C18042">
        <f t="shared" si="844"/>
        <v>54.121499999999997</v>
      </c>
      <c r="D18042">
        <f t="shared" si="845"/>
        <v>5.5430836174163689</v>
      </c>
      <c r="E18042">
        <v>2.6927E-8</v>
      </c>
    </row>
    <row r="18043" spans="1:5">
      <c r="A18043">
        <v>1804.15</v>
      </c>
      <c r="B18043">
        <f t="shared" si="843"/>
        <v>54124500000000</v>
      </c>
      <c r="C18043">
        <f t="shared" si="844"/>
        <v>54.124499999999998</v>
      </c>
      <c r="D18043">
        <f t="shared" si="845"/>
        <v>5.5427763766870823</v>
      </c>
      <c r="E18043">
        <v>2.6546999999999999E-8</v>
      </c>
    </row>
    <row r="18044" spans="1:5">
      <c r="A18044">
        <v>1804.25</v>
      </c>
      <c r="B18044">
        <f t="shared" si="843"/>
        <v>54127500000000</v>
      </c>
      <c r="C18044">
        <f t="shared" si="844"/>
        <v>54.127499999999998</v>
      </c>
      <c r="D18044">
        <f t="shared" si="845"/>
        <v>5.5424691700152415</v>
      </c>
      <c r="E18044">
        <v>2.6105999999999999E-8</v>
      </c>
    </row>
    <row r="18045" spans="1:5">
      <c r="A18045">
        <v>1804.35</v>
      </c>
      <c r="B18045">
        <f t="shared" si="843"/>
        <v>54130500000000</v>
      </c>
      <c r="C18045">
        <f t="shared" si="844"/>
        <v>54.130499999999998</v>
      </c>
      <c r="D18045">
        <f t="shared" si="845"/>
        <v>5.5421619973951834</v>
      </c>
      <c r="E18045">
        <v>2.6581000000000002E-8</v>
      </c>
    </row>
    <row r="18046" spans="1:5">
      <c r="A18046">
        <v>1804.45</v>
      </c>
      <c r="B18046">
        <f t="shared" si="843"/>
        <v>54133500000000</v>
      </c>
      <c r="C18046">
        <f t="shared" si="844"/>
        <v>54.133499999999998</v>
      </c>
      <c r="D18046">
        <f t="shared" si="845"/>
        <v>5.5418548588212477</v>
      </c>
      <c r="E18046">
        <v>2.7882000000000001E-8</v>
      </c>
    </row>
    <row r="18047" spans="1:5">
      <c r="A18047">
        <v>1804.55</v>
      </c>
      <c r="B18047">
        <f t="shared" si="843"/>
        <v>54136500000000</v>
      </c>
      <c r="C18047">
        <f t="shared" si="844"/>
        <v>54.136499999999998</v>
      </c>
      <c r="D18047">
        <f t="shared" si="845"/>
        <v>5.5415477542877722</v>
      </c>
      <c r="E18047">
        <v>3.1393000000000002E-8</v>
      </c>
    </row>
    <row r="18048" spans="1:5">
      <c r="A18048">
        <v>1804.65</v>
      </c>
      <c r="B18048">
        <f t="shared" si="843"/>
        <v>54139500000000</v>
      </c>
      <c r="C18048">
        <f t="shared" si="844"/>
        <v>54.139499999999998</v>
      </c>
      <c r="D18048">
        <f t="shared" si="845"/>
        <v>5.5412406837891002</v>
      </c>
      <c r="E18048">
        <v>3.4315E-8</v>
      </c>
    </row>
    <row r="18049" spans="1:5">
      <c r="A18049">
        <v>1804.75</v>
      </c>
      <c r="B18049">
        <f t="shared" si="843"/>
        <v>54142500000000</v>
      </c>
      <c r="C18049">
        <f t="shared" si="844"/>
        <v>54.142499999999998</v>
      </c>
      <c r="D18049">
        <f t="shared" si="845"/>
        <v>5.5409336473195729</v>
      </c>
      <c r="E18049">
        <v>3.9353000000000002E-8</v>
      </c>
    </row>
    <row r="18050" spans="1:5">
      <c r="A18050">
        <v>1804.85</v>
      </c>
      <c r="B18050">
        <f t="shared" si="843"/>
        <v>54145500000000</v>
      </c>
      <c r="C18050">
        <f t="shared" si="844"/>
        <v>54.145499999999998</v>
      </c>
      <c r="D18050">
        <f t="shared" si="845"/>
        <v>5.5406266448735355</v>
      </c>
      <c r="E18050">
        <v>5.2613000000000003E-8</v>
      </c>
    </row>
    <row r="18051" spans="1:5">
      <c r="A18051">
        <v>1804.95</v>
      </c>
      <c r="B18051">
        <f t="shared" ref="B18051:B18114" si="846">(3*10^10)*A18051</f>
        <v>54148500000000</v>
      </c>
      <c r="C18051">
        <f t="shared" ref="C18051:C18114" si="847">B18051*10^-12</f>
        <v>54.148499999999999</v>
      </c>
      <c r="D18051">
        <f t="shared" ref="D18051:D18114" si="848">(3*10^8)/(B18051*10^-6)</f>
        <v>5.5403196764453311</v>
      </c>
      <c r="E18051">
        <v>8.7622000000000002E-8</v>
      </c>
    </row>
    <row r="18052" spans="1:5">
      <c r="A18052">
        <v>1805.05</v>
      </c>
      <c r="B18052">
        <f t="shared" si="846"/>
        <v>54151500000000</v>
      </c>
      <c r="C18052">
        <f t="shared" si="847"/>
        <v>54.151499999999999</v>
      </c>
      <c r="D18052">
        <f t="shared" si="848"/>
        <v>5.5400127420293064</v>
      </c>
      <c r="E18052">
        <v>2.0538E-7</v>
      </c>
    </row>
    <row r="18053" spans="1:5">
      <c r="A18053">
        <v>1805.15</v>
      </c>
      <c r="B18053">
        <f t="shared" si="846"/>
        <v>54154500000000</v>
      </c>
      <c r="C18053">
        <f t="shared" si="847"/>
        <v>54.154499999999999</v>
      </c>
      <c r="D18053">
        <f t="shared" si="848"/>
        <v>5.5397058416198099</v>
      </c>
      <c r="E18053">
        <v>3.0006E-7</v>
      </c>
    </row>
    <row r="18054" spans="1:5">
      <c r="A18054">
        <v>1805.25</v>
      </c>
      <c r="B18054">
        <f t="shared" si="846"/>
        <v>54157500000000</v>
      </c>
      <c r="C18054">
        <f t="shared" si="847"/>
        <v>54.157499999999999</v>
      </c>
      <c r="D18054">
        <f t="shared" si="848"/>
        <v>5.5393989752111894</v>
      </c>
      <c r="E18054">
        <v>1.9385000000000001E-7</v>
      </c>
    </row>
    <row r="18055" spans="1:5">
      <c r="A18055">
        <v>1805.35</v>
      </c>
      <c r="B18055">
        <f t="shared" si="846"/>
        <v>54160500000000</v>
      </c>
      <c r="C18055">
        <f t="shared" si="847"/>
        <v>54.160499999999999</v>
      </c>
      <c r="D18055">
        <f t="shared" si="848"/>
        <v>5.539092142797795</v>
      </c>
      <c r="E18055">
        <v>8.5575999999999998E-8</v>
      </c>
    </row>
    <row r="18056" spans="1:5">
      <c r="A18056">
        <v>1805.45</v>
      </c>
      <c r="B18056">
        <f t="shared" si="846"/>
        <v>54163500000000</v>
      </c>
      <c r="C18056">
        <f t="shared" si="847"/>
        <v>54.163499999999999</v>
      </c>
      <c r="D18056">
        <f t="shared" si="848"/>
        <v>5.538785344373979</v>
      </c>
      <c r="E18056">
        <v>5.0778E-8</v>
      </c>
    </row>
    <row r="18057" spans="1:5">
      <c r="A18057">
        <v>1805.55</v>
      </c>
      <c r="B18057">
        <f t="shared" si="846"/>
        <v>54166500000000</v>
      </c>
      <c r="C18057">
        <f t="shared" si="847"/>
        <v>54.166499999999999</v>
      </c>
      <c r="D18057">
        <f t="shared" si="848"/>
        <v>5.5384785799340923</v>
      </c>
      <c r="E18057">
        <v>3.7282000000000003E-8</v>
      </c>
    </row>
    <row r="18058" spans="1:5">
      <c r="A18058">
        <v>1805.65</v>
      </c>
      <c r="B18058">
        <f t="shared" si="846"/>
        <v>54169500000000</v>
      </c>
      <c r="C18058">
        <f t="shared" si="847"/>
        <v>54.169499999999999</v>
      </c>
      <c r="D18058">
        <f t="shared" si="848"/>
        <v>5.538171849472489</v>
      </c>
      <c r="E18058">
        <v>3.1362E-8</v>
      </c>
    </row>
    <row r="18059" spans="1:5">
      <c r="A18059">
        <v>1805.75</v>
      </c>
      <c r="B18059">
        <f t="shared" si="846"/>
        <v>54172500000000</v>
      </c>
      <c r="C18059">
        <f t="shared" si="847"/>
        <v>54.172499999999999</v>
      </c>
      <c r="D18059">
        <f t="shared" si="848"/>
        <v>5.5378651529835246</v>
      </c>
      <c r="E18059">
        <v>2.9378E-8</v>
      </c>
    </row>
    <row r="18060" spans="1:5">
      <c r="A18060">
        <v>1805.85</v>
      </c>
      <c r="B18060">
        <f t="shared" si="846"/>
        <v>54175500000000</v>
      </c>
      <c r="C18060">
        <f t="shared" si="847"/>
        <v>54.1755</v>
      </c>
      <c r="D18060">
        <f t="shared" si="848"/>
        <v>5.5375584904615556</v>
      </c>
      <c r="E18060">
        <v>3.1684000000000001E-8</v>
      </c>
    </row>
    <row r="18061" spans="1:5">
      <c r="A18061">
        <v>1805.95</v>
      </c>
      <c r="B18061">
        <f t="shared" si="846"/>
        <v>54178500000000</v>
      </c>
      <c r="C18061">
        <f t="shared" si="847"/>
        <v>54.1785</v>
      </c>
      <c r="D18061">
        <f t="shared" si="848"/>
        <v>5.5372518619009385</v>
      </c>
      <c r="E18061">
        <v>3.0201E-8</v>
      </c>
    </row>
    <row r="18062" spans="1:5">
      <c r="A18062">
        <v>1806.05</v>
      </c>
      <c r="B18062">
        <f t="shared" si="846"/>
        <v>54181500000000</v>
      </c>
      <c r="C18062">
        <f t="shared" si="847"/>
        <v>54.1815</v>
      </c>
      <c r="D18062">
        <f t="shared" si="848"/>
        <v>5.5369452672960326</v>
      </c>
      <c r="E18062">
        <v>2.3621E-8</v>
      </c>
    </row>
    <row r="18063" spans="1:5">
      <c r="A18063">
        <v>1806.15</v>
      </c>
      <c r="B18063">
        <f t="shared" si="846"/>
        <v>54184500000000</v>
      </c>
      <c r="C18063">
        <f t="shared" si="847"/>
        <v>54.1845</v>
      </c>
      <c r="D18063">
        <f t="shared" si="848"/>
        <v>5.5366387066411979</v>
      </c>
      <c r="E18063">
        <v>2.2586999999999999E-8</v>
      </c>
    </row>
    <row r="18064" spans="1:5">
      <c r="A18064">
        <v>1806.25</v>
      </c>
      <c r="B18064">
        <f t="shared" si="846"/>
        <v>54187500000000</v>
      </c>
      <c r="C18064">
        <f t="shared" si="847"/>
        <v>54.1875</v>
      </c>
      <c r="D18064">
        <f t="shared" si="848"/>
        <v>5.5363321799307954</v>
      </c>
      <c r="E18064">
        <v>2.2449000000000001E-8</v>
      </c>
    </row>
    <row r="18065" spans="1:5">
      <c r="A18065">
        <v>1806.35</v>
      </c>
      <c r="B18065">
        <f t="shared" si="846"/>
        <v>54190500000000</v>
      </c>
      <c r="C18065">
        <f t="shared" si="847"/>
        <v>54.1905</v>
      </c>
      <c r="D18065">
        <f t="shared" si="848"/>
        <v>5.5360256871591886</v>
      </c>
      <c r="E18065">
        <v>2.2160999999999999E-8</v>
      </c>
    </row>
    <row r="18066" spans="1:5">
      <c r="A18066">
        <v>1806.45</v>
      </c>
      <c r="B18066">
        <f t="shared" si="846"/>
        <v>54193500000000</v>
      </c>
      <c r="C18066">
        <f t="shared" si="847"/>
        <v>54.1935</v>
      </c>
      <c r="D18066">
        <f t="shared" si="848"/>
        <v>5.5357192283207395</v>
      </c>
      <c r="E18066">
        <v>2.2848000000000001E-8</v>
      </c>
    </row>
    <row r="18067" spans="1:5">
      <c r="A18067">
        <v>1806.55</v>
      </c>
      <c r="B18067">
        <f t="shared" si="846"/>
        <v>54196500000000</v>
      </c>
      <c r="C18067">
        <f t="shared" si="847"/>
        <v>54.1965</v>
      </c>
      <c r="D18067">
        <f t="shared" si="848"/>
        <v>5.5354128034098142</v>
      </c>
      <c r="E18067">
        <v>2.6184000000000001E-8</v>
      </c>
    </row>
    <row r="18068" spans="1:5">
      <c r="A18068">
        <v>1806.65</v>
      </c>
      <c r="B18068">
        <f t="shared" si="846"/>
        <v>54199500000000</v>
      </c>
      <c r="C18068">
        <f t="shared" si="847"/>
        <v>54.1995</v>
      </c>
      <c r="D18068">
        <f t="shared" si="848"/>
        <v>5.5351064124207792</v>
      </c>
      <c r="E18068">
        <v>2.5322E-8</v>
      </c>
    </row>
    <row r="18069" spans="1:5">
      <c r="A18069">
        <v>1806.75</v>
      </c>
      <c r="B18069">
        <f t="shared" si="846"/>
        <v>54202500000000</v>
      </c>
      <c r="C18069">
        <f t="shared" si="847"/>
        <v>54.202500000000001</v>
      </c>
      <c r="D18069">
        <f t="shared" si="848"/>
        <v>5.5348000553480006</v>
      </c>
      <c r="E18069">
        <v>2.3651999999999999E-8</v>
      </c>
    </row>
    <row r="18070" spans="1:5">
      <c r="A18070">
        <v>1806.85</v>
      </c>
      <c r="B18070">
        <f t="shared" si="846"/>
        <v>54205500000000</v>
      </c>
      <c r="C18070">
        <f t="shared" si="847"/>
        <v>54.205500000000001</v>
      </c>
      <c r="D18070">
        <f t="shared" si="848"/>
        <v>5.5344937321858483</v>
      </c>
      <c r="E18070">
        <v>2.4897000000000001E-8</v>
      </c>
    </row>
    <row r="18071" spans="1:5">
      <c r="A18071">
        <v>1806.95</v>
      </c>
      <c r="B18071">
        <f t="shared" si="846"/>
        <v>54208500000000</v>
      </c>
      <c r="C18071">
        <f t="shared" si="847"/>
        <v>54.208500000000001</v>
      </c>
      <c r="D18071">
        <f t="shared" si="848"/>
        <v>5.5341874429286921</v>
      </c>
      <c r="E18071">
        <v>2.6528000000000001E-8</v>
      </c>
    </row>
    <row r="18072" spans="1:5">
      <c r="A18072">
        <v>1807.05</v>
      </c>
      <c r="B18072">
        <f t="shared" si="846"/>
        <v>54211500000000</v>
      </c>
      <c r="C18072">
        <f t="shared" si="847"/>
        <v>54.211500000000001</v>
      </c>
      <c r="D18072">
        <f t="shared" si="848"/>
        <v>5.5338811875709029</v>
      </c>
      <c r="E18072">
        <v>2.8792000000000001E-8</v>
      </c>
    </row>
    <row r="18073" spans="1:5">
      <c r="A18073">
        <v>1807.15</v>
      </c>
      <c r="B18073">
        <f t="shared" si="846"/>
        <v>54214500000000</v>
      </c>
      <c r="C18073">
        <f t="shared" si="847"/>
        <v>54.214500000000001</v>
      </c>
      <c r="D18073">
        <f t="shared" si="848"/>
        <v>5.533574966106853</v>
      </c>
      <c r="E18073">
        <v>3.1802000000000002E-8</v>
      </c>
    </row>
    <row r="18074" spans="1:5">
      <c r="A18074">
        <v>1807.25</v>
      </c>
      <c r="B18074">
        <f t="shared" si="846"/>
        <v>54217500000000</v>
      </c>
      <c r="C18074">
        <f t="shared" si="847"/>
        <v>54.217500000000001</v>
      </c>
      <c r="D18074">
        <f t="shared" si="848"/>
        <v>5.5332687785309167</v>
      </c>
      <c r="E18074">
        <v>3.8004000000000001E-8</v>
      </c>
    </row>
    <row r="18075" spans="1:5">
      <c r="A18075">
        <v>1807.35</v>
      </c>
      <c r="B18075">
        <f t="shared" si="846"/>
        <v>54220500000000</v>
      </c>
      <c r="C18075">
        <f t="shared" si="847"/>
        <v>54.220500000000001</v>
      </c>
      <c r="D18075">
        <f t="shared" si="848"/>
        <v>5.5329626248374693</v>
      </c>
      <c r="E18075">
        <v>4.9185E-8</v>
      </c>
    </row>
    <row r="18076" spans="1:5">
      <c r="A18076">
        <v>1807.45</v>
      </c>
      <c r="B18076">
        <f t="shared" si="846"/>
        <v>54223500000000</v>
      </c>
      <c r="C18076">
        <f t="shared" si="847"/>
        <v>54.223500000000001</v>
      </c>
      <c r="D18076">
        <f t="shared" si="848"/>
        <v>5.5326565050208858</v>
      </c>
      <c r="E18076">
        <v>7.6485E-8</v>
      </c>
    </row>
    <row r="18077" spans="1:5">
      <c r="A18077">
        <v>1807.55</v>
      </c>
      <c r="B18077">
        <f t="shared" si="846"/>
        <v>54226500000000</v>
      </c>
      <c r="C18077">
        <f t="shared" si="847"/>
        <v>54.226500000000001</v>
      </c>
      <c r="D18077">
        <f t="shared" si="848"/>
        <v>5.5323504190755441</v>
      </c>
      <c r="E18077">
        <v>1.353E-7</v>
      </c>
    </row>
    <row r="18078" spans="1:5">
      <c r="A18078">
        <v>1807.65</v>
      </c>
      <c r="B18078">
        <f t="shared" si="846"/>
        <v>54229500000000</v>
      </c>
      <c r="C18078">
        <f t="shared" si="847"/>
        <v>54.229500000000002</v>
      </c>
      <c r="D18078">
        <f t="shared" si="848"/>
        <v>5.532044366995823</v>
      </c>
      <c r="E18078">
        <v>2.7617999999999998E-7</v>
      </c>
    </row>
    <row r="18079" spans="1:5">
      <c r="A18079">
        <v>1807.75</v>
      </c>
      <c r="B18079">
        <f t="shared" si="846"/>
        <v>54232500000000</v>
      </c>
      <c r="C18079">
        <f t="shared" si="847"/>
        <v>54.232500000000002</v>
      </c>
      <c r="D18079">
        <f t="shared" si="848"/>
        <v>5.5317383487761029</v>
      </c>
      <c r="E18079">
        <v>3.1758999999999997E-7</v>
      </c>
    </row>
    <row r="18080" spans="1:5">
      <c r="A18080">
        <v>1807.85</v>
      </c>
      <c r="B18080">
        <f t="shared" si="846"/>
        <v>54235500000000</v>
      </c>
      <c r="C18080">
        <f t="shared" si="847"/>
        <v>54.235500000000002</v>
      </c>
      <c r="D18080">
        <f t="shared" si="848"/>
        <v>5.5314323644107644</v>
      </c>
      <c r="E18080">
        <v>1.9852000000000001E-7</v>
      </c>
    </row>
    <row r="18081" spans="1:5">
      <c r="A18081">
        <v>1807.95</v>
      </c>
      <c r="B18081">
        <f t="shared" si="846"/>
        <v>54238500000000</v>
      </c>
      <c r="C18081">
        <f t="shared" si="847"/>
        <v>54.238500000000002</v>
      </c>
      <c r="D18081">
        <f t="shared" si="848"/>
        <v>5.5311264138941896</v>
      </c>
      <c r="E18081">
        <v>9.5938999999999996E-8</v>
      </c>
    </row>
    <row r="18082" spans="1:5">
      <c r="A18082">
        <v>1808.05</v>
      </c>
      <c r="B18082">
        <f t="shared" si="846"/>
        <v>54241500000000</v>
      </c>
      <c r="C18082">
        <f t="shared" si="847"/>
        <v>54.241500000000002</v>
      </c>
      <c r="D18082">
        <f t="shared" si="848"/>
        <v>5.5308204972207626</v>
      </c>
      <c r="E18082">
        <v>5.9637999999999994E-8</v>
      </c>
    </row>
    <row r="18083" spans="1:5">
      <c r="A18083">
        <v>1808.15</v>
      </c>
      <c r="B18083">
        <f t="shared" si="846"/>
        <v>54244500000000</v>
      </c>
      <c r="C18083">
        <f t="shared" si="847"/>
        <v>54.244500000000002</v>
      </c>
      <c r="D18083">
        <f t="shared" si="848"/>
        <v>5.5305146143848685</v>
      </c>
      <c r="E18083">
        <v>4.5593999999999998E-8</v>
      </c>
    </row>
    <row r="18084" spans="1:5">
      <c r="A18084">
        <v>1808.25</v>
      </c>
      <c r="B18084">
        <f t="shared" si="846"/>
        <v>54247500000000</v>
      </c>
      <c r="C18084">
        <f t="shared" si="847"/>
        <v>54.247500000000002</v>
      </c>
      <c r="D18084">
        <f t="shared" si="848"/>
        <v>5.5302087653808929</v>
      </c>
      <c r="E18084">
        <v>3.8038E-8</v>
      </c>
    </row>
    <row r="18085" spans="1:5">
      <c r="A18085">
        <v>1808.35</v>
      </c>
      <c r="B18085">
        <f t="shared" si="846"/>
        <v>54250500000000</v>
      </c>
      <c r="C18085">
        <f t="shared" si="847"/>
        <v>54.250500000000002</v>
      </c>
      <c r="D18085">
        <f t="shared" si="848"/>
        <v>5.5299029502032235</v>
      </c>
      <c r="E18085">
        <v>4.1830999999999999E-8</v>
      </c>
    </row>
    <row r="18086" spans="1:5">
      <c r="A18086">
        <v>1808.45</v>
      </c>
      <c r="B18086">
        <f t="shared" si="846"/>
        <v>54253500000000</v>
      </c>
      <c r="C18086">
        <f t="shared" si="847"/>
        <v>54.253499999999995</v>
      </c>
      <c r="D18086">
        <f t="shared" si="848"/>
        <v>5.5295971688462497</v>
      </c>
      <c r="E18086">
        <v>3.5074E-8</v>
      </c>
    </row>
    <row r="18087" spans="1:5">
      <c r="A18087">
        <v>1808.55</v>
      </c>
      <c r="B18087">
        <f t="shared" si="846"/>
        <v>54256500000000</v>
      </c>
      <c r="C18087">
        <f t="shared" si="847"/>
        <v>54.256499999999996</v>
      </c>
      <c r="D18087">
        <f t="shared" si="848"/>
        <v>5.52929142130436</v>
      </c>
      <c r="E18087">
        <v>3.7767999999999998E-8</v>
      </c>
    </row>
    <row r="18088" spans="1:5">
      <c r="A18088">
        <v>1808.65</v>
      </c>
      <c r="B18088">
        <f t="shared" si="846"/>
        <v>54259500000000</v>
      </c>
      <c r="C18088">
        <f t="shared" si="847"/>
        <v>54.259499999999996</v>
      </c>
      <c r="D18088">
        <f t="shared" si="848"/>
        <v>5.5289857075719455</v>
      </c>
      <c r="E18088">
        <v>1.0584E-7</v>
      </c>
    </row>
    <row r="18089" spans="1:5">
      <c r="A18089">
        <v>1808.75</v>
      </c>
      <c r="B18089">
        <f t="shared" si="846"/>
        <v>54262500000000</v>
      </c>
      <c r="C18089">
        <f t="shared" si="847"/>
        <v>54.262499999999996</v>
      </c>
      <c r="D18089">
        <f t="shared" si="848"/>
        <v>5.5286800276434001</v>
      </c>
      <c r="E18089">
        <v>3.9798999999999998E-8</v>
      </c>
    </row>
    <row r="18090" spans="1:5">
      <c r="A18090">
        <v>1808.85</v>
      </c>
      <c r="B18090">
        <f t="shared" si="846"/>
        <v>54265500000000</v>
      </c>
      <c r="C18090">
        <f t="shared" si="847"/>
        <v>54.265499999999996</v>
      </c>
      <c r="D18090">
        <f t="shared" si="848"/>
        <v>5.5283743815131157</v>
      </c>
      <c r="E18090">
        <v>3.3031E-8</v>
      </c>
    </row>
    <row r="18091" spans="1:5">
      <c r="A18091">
        <v>1808.95</v>
      </c>
      <c r="B18091">
        <f t="shared" si="846"/>
        <v>54268500000000</v>
      </c>
      <c r="C18091">
        <f t="shared" si="847"/>
        <v>54.268499999999996</v>
      </c>
      <c r="D18091">
        <f t="shared" si="848"/>
        <v>5.5280687691754888</v>
      </c>
      <c r="E18091">
        <v>3.3396999999999998E-8</v>
      </c>
    </row>
    <row r="18092" spans="1:5">
      <c r="A18092">
        <v>1809.05</v>
      </c>
      <c r="B18092">
        <f t="shared" si="846"/>
        <v>54271500000000</v>
      </c>
      <c r="C18092">
        <f t="shared" si="847"/>
        <v>54.271499999999996</v>
      </c>
      <c r="D18092">
        <f t="shared" si="848"/>
        <v>5.5277631906249134</v>
      </c>
      <c r="E18092">
        <v>3.4837999999999997E-8</v>
      </c>
    </row>
    <row r="18093" spans="1:5">
      <c r="A18093">
        <v>1809.15</v>
      </c>
      <c r="B18093">
        <f t="shared" si="846"/>
        <v>54274500000000</v>
      </c>
      <c r="C18093">
        <f t="shared" si="847"/>
        <v>54.274499999999996</v>
      </c>
      <c r="D18093">
        <f t="shared" si="848"/>
        <v>5.5274576458557885</v>
      </c>
      <c r="E18093">
        <v>3.8168000000000001E-8</v>
      </c>
    </row>
    <row r="18094" spans="1:5">
      <c r="A18094">
        <v>1809.25</v>
      </c>
      <c r="B18094">
        <f t="shared" si="846"/>
        <v>54277500000000</v>
      </c>
      <c r="C18094">
        <f t="shared" si="847"/>
        <v>54.277499999999996</v>
      </c>
      <c r="D18094">
        <f t="shared" si="848"/>
        <v>5.5271521348625123</v>
      </c>
      <c r="E18094">
        <v>6.7048999999999994E-8</v>
      </c>
    </row>
    <row r="18095" spans="1:5">
      <c r="A18095">
        <v>1809.35</v>
      </c>
      <c r="B18095">
        <f t="shared" si="846"/>
        <v>54280500000000</v>
      </c>
      <c r="C18095">
        <f t="shared" si="847"/>
        <v>54.280499999999996</v>
      </c>
      <c r="D18095">
        <f t="shared" si="848"/>
        <v>5.5268466576394841</v>
      </c>
      <c r="E18095">
        <v>5.0161000000000002E-8</v>
      </c>
    </row>
    <row r="18096" spans="1:5">
      <c r="A18096">
        <v>1809.45</v>
      </c>
      <c r="B18096">
        <f t="shared" si="846"/>
        <v>54283500000000</v>
      </c>
      <c r="C18096">
        <f t="shared" si="847"/>
        <v>54.283499999999997</v>
      </c>
      <c r="D18096">
        <f t="shared" si="848"/>
        <v>5.5265412141811048</v>
      </c>
      <c r="E18096">
        <v>4.8341000000000003E-8</v>
      </c>
    </row>
    <row r="18097" spans="1:5">
      <c r="A18097">
        <v>1809.55</v>
      </c>
      <c r="B18097">
        <f t="shared" si="846"/>
        <v>54286500000000</v>
      </c>
      <c r="C18097">
        <f t="shared" si="847"/>
        <v>54.286499999999997</v>
      </c>
      <c r="D18097">
        <f t="shared" si="848"/>
        <v>5.526235804481777</v>
      </c>
      <c r="E18097">
        <v>5.2753000000000003E-8</v>
      </c>
    </row>
    <row r="18098" spans="1:5">
      <c r="A18098">
        <v>1809.65</v>
      </c>
      <c r="B18098">
        <f t="shared" si="846"/>
        <v>54289500000000</v>
      </c>
      <c r="C18098">
        <f t="shared" si="847"/>
        <v>54.289499999999997</v>
      </c>
      <c r="D18098">
        <f t="shared" si="848"/>
        <v>5.5259304285359043</v>
      </c>
      <c r="E18098">
        <v>5.9949000000000003E-8</v>
      </c>
    </row>
    <row r="18099" spans="1:5">
      <c r="A18099">
        <v>1809.75</v>
      </c>
      <c r="B18099">
        <f t="shared" si="846"/>
        <v>54292500000000</v>
      </c>
      <c r="C18099">
        <f t="shared" si="847"/>
        <v>54.292499999999997</v>
      </c>
      <c r="D18099">
        <f t="shared" si="848"/>
        <v>5.5256250863378922</v>
      </c>
      <c r="E18099">
        <v>6.9655999999999999E-8</v>
      </c>
    </row>
    <row r="18100" spans="1:5">
      <c r="A18100">
        <v>1809.85</v>
      </c>
      <c r="B18100">
        <f t="shared" si="846"/>
        <v>54295500000000</v>
      </c>
      <c r="C18100">
        <f t="shared" si="847"/>
        <v>54.295499999999997</v>
      </c>
      <c r="D18100">
        <f t="shared" si="848"/>
        <v>5.525319777882145</v>
      </c>
      <c r="E18100">
        <v>8.2583999999999994E-8</v>
      </c>
    </row>
    <row r="18101" spans="1:5">
      <c r="A18101">
        <v>1809.95</v>
      </c>
      <c r="B18101">
        <f t="shared" si="846"/>
        <v>54298500000000</v>
      </c>
      <c r="C18101">
        <f t="shared" si="847"/>
        <v>54.298499999999997</v>
      </c>
      <c r="D18101">
        <f t="shared" si="848"/>
        <v>5.5250145031630709</v>
      </c>
      <c r="E18101">
        <v>1.0068E-7</v>
      </c>
    </row>
    <row r="18102" spans="1:5">
      <c r="A18102">
        <v>1810.05</v>
      </c>
      <c r="B18102">
        <f t="shared" si="846"/>
        <v>54301500000000</v>
      </c>
      <c r="C18102">
        <f t="shared" si="847"/>
        <v>54.301499999999997</v>
      </c>
      <c r="D18102">
        <f t="shared" si="848"/>
        <v>5.5247092621750777</v>
      </c>
      <c r="E18102">
        <v>1.2575E-7</v>
      </c>
    </row>
    <row r="18103" spans="1:5">
      <c r="A18103">
        <v>1810.15</v>
      </c>
      <c r="B18103">
        <f t="shared" si="846"/>
        <v>54304500000000</v>
      </c>
      <c r="C18103">
        <f t="shared" si="847"/>
        <v>54.304499999999997</v>
      </c>
      <c r="D18103">
        <f t="shared" si="848"/>
        <v>5.5244040549125764</v>
      </c>
      <c r="E18103">
        <v>1.635E-7</v>
      </c>
    </row>
    <row r="18104" spans="1:5">
      <c r="A18104">
        <v>1810.25</v>
      </c>
      <c r="B18104">
        <f t="shared" si="846"/>
        <v>54307500000000</v>
      </c>
      <c r="C18104">
        <f t="shared" si="847"/>
        <v>54.307499999999997</v>
      </c>
      <c r="D18104">
        <f t="shared" si="848"/>
        <v>5.5240988813699765</v>
      </c>
      <c r="E18104">
        <v>2.0835999999999999E-7</v>
      </c>
    </row>
    <row r="18105" spans="1:5">
      <c r="A18105">
        <v>1810.35</v>
      </c>
      <c r="B18105">
        <f t="shared" si="846"/>
        <v>54310500000000</v>
      </c>
      <c r="C18105">
        <f t="shared" si="847"/>
        <v>54.310499999999998</v>
      </c>
      <c r="D18105">
        <f t="shared" si="848"/>
        <v>5.5237937415416907</v>
      </c>
      <c r="E18105">
        <v>2.6486E-7</v>
      </c>
    </row>
    <row r="18106" spans="1:5">
      <c r="A18106">
        <v>1810.45</v>
      </c>
      <c r="B18106">
        <f t="shared" si="846"/>
        <v>54313500000000</v>
      </c>
      <c r="C18106">
        <f t="shared" si="847"/>
        <v>54.313499999999998</v>
      </c>
      <c r="D18106">
        <f t="shared" si="848"/>
        <v>5.5234886354221322</v>
      </c>
      <c r="E18106">
        <v>3.0881999999999998E-7</v>
      </c>
    </row>
    <row r="18107" spans="1:5">
      <c r="A18107">
        <v>1810.55</v>
      </c>
      <c r="B18107">
        <f t="shared" si="846"/>
        <v>54316500000000</v>
      </c>
      <c r="C18107">
        <f t="shared" si="847"/>
        <v>54.316499999999998</v>
      </c>
      <c r="D18107">
        <f t="shared" si="848"/>
        <v>5.5231835630057162</v>
      </c>
      <c r="E18107">
        <v>3.2678999999999998E-7</v>
      </c>
    </row>
    <row r="18108" spans="1:5">
      <c r="A18108">
        <v>1810.65</v>
      </c>
      <c r="B18108">
        <f t="shared" si="846"/>
        <v>54319500000000</v>
      </c>
      <c r="C18108">
        <f t="shared" si="847"/>
        <v>54.319499999999998</v>
      </c>
      <c r="D18108">
        <f t="shared" si="848"/>
        <v>5.5228785242868579</v>
      </c>
      <c r="E18108">
        <v>3.3023000000000001E-7</v>
      </c>
    </row>
    <row r="18109" spans="1:5">
      <c r="A18109">
        <v>1810.75</v>
      </c>
      <c r="B18109">
        <f t="shared" si="846"/>
        <v>54322500000000</v>
      </c>
      <c r="C18109">
        <f t="shared" si="847"/>
        <v>54.322499999999998</v>
      </c>
      <c r="D18109">
        <f t="shared" si="848"/>
        <v>5.522573519259975</v>
      </c>
      <c r="E18109">
        <v>3.2118999999999998E-7</v>
      </c>
    </row>
    <row r="18110" spans="1:5">
      <c r="A18110">
        <v>1810.85</v>
      </c>
      <c r="B18110">
        <f t="shared" si="846"/>
        <v>54325500000000</v>
      </c>
      <c r="C18110">
        <f t="shared" si="847"/>
        <v>54.325499999999998</v>
      </c>
      <c r="D18110">
        <f t="shared" si="848"/>
        <v>5.5222685479194853</v>
      </c>
      <c r="E18110">
        <v>2.9247000000000002E-7</v>
      </c>
    </row>
    <row r="18111" spans="1:5">
      <c r="A18111">
        <v>1810.95</v>
      </c>
      <c r="B18111">
        <f t="shared" si="846"/>
        <v>54328500000000</v>
      </c>
      <c r="C18111">
        <f t="shared" si="847"/>
        <v>54.328499999999998</v>
      </c>
      <c r="D18111">
        <f t="shared" si="848"/>
        <v>5.5219636102598084</v>
      </c>
      <c r="E18111">
        <v>2.4065999999999999E-7</v>
      </c>
    </row>
    <row r="18112" spans="1:5">
      <c r="A18112">
        <v>1811.05</v>
      </c>
      <c r="B18112">
        <f t="shared" si="846"/>
        <v>54331500000000</v>
      </c>
      <c r="C18112">
        <f t="shared" si="847"/>
        <v>54.331499999999998</v>
      </c>
      <c r="D18112">
        <f t="shared" si="848"/>
        <v>5.5216587062753648</v>
      </c>
      <c r="E18112">
        <v>1.874E-7</v>
      </c>
    </row>
    <row r="18113" spans="1:5">
      <c r="A18113">
        <v>1811.15</v>
      </c>
      <c r="B18113">
        <f t="shared" si="846"/>
        <v>54334500000000</v>
      </c>
      <c r="C18113">
        <f t="shared" si="847"/>
        <v>54.334499999999998</v>
      </c>
      <c r="D18113">
        <f t="shared" si="848"/>
        <v>5.5213538359605776</v>
      </c>
      <c r="E18113">
        <v>1.4492999999999999E-7</v>
      </c>
    </row>
    <row r="18114" spans="1:5">
      <c r="A18114">
        <v>1811.25</v>
      </c>
      <c r="B18114">
        <f t="shared" si="846"/>
        <v>54337500000000</v>
      </c>
      <c r="C18114">
        <f t="shared" si="847"/>
        <v>54.337499999999999</v>
      </c>
      <c r="D18114">
        <f t="shared" si="848"/>
        <v>5.521048999309869</v>
      </c>
      <c r="E18114">
        <v>1.1487999999999999E-7</v>
      </c>
    </row>
    <row r="18115" spans="1:5">
      <c r="A18115">
        <v>1811.35</v>
      </c>
      <c r="B18115">
        <f t="shared" ref="B18115:B18178" si="849">(3*10^10)*A18115</f>
        <v>54340500000000</v>
      </c>
      <c r="C18115">
        <f t="shared" ref="C18115:C18178" si="850">B18115*10^-12</f>
        <v>54.340499999999999</v>
      </c>
      <c r="D18115">
        <f t="shared" ref="D18115:D18178" si="851">(3*10^8)/(B18115*10^-6)</f>
        <v>5.520744196317664</v>
      </c>
      <c r="E18115">
        <v>9.4218000000000004E-8</v>
      </c>
    </row>
    <row r="18116" spans="1:5">
      <c r="A18116">
        <v>1811.45</v>
      </c>
      <c r="B18116">
        <f t="shared" si="849"/>
        <v>54343500000000</v>
      </c>
      <c r="C18116">
        <f t="shared" si="850"/>
        <v>54.343499999999999</v>
      </c>
      <c r="D18116">
        <f t="shared" si="851"/>
        <v>5.5204394269783874</v>
      </c>
      <c r="E18116">
        <v>7.9522000000000002E-8</v>
      </c>
    </row>
    <row r="18117" spans="1:5">
      <c r="A18117">
        <v>1811.55</v>
      </c>
      <c r="B18117">
        <f t="shared" si="849"/>
        <v>54346500000000</v>
      </c>
      <c r="C18117">
        <f t="shared" si="850"/>
        <v>54.346499999999999</v>
      </c>
      <c r="D18117">
        <f t="shared" si="851"/>
        <v>5.5201346912864677</v>
      </c>
      <c r="E18117">
        <v>6.9754000000000004E-8</v>
      </c>
    </row>
    <row r="18118" spans="1:5">
      <c r="A18118">
        <v>1811.65</v>
      </c>
      <c r="B18118">
        <f t="shared" si="849"/>
        <v>54349500000000</v>
      </c>
      <c r="C18118">
        <f t="shared" si="850"/>
        <v>54.349499999999999</v>
      </c>
      <c r="D18118">
        <f t="shared" si="851"/>
        <v>5.5198299892363316</v>
      </c>
      <c r="E18118">
        <v>6.3947999999999998E-8</v>
      </c>
    </row>
    <row r="18119" spans="1:5">
      <c r="A18119">
        <v>1811.75</v>
      </c>
      <c r="B18119">
        <f t="shared" si="849"/>
        <v>54352500000000</v>
      </c>
      <c r="C18119">
        <f t="shared" si="850"/>
        <v>54.352499999999999</v>
      </c>
      <c r="D18119">
        <f t="shared" si="851"/>
        <v>5.5195253208224093</v>
      </c>
      <c r="E18119">
        <v>6.2184999999999997E-8</v>
      </c>
    </row>
    <row r="18120" spans="1:5">
      <c r="A18120">
        <v>1811.85</v>
      </c>
      <c r="B18120">
        <f t="shared" si="849"/>
        <v>54355500000000</v>
      </c>
      <c r="C18120">
        <f t="shared" si="850"/>
        <v>54.355499999999999</v>
      </c>
      <c r="D18120">
        <f t="shared" si="851"/>
        <v>5.5192206860391311</v>
      </c>
      <c r="E18120">
        <v>6.3690999999999998E-8</v>
      </c>
    </row>
    <row r="18121" spans="1:5">
      <c r="A18121">
        <v>1811.95</v>
      </c>
      <c r="B18121">
        <f t="shared" si="849"/>
        <v>54358500000000</v>
      </c>
      <c r="C18121">
        <f t="shared" si="850"/>
        <v>54.358499999999999</v>
      </c>
      <c r="D18121">
        <f t="shared" si="851"/>
        <v>5.5189160848809298</v>
      </c>
      <c r="E18121">
        <v>7.4614999999999997E-8</v>
      </c>
    </row>
    <row r="18122" spans="1:5">
      <c r="A18122">
        <v>1812.05</v>
      </c>
      <c r="B18122">
        <f t="shared" si="849"/>
        <v>54361500000000</v>
      </c>
      <c r="C18122">
        <f t="shared" si="850"/>
        <v>54.361499999999999</v>
      </c>
      <c r="D18122">
        <f t="shared" si="851"/>
        <v>5.5186115173422365</v>
      </c>
      <c r="E18122">
        <v>1.0635999999999999E-7</v>
      </c>
    </row>
    <row r="18123" spans="1:5">
      <c r="A18123">
        <v>1812.15</v>
      </c>
      <c r="B18123">
        <f t="shared" si="849"/>
        <v>54364500000000</v>
      </c>
      <c r="C18123">
        <f t="shared" si="850"/>
        <v>54.3645</v>
      </c>
      <c r="D18123">
        <f t="shared" si="851"/>
        <v>5.5183069834174878</v>
      </c>
      <c r="E18123">
        <v>2.0064999999999999E-7</v>
      </c>
    </row>
    <row r="18124" spans="1:5">
      <c r="A18124">
        <v>1812.25</v>
      </c>
      <c r="B18124">
        <f t="shared" si="849"/>
        <v>54367500000000</v>
      </c>
      <c r="C18124">
        <f t="shared" si="850"/>
        <v>54.3675</v>
      </c>
      <c r="D18124">
        <f t="shared" si="851"/>
        <v>5.5180024831011174</v>
      </c>
      <c r="E18124">
        <v>3.0777000000000001E-7</v>
      </c>
    </row>
    <row r="18125" spans="1:5">
      <c r="A18125">
        <v>1812.35</v>
      </c>
      <c r="B18125">
        <f t="shared" si="849"/>
        <v>54370500000000</v>
      </c>
      <c r="C18125">
        <f t="shared" si="850"/>
        <v>54.3705</v>
      </c>
      <c r="D18125">
        <f t="shared" si="851"/>
        <v>5.5176980163875635</v>
      </c>
      <c r="E18125">
        <v>2.7217999999999999E-7</v>
      </c>
    </row>
    <row r="18126" spans="1:5">
      <c r="A18126">
        <v>1812.45</v>
      </c>
      <c r="B18126">
        <f t="shared" si="849"/>
        <v>54373500000000</v>
      </c>
      <c r="C18126">
        <f t="shared" si="850"/>
        <v>54.3735</v>
      </c>
      <c r="D18126">
        <f t="shared" si="851"/>
        <v>5.5173935832712626</v>
      </c>
      <c r="E18126">
        <v>1.3696999999999999E-7</v>
      </c>
    </row>
    <row r="18127" spans="1:5">
      <c r="A18127">
        <v>1812.55</v>
      </c>
      <c r="B18127">
        <f t="shared" si="849"/>
        <v>54376500000000</v>
      </c>
      <c r="C18127">
        <f t="shared" si="850"/>
        <v>54.3765</v>
      </c>
      <c r="D18127">
        <f t="shared" si="851"/>
        <v>5.5170891837466556</v>
      </c>
      <c r="E18127">
        <v>7.6853999999999995E-8</v>
      </c>
    </row>
    <row r="18128" spans="1:5">
      <c r="A18128">
        <v>1812.65</v>
      </c>
      <c r="B18128">
        <f t="shared" si="849"/>
        <v>54379500000000</v>
      </c>
      <c r="C18128">
        <f t="shared" si="850"/>
        <v>54.3795</v>
      </c>
      <c r="D18128">
        <f t="shared" si="851"/>
        <v>5.5167848178081815</v>
      </c>
      <c r="E18128">
        <v>5.3101E-8</v>
      </c>
    </row>
    <row r="18129" spans="1:5">
      <c r="A18129">
        <v>1812.75</v>
      </c>
      <c r="B18129">
        <f t="shared" si="849"/>
        <v>54382500000000</v>
      </c>
      <c r="C18129">
        <f t="shared" si="850"/>
        <v>54.3825</v>
      </c>
      <c r="D18129">
        <f t="shared" si="851"/>
        <v>5.5164804854502831</v>
      </c>
      <c r="E18129">
        <v>4.1945000000000003E-8</v>
      </c>
    </row>
    <row r="18130" spans="1:5">
      <c r="A18130">
        <v>1812.85</v>
      </c>
      <c r="B18130">
        <f t="shared" si="849"/>
        <v>54385500000000</v>
      </c>
      <c r="C18130">
        <f t="shared" si="850"/>
        <v>54.3855</v>
      </c>
      <c r="D18130">
        <f t="shared" si="851"/>
        <v>5.5161761866674022</v>
      </c>
      <c r="E18130">
        <v>3.4261999999999999E-8</v>
      </c>
    </row>
    <row r="18131" spans="1:5">
      <c r="A18131">
        <v>1812.95</v>
      </c>
      <c r="B18131">
        <f t="shared" si="849"/>
        <v>54388500000000</v>
      </c>
      <c r="C18131">
        <f t="shared" si="850"/>
        <v>54.388500000000001</v>
      </c>
      <c r="D18131">
        <f t="shared" si="851"/>
        <v>5.515871921453984</v>
      </c>
      <c r="E18131">
        <v>3.1154000000000002E-8</v>
      </c>
    </row>
    <row r="18132" spans="1:5">
      <c r="A18132">
        <v>1813.05</v>
      </c>
      <c r="B18132">
        <f t="shared" si="849"/>
        <v>54391500000000</v>
      </c>
      <c r="C18132">
        <f t="shared" si="850"/>
        <v>54.391500000000001</v>
      </c>
      <c r="D18132">
        <f t="shared" si="851"/>
        <v>5.515567689804473</v>
      </c>
      <c r="E18132">
        <v>3.1955999999999998E-8</v>
      </c>
    </row>
    <row r="18133" spans="1:5">
      <c r="A18133">
        <v>1813.15</v>
      </c>
      <c r="B18133">
        <f t="shared" si="849"/>
        <v>54394500000000</v>
      </c>
      <c r="C18133">
        <f t="shared" si="850"/>
        <v>54.394500000000001</v>
      </c>
      <c r="D18133">
        <f t="shared" si="851"/>
        <v>5.5152634917133163</v>
      </c>
      <c r="E18133">
        <v>2.5008999999999999E-8</v>
      </c>
    </row>
    <row r="18134" spans="1:5">
      <c r="A18134">
        <v>1813.25</v>
      </c>
      <c r="B18134">
        <f t="shared" si="849"/>
        <v>54397500000000</v>
      </c>
      <c r="C18134">
        <f t="shared" si="850"/>
        <v>54.397500000000001</v>
      </c>
      <c r="D18134">
        <f t="shared" si="851"/>
        <v>5.514959327174962</v>
      </c>
      <c r="E18134">
        <v>2.3286000000000001E-8</v>
      </c>
    </row>
    <row r="18135" spans="1:5">
      <c r="A18135">
        <v>1813.35</v>
      </c>
      <c r="B18135">
        <f t="shared" si="849"/>
        <v>54400500000000</v>
      </c>
      <c r="C18135">
        <f t="shared" si="850"/>
        <v>54.400500000000001</v>
      </c>
      <c r="D18135">
        <f t="shared" si="851"/>
        <v>5.5146551961838588</v>
      </c>
      <c r="E18135">
        <v>2.1821000000000001E-8</v>
      </c>
    </row>
    <row r="18136" spans="1:5">
      <c r="A18136">
        <v>1813.45</v>
      </c>
      <c r="B18136">
        <f t="shared" si="849"/>
        <v>54403500000000</v>
      </c>
      <c r="C18136">
        <f t="shared" si="850"/>
        <v>54.403500000000001</v>
      </c>
      <c r="D18136">
        <f t="shared" si="851"/>
        <v>5.5143510987344566</v>
      </c>
      <c r="E18136">
        <v>2.1390000000000002E-8</v>
      </c>
    </row>
    <row r="18137" spans="1:5">
      <c r="A18137">
        <v>1813.55</v>
      </c>
      <c r="B18137">
        <f t="shared" si="849"/>
        <v>54406500000000</v>
      </c>
      <c r="C18137">
        <f t="shared" si="850"/>
        <v>54.406500000000001</v>
      </c>
      <c r="D18137">
        <f t="shared" si="851"/>
        <v>5.5140470348212069</v>
      </c>
      <c r="E18137">
        <v>2.0715999999999998E-8</v>
      </c>
    </row>
    <row r="18138" spans="1:5">
      <c r="A18138">
        <v>1813.65</v>
      </c>
      <c r="B18138">
        <f t="shared" si="849"/>
        <v>54409500000000</v>
      </c>
      <c r="C18138">
        <f t="shared" si="850"/>
        <v>54.409500000000001</v>
      </c>
      <c r="D18138">
        <f t="shared" si="851"/>
        <v>5.5137430044385631</v>
      </c>
      <c r="E18138">
        <v>1.8985000000000001E-8</v>
      </c>
    </row>
    <row r="18139" spans="1:5">
      <c r="A18139">
        <v>1813.75</v>
      </c>
      <c r="B18139">
        <f t="shared" si="849"/>
        <v>54412500000000</v>
      </c>
      <c r="C18139">
        <f t="shared" si="850"/>
        <v>54.412500000000001</v>
      </c>
      <c r="D18139">
        <f t="shared" si="851"/>
        <v>5.5134390075809785</v>
      </c>
      <c r="E18139">
        <v>1.8185E-8</v>
      </c>
    </row>
    <row r="18140" spans="1:5">
      <c r="A18140">
        <v>1813.85</v>
      </c>
      <c r="B18140">
        <f t="shared" si="849"/>
        <v>54415500000000</v>
      </c>
      <c r="C18140">
        <f t="shared" si="850"/>
        <v>54.415500000000002</v>
      </c>
      <c r="D18140">
        <f t="shared" si="851"/>
        <v>5.513135044242909</v>
      </c>
      <c r="E18140">
        <v>1.7806000000000001E-8</v>
      </c>
    </row>
    <row r="18141" spans="1:5">
      <c r="A18141">
        <v>1813.95</v>
      </c>
      <c r="B18141">
        <f t="shared" si="849"/>
        <v>54418500000000</v>
      </c>
      <c r="C18141">
        <f t="shared" si="850"/>
        <v>54.418500000000002</v>
      </c>
      <c r="D18141">
        <f t="shared" si="851"/>
        <v>5.5128311144188098</v>
      </c>
      <c r="E18141">
        <v>1.7266999999999998E-8</v>
      </c>
    </row>
    <row r="18142" spans="1:5">
      <c r="A18142">
        <v>1814.05</v>
      </c>
      <c r="B18142">
        <f t="shared" si="849"/>
        <v>54421500000000</v>
      </c>
      <c r="C18142">
        <f t="shared" si="850"/>
        <v>54.421500000000002</v>
      </c>
      <c r="D18142">
        <f t="shared" si="851"/>
        <v>5.5125272181031395</v>
      </c>
      <c r="E18142">
        <v>1.6800999999999999E-8</v>
      </c>
    </row>
    <row r="18143" spans="1:5">
      <c r="A18143">
        <v>1814.15</v>
      </c>
      <c r="B18143">
        <f t="shared" si="849"/>
        <v>54424500000000</v>
      </c>
      <c r="C18143">
        <f t="shared" si="850"/>
        <v>54.424500000000002</v>
      </c>
      <c r="D18143">
        <f t="shared" si="851"/>
        <v>5.5122233552903568</v>
      </c>
      <c r="E18143">
        <v>1.6466E-8</v>
      </c>
    </row>
    <row r="18144" spans="1:5">
      <c r="A18144">
        <v>1814.25</v>
      </c>
      <c r="B18144">
        <f t="shared" si="849"/>
        <v>54427500000000</v>
      </c>
      <c r="C18144">
        <f t="shared" si="850"/>
        <v>54.427500000000002</v>
      </c>
      <c r="D18144">
        <f t="shared" si="851"/>
        <v>5.5119195259749212</v>
      </c>
      <c r="E18144">
        <v>1.7957E-8</v>
      </c>
    </row>
    <row r="18145" spans="1:5">
      <c r="A18145">
        <v>1814.35</v>
      </c>
      <c r="B18145">
        <f t="shared" si="849"/>
        <v>54430500000000</v>
      </c>
      <c r="C18145">
        <f t="shared" si="850"/>
        <v>54.430500000000002</v>
      </c>
      <c r="D18145">
        <f t="shared" si="851"/>
        <v>5.511615730151294</v>
      </c>
      <c r="E18145">
        <v>1.5976E-8</v>
      </c>
    </row>
    <row r="18146" spans="1:5">
      <c r="A18146">
        <v>1814.45</v>
      </c>
      <c r="B18146">
        <f t="shared" si="849"/>
        <v>54433500000000</v>
      </c>
      <c r="C18146">
        <f t="shared" si="850"/>
        <v>54.433500000000002</v>
      </c>
      <c r="D18146">
        <f t="shared" si="851"/>
        <v>5.5113119678139384</v>
      </c>
      <c r="E18146">
        <v>1.6172999999999999E-8</v>
      </c>
    </row>
    <row r="18147" spans="1:5">
      <c r="A18147">
        <v>1814.55</v>
      </c>
      <c r="B18147">
        <f t="shared" si="849"/>
        <v>54436500000000</v>
      </c>
      <c r="C18147">
        <f t="shared" si="850"/>
        <v>54.436500000000002</v>
      </c>
      <c r="D18147">
        <f t="shared" si="851"/>
        <v>5.5110082389573174</v>
      </c>
      <c r="E18147">
        <v>1.6216000000000001E-8</v>
      </c>
    </row>
    <row r="18148" spans="1:5">
      <c r="A18148">
        <v>1814.65</v>
      </c>
      <c r="B18148">
        <f t="shared" si="849"/>
        <v>54439500000000</v>
      </c>
      <c r="C18148">
        <f t="shared" si="850"/>
        <v>54.439500000000002</v>
      </c>
      <c r="D18148">
        <f t="shared" si="851"/>
        <v>5.5107045435758959</v>
      </c>
      <c r="E18148">
        <v>2.2767000000000001E-8</v>
      </c>
    </row>
    <row r="18149" spans="1:5">
      <c r="A18149">
        <v>1814.75</v>
      </c>
      <c r="B18149">
        <f t="shared" si="849"/>
        <v>54442500000000</v>
      </c>
      <c r="C18149">
        <f t="shared" si="850"/>
        <v>54.442499999999995</v>
      </c>
      <c r="D18149">
        <f t="shared" si="851"/>
        <v>5.5104008816641414</v>
      </c>
      <c r="E18149">
        <v>2.3425E-8</v>
      </c>
    </row>
    <row r="18150" spans="1:5">
      <c r="A18150">
        <v>1814.85</v>
      </c>
      <c r="B18150">
        <f t="shared" si="849"/>
        <v>54445500000000</v>
      </c>
      <c r="C18150">
        <f t="shared" si="850"/>
        <v>54.445499999999996</v>
      </c>
      <c r="D18150">
        <f t="shared" si="851"/>
        <v>5.5100972532165189</v>
      </c>
      <c r="E18150">
        <v>1.6595999999999999E-8</v>
      </c>
    </row>
    <row r="18151" spans="1:5">
      <c r="A18151">
        <v>1814.95</v>
      </c>
      <c r="B18151">
        <f t="shared" si="849"/>
        <v>54448500000000</v>
      </c>
      <c r="C18151">
        <f t="shared" si="850"/>
        <v>54.448499999999996</v>
      </c>
      <c r="D18151">
        <f t="shared" si="851"/>
        <v>5.5097936582274993</v>
      </c>
      <c r="E18151">
        <v>1.5381000000000001E-8</v>
      </c>
    </row>
    <row r="18152" spans="1:5">
      <c r="A18152">
        <v>1815.05</v>
      </c>
      <c r="B18152">
        <f t="shared" si="849"/>
        <v>54451500000000</v>
      </c>
      <c r="C18152">
        <f t="shared" si="850"/>
        <v>54.451499999999996</v>
      </c>
      <c r="D18152">
        <f t="shared" si="851"/>
        <v>5.5094900966915512</v>
      </c>
      <c r="E18152">
        <v>1.4712E-8</v>
      </c>
    </row>
    <row r="18153" spans="1:5">
      <c r="A18153">
        <v>1815.15</v>
      </c>
      <c r="B18153">
        <f t="shared" si="849"/>
        <v>54454500000000</v>
      </c>
      <c r="C18153">
        <f t="shared" si="850"/>
        <v>54.454499999999996</v>
      </c>
      <c r="D18153">
        <f t="shared" si="851"/>
        <v>5.5091865686031456</v>
      </c>
      <c r="E18153">
        <v>1.4537999999999999E-8</v>
      </c>
    </row>
    <row r="18154" spans="1:5">
      <c r="A18154">
        <v>1815.25</v>
      </c>
      <c r="B18154">
        <f t="shared" si="849"/>
        <v>54457500000000</v>
      </c>
      <c r="C18154">
        <f t="shared" si="850"/>
        <v>54.457499999999996</v>
      </c>
      <c r="D18154">
        <f t="shared" si="851"/>
        <v>5.5088830739567554</v>
      </c>
      <c r="E18154">
        <v>1.4446000000000001E-8</v>
      </c>
    </row>
    <row r="18155" spans="1:5">
      <c r="A18155">
        <v>1815.35</v>
      </c>
      <c r="B18155">
        <f t="shared" si="849"/>
        <v>54460500000000</v>
      </c>
      <c r="C18155">
        <f t="shared" si="850"/>
        <v>54.460499999999996</v>
      </c>
      <c r="D18155">
        <f t="shared" si="851"/>
        <v>5.5085796127468534</v>
      </c>
      <c r="E18155">
        <v>1.5180000000000001E-8</v>
      </c>
    </row>
    <row r="18156" spans="1:5">
      <c r="A18156">
        <v>1815.45</v>
      </c>
      <c r="B18156">
        <f t="shared" si="849"/>
        <v>54463500000000</v>
      </c>
      <c r="C18156">
        <f t="shared" si="850"/>
        <v>54.463499999999996</v>
      </c>
      <c r="D18156">
        <f t="shared" si="851"/>
        <v>5.5082761849679143</v>
      </c>
      <c r="E18156">
        <v>1.7973000000000002E-8</v>
      </c>
    </row>
    <row r="18157" spans="1:5">
      <c r="A18157">
        <v>1815.55</v>
      </c>
      <c r="B18157">
        <f t="shared" si="849"/>
        <v>54466500000000</v>
      </c>
      <c r="C18157">
        <f t="shared" si="850"/>
        <v>54.466499999999996</v>
      </c>
      <c r="D18157">
        <f t="shared" si="851"/>
        <v>5.5079727906144145</v>
      </c>
      <c r="E18157">
        <v>1.9248999999999999E-8</v>
      </c>
    </row>
    <row r="18158" spans="1:5">
      <c r="A18158">
        <v>1815.65</v>
      </c>
      <c r="B18158">
        <f t="shared" si="849"/>
        <v>54469500000000</v>
      </c>
      <c r="C18158">
        <f t="shared" si="850"/>
        <v>54.469499999999996</v>
      </c>
      <c r="D18158">
        <f t="shared" si="851"/>
        <v>5.5076694296808304</v>
      </c>
      <c r="E18158">
        <v>1.5612999999999999E-8</v>
      </c>
    </row>
    <row r="18159" spans="1:5">
      <c r="A18159">
        <v>1815.75</v>
      </c>
      <c r="B18159">
        <f t="shared" si="849"/>
        <v>54472500000000</v>
      </c>
      <c r="C18159">
        <f t="shared" si="850"/>
        <v>54.472499999999997</v>
      </c>
      <c r="D18159">
        <f t="shared" si="851"/>
        <v>5.5073661021616411</v>
      </c>
      <c r="E18159">
        <v>1.6257999999999999E-8</v>
      </c>
    </row>
    <row r="18160" spans="1:5">
      <c r="A18160">
        <v>1815.85</v>
      </c>
      <c r="B18160">
        <f t="shared" si="849"/>
        <v>54475500000000</v>
      </c>
      <c r="C18160">
        <f t="shared" si="850"/>
        <v>54.475499999999997</v>
      </c>
      <c r="D18160">
        <f t="shared" si="851"/>
        <v>5.5070628080513258</v>
      </c>
      <c r="E18160">
        <v>1.6980000000000001E-8</v>
      </c>
    </row>
    <row r="18161" spans="1:5">
      <c r="A18161">
        <v>1815.95</v>
      </c>
      <c r="B18161">
        <f t="shared" si="849"/>
        <v>54478500000000</v>
      </c>
      <c r="C18161">
        <f t="shared" si="850"/>
        <v>54.478499999999997</v>
      </c>
      <c r="D18161">
        <f t="shared" si="851"/>
        <v>5.5067595473443651</v>
      </c>
      <c r="E18161">
        <v>2.6654999999999999E-8</v>
      </c>
    </row>
    <row r="18162" spans="1:5">
      <c r="A18162">
        <v>1816.05</v>
      </c>
      <c r="B18162">
        <f t="shared" si="849"/>
        <v>54481500000000</v>
      </c>
      <c r="C18162">
        <f t="shared" si="850"/>
        <v>54.481499999999997</v>
      </c>
      <c r="D18162">
        <f t="shared" si="851"/>
        <v>5.506456320035241</v>
      </c>
      <c r="E18162">
        <v>6.1858999999999998E-8</v>
      </c>
    </row>
    <row r="18163" spans="1:5">
      <c r="A18163">
        <v>1816.15</v>
      </c>
      <c r="B18163">
        <f t="shared" si="849"/>
        <v>54484500000000</v>
      </c>
      <c r="C18163">
        <f t="shared" si="850"/>
        <v>54.484499999999997</v>
      </c>
      <c r="D18163">
        <f t="shared" si="851"/>
        <v>5.5061531261184378</v>
      </c>
      <c r="E18163">
        <v>3.4072000000000002E-8</v>
      </c>
    </row>
    <row r="18164" spans="1:5">
      <c r="A18164">
        <v>1816.25</v>
      </c>
      <c r="B18164">
        <f t="shared" si="849"/>
        <v>54487500000000</v>
      </c>
      <c r="C18164">
        <f t="shared" si="850"/>
        <v>54.487499999999997</v>
      </c>
      <c r="D18164">
        <f t="shared" si="851"/>
        <v>5.5058499655884381</v>
      </c>
      <c r="E18164">
        <v>1.7578E-8</v>
      </c>
    </row>
    <row r="18165" spans="1:5">
      <c r="A18165">
        <v>1816.35</v>
      </c>
      <c r="B18165">
        <f t="shared" si="849"/>
        <v>54490500000000</v>
      </c>
      <c r="C18165">
        <f t="shared" si="850"/>
        <v>54.490499999999997</v>
      </c>
      <c r="D18165">
        <f t="shared" si="851"/>
        <v>5.5055468384397281</v>
      </c>
      <c r="E18165">
        <v>1.5618999999999999E-8</v>
      </c>
    </row>
    <row r="18166" spans="1:5">
      <c r="A18166">
        <v>1816.45</v>
      </c>
      <c r="B18166">
        <f t="shared" si="849"/>
        <v>54493500000000</v>
      </c>
      <c r="C18166">
        <f t="shared" si="850"/>
        <v>54.493499999999997</v>
      </c>
      <c r="D18166">
        <f t="shared" si="851"/>
        <v>5.505243744666795</v>
      </c>
      <c r="E18166">
        <v>1.4785999999999999E-8</v>
      </c>
    </row>
    <row r="18167" spans="1:5">
      <c r="A18167">
        <v>1816.55</v>
      </c>
      <c r="B18167">
        <f t="shared" si="849"/>
        <v>54496500000000</v>
      </c>
      <c r="C18167">
        <f t="shared" si="850"/>
        <v>54.496499999999997</v>
      </c>
      <c r="D18167">
        <f t="shared" si="851"/>
        <v>5.5049406842641266</v>
      </c>
      <c r="E18167">
        <v>1.5119999999999999E-8</v>
      </c>
    </row>
    <row r="18168" spans="1:5">
      <c r="A18168">
        <v>1816.65</v>
      </c>
      <c r="B18168">
        <f t="shared" si="849"/>
        <v>54499500000000</v>
      </c>
      <c r="C18168">
        <f t="shared" si="850"/>
        <v>54.499499999999998</v>
      </c>
      <c r="D18168">
        <f t="shared" si="851"/>
        <v>5.5046376572262128</v>
      </c>
      <c r="E18168">
        <v>1.5262999999999999E-8</v>
      </c>
    </row>
    <row r="18169" spans="1:5">
      <c r="A18169">
        <v>1816.75</v>
      </c>
      <c r="B18169">
        <f t="shared" si="849"/>
        <v>54502500000000</v>
      </c>
      <c r="C18169">
        <f t="shared" si="850"/>
        <v>54.502499999999998</v>
      </c>
      <c r="D18169">
        <f t="shared" si="851"/>
        <v>5.5043346635475441</v>
      </c>
      <c r="E18169">
        <v>1.5201999999999999E-8</v>
      </c>
    </row>
    <row r="18170" spans="1:5">
      <c r="A18170">
        <v>1816.85</v>
      </c>
      <c r="B18170">
        <f t="shared" si="849"/>
        <v>54505500000000</v>
      </c>
      <c r="C18170">
        <f t="shared" si="850"/>
        <v>54.505499999999998</v>
      </c>
      <c r="D18170">
        <f t="shared" si="851"/>
        <v>5.5040317032226103</v>
      </c>
      <c r="E18170">
        <v>1.7010000000000001E-8</v>
      </c>
    </row>
    <row r="18171" spans="1:5">
      <c r="A18171">
        <v>1816.95</v>
      </c>
      <c r="B18171">
        <f t="shared" si="849"/>
        <v>54508500000000</v>
      </c>
      <c r="C18171">
        <f t="shared" si="850"/>
        <v>54.508499999999998</v>
      </c>
      <c r="D18171">
        <f t="shared" si="851"/>
        <v>5.5037287762459064</v>
      </c>
      <c r="E18171">
        <v>1.7421999999999999E-8</v>
      </c>
    </row>
    <row r="18172" spans="1:5">
      <c r="A18172">
        <v>1817.05</v>
      </c>
      <c r="B18172">
        <f t="shared" si="849"/>
        <v>54511500000000</v>
      </c>
      <c r="C18172">
        <f t="shared" si="850"/>
        <v>54.511499999999998</v>
      </c>
      <c r="D18172">
        <f t="shared" si="851"/>
        <v>5.5034258826119258</v>
      </c>
      <c r="E18172">
        <v>2.2506E-8</v>
      </c>
    </row>
    <row r="18173" spans="1:5">
      <c r="A18173">
        <v>1817.15</v>
      </c>
      <c r="B18173">
        <f t="shared" si="849"/>
        <v>54514500000000</v>
      </c>
      <c r="C18173">
        <f t="shared" si="850"/>
        <v>54.514499999999998</v>
      </c>
      <c r="D18173">
        <f t="shared" si="851"/>
        <v>5.5031230223151635</v>
      </c>
      <c r="E18173">
        <v>4.0522999999999998E-8</v>
      </c>
    </row>
    <row r="18174" spans="1:5">
      <c r="A18174">
        <v>1817.25</v>
      </c>
      <c r="B18174">
        <f t="shared" si="849"/>
        <v>54517500000000</v>
      </c>
      <c r="C18174">
        <f t="shared" si="850"/>
        <v>54.517499999999998</v>
      </c>
      <c r="D18174">
        <f t="shared" si="851"/>
        <v>5.5028201953501172</v>
      </c>
      <c r="E18174">
        <v>3.8572000000000003E-8</v>
      </c>
    </row>
    <row r="18175" spans="1:5">
      <c r="A18175">
        <v>1817.35</v>
      </c>
      <c r="B18175">
        <f t="shared" si="849"/>
        <v>54520500000000</v>
      </c>
      <c r="C18175">
        <f t="shared" si="850"/>
        <v>54.520499999999998</v>
      </c>
      <c r="D18175">
        <f t="shared" si="851"/>
        <v>5.502517401711283</v>
      </c>
      <c r="E18175">
        <v>8.7903000000000003E-8</v>
      </c>
    </row>
    <row r="18176" spans="1:5">
      <c r="A18176">
        <v>1817.45</v>
      </c>
      <c r="B18176">
        <f t="shared" si="849"/>
        <v>54523500000000</v>
      </c>
      <c r="C18176">
        <f t="shared" si="850"/>
        <v>54.523499999999999</v>
      </c>
      <c r="D18176">
        <f t="shared" si="851"/>
        <v>5.5022146413931612</v>
      </c>
      <c r="E18176">
        <v>2.9276999999999999E-7</v>
      </c>
    </row>
    <row r="18177" spans="1:5">
      <c r="A18177">
        <v>1817.55</v>
      </c>
      <c r="B18177">
        <f t="shared" si="849"/>
        <v>54526500000000</v>
      </c>
      <c r="C18177">
        <f t="shared" si="850"/>
        <v>54.526499999999999</v>
      </c>
      <c r="D18177">
        <f t="shared" si="851"/>
        <v>5.5019119143902504</v>
      </c>
      <c r="E18177">
        <v>1.4055E-7</v>
      </c>
    </row>
    <row r="18178" spans="1:5">
      <c r="A18178">
        <v>1817.65</v>
      </c>
      <c r="B18178">
        <f t="shared" si="849"/>
        <v>54529500000000</v>
      </c>
      <c r="C18178">
        <f t="shared" si="850"/>
        <v>54.529499999999999</v>
      </c>
      <c r="D18178">
        <f t="shared" si="851"/>
        <v>5.5016092206970537</v>
      </c>
      <c r="E18178">
        <v>5.5449999999999997E-8</v>
      </c>
    </row>
    <row r="18179" spans="1:5">
      <c r="A18179">
        <v>1817.75</v>
      </c>
      <c r="B18179">
        <f t="shared" ref="B18179:B18242" si="852">(3*10^10)*A18179</f>
        <v>54532500000000</v>
      </c>
      <c r="C18179">
        <f t="shared" ref="C18179:C18242" si="853">B18179*10^-12</f>
        <v>54.532499999999999</v>
      </c>
      <c r="D18179">
        <f t="shared" ref="D18179:D18242" si="854">(3*10^8)/(B18179*10^-6)</f>
        <v>5.5013065603080733</v>
      </c>
      <c r="E18179">
        <v>3.4467E-8</v>
      </c>
    </row>
    <row r="18180" spans="1:5">
      <c r="A18180">
        <v>1817.85</v>
      </c>
      <c r="B18180">
        <f t="shared" si="852"/>
        <v>54535500000000</v>
      </c>
      <c r="C18180">
        <f t="shared" si="853"/>
        <v>54.535499999999999</v>
      </c>
      <c r="D18180">
        <f t="shared" si="854"/>
        <v>5.5010039332178122</v>
      </c>
      <c r="E18180">
        <v>1.9979E-8</v>
      </c>
    </row>
    <row r="18181" spans="1:5">
      <c r="A18181">
        <v>1817.95</v>
      </c>
      <c r="B18181">
        <f t="shared" si="852"/>
        <v>54538500000000</v>
      </c>
      <c r="C18181">
        <f t="shared" si="853"/>
        <v>54.538499999999999</v>
      </c>
      <c r="D18181">
        <f t="shared" si="854"/>
        <v>5.5007013394207762</v>
      </c>
      <c r="E18181">
        <v>1.7012E-8</v>
      </c>
    </row>
    <row r="18182" spans="1:5">
      <c r="A18182">
        <v>1818.05</v>
      </c>
      <c r="B18182">
        <f t="shared" si="852"/>
        <v>54541500000000</v>
      </c>
      <c r="C18182">
        <f t="shared" si="853"/>
        <v>54.541499999999999</v>
      </c>
      <c r="D18182">
        <f t="shared" si="854"/>
        <v>5.500398778911471</v>
      </c>
      <c r="E18182">
        <v>1.5658E-8</v>
      </c>
    </row>
    <row r="18183" spans="1:5">
      <c r="A18183">
        <v>1818.15</v>
      </c>
      <c r="B18183">
        <f t="shared" si="852"/>
        <v>54544500000000</v>
      </c>
      <c r="C18183">
        <f t="shared" si="853"/>
        <v>54.544499999999999</v>
      </c>
      <c r="D18183">
        <f t="shared" si="854"/>
        <v>5.5000962516844041</v>
      </c>
      <c r="E18183">
        <v>1.5643E-8</v>
      </c>
    </row>
    <row r="18184" spans="1:5">
      <c r="A18184">
        <v>1818.25</v>
      </c>
      <c r="B18184">
        <f t="shared" si="852"/>
        <v>54547500000000</v>
      </c>
      <c r="C18184">
        <f t="shared" si="853"/>
        <v>54.547499999999999</v>
      </c>
      <c r="D18184">
        <f t="shared" si="854"/>
        <v>5.4997937577340847</v>
      </c>
      <c r="E18184">
        <v>1.5171999999999998E-8</v>
      </c>
    </row>
    <row r="18185" spans="1:5">
      <c r="A18185">
        <v>1818.35</v>
      </c>
      <c r="B18185">
        <f t="shared" si="852"/>
        <v>54550500000000</v>
      </c>
      <c r="C18185">
        <f t="shared" si="853"/>
        <v>54.5505</v>
      </c>
      <c r="D18185">
        <f t="shared" si="854"/>
        <v>5.4994912970550223</v>
      </c>
      <c r="E18185">
        <v>1.3992E-8</v>
      </c>
    </row>
    <row r="18186" spans="1:5">
      <c r="A18186">
        <v>1818.45</v>
      </c>
      <c r="B18186">
        <f t="shared" si="852"/>
        <v>54553500000000</v>
      </c>
      <c r="C18186">
        <f t="shared" si="853"/>
        <v>54.5535</v>
      </c>
      <c r="D18186">
        <f t="shared" si="854"/>
        <v>5.4991888696417277</v>
      </c>
      <c r="E18186">
        <v>1.4117999999999999E-8</v>
      </c>
    </row>
    <row r="18187" spans="1:5">
      <c r="A18187">
        <v>1818.55</v>
      </c>
      <c r="B18187">
        <f t="shared" si="852"/>
        <v>54556500000000</v>
      </c>
      <c r="C18187">
        <f t="shared" si="853"/>
        <v>54.5565</v>
      </c>
      <c r="D18187">
        <f t="shared" si="854"/>
        <v>5.4988864754887139</v>
      </c>
      <c r="E18187">
        <v>1.3656E-8</v>
      </c>
    </row>
    <row r="18188" spans="1:5">
      <c r="A18188">
        <v>1818.65</v>
      </c>
      <c r="B18188">
        <f t="shared" si="852"/>
        <v>54559500000000</v>
      </c>
      <c r="C18188">
        <f t="shared" si="853"/>
        <v>54.5595</v>
      </c>
      <c r="D18188">
        <f t="shared" si="854"/>
        <v>5.4985841145904928</v>
      </c>
      <c r="E18188">
        <v>1.4632999999999999E-8</v>
      </c>
    </row>
    <row r="18189" spans="1:5">
      <c r="A18189">
        <v>1818.75</v>
      </c>
      <c r="B18189">
        <f t="shared" si="852"/>
        <v>54562500000000</v>
      </c>
      <c r="C18189">
        <f t="shared" si="853"/>
        <v>54.5625</v>
      </c>
      <c r="D18189">
        <f t="shared" si="854"/>
        <v>5.4982817869415808</v>
      </c>
      <c r="E18189">
        <v>1.3647999999999999E-8</v>
      </c>
    </row>
    <row r="18190" spans="1:5">
      <c r="A18190">
        <v>1818.85</v>
      </c>
      <c r="B18190">
        <f t="shared" si="852"/>
        <v>54565500000000</v>
      </c>
      <c r="C18190">
        <f t="shared" si="853"/>
        <v>54.5655</v>
      </c>
      <c r="D18190">
        <f t="shared" si="854"/>
        <v>5.4979794925364924</v>
      </c>
      <c r="E18190">
        <v>1.4176000000000001E-8</v>
      </c>
    </row>
    <row r="18191" spans="1:5">
      <c r="A18191">
        <v>1818.95</v>
      </c>
      <c r="B18191">
        <f t="shared" si="852"/>
        <v>54568500000000</v>
      </c>
      <c r="C18191">
        <f t="shared" si="853"/>
        <v>54.5685</v>
      </c>
      <c r="D18191">
        <f t="shared" si="854"/>
        <v>5.497677231369746</v>
      </c>
      <c r="E18191">
        <v>1.4349999999999999E-8</v>
      </c>
    </row>
    <row r="18192" spans="1:5">
      <c r="A18192">
        <v>1819.05</v>
      </c>
      <c r="B18192">
        <f t="shared" si="852"/>
        <v>54571500000000</v>
      </c>
      <c r="C18192">
        <f t="shared" si="853"/>
        <v>54.5715</v>
      </c>
      <c r="D18192">
        <f t="shared" si="854"/>
        <v>5.4973750034358595</v>
      </c>
      <c r="E18192">
        <v>1.4086E-8</v>
      </c>
    </row>
    <row r="18193" spans="1:5">
      <c r="A18193">
        <v>1819.15</v>
      </c>
      <c r="B18193">
        <f t="shared" si="852"/>
        <v>54574500000000</v>
      </c>
      <c r="C18193">
        <f t="shared" si="853"/>
        <v>54.5745</v>
      </c>
      <c r="D18193">
        <f t="shared" si="854"/>
        <v>5.4970728087293512</v>
      </c>
      <c r="E18193">
        <v>1.3415E-8</v>
      </c>
    </row>
    <row r="18194" spans="1:5">
      <c r="A18194">
        <v>1819.25</v>
      </c>
      <c r="B18194">
        <f t="shared" si="852"/>
        <v>54577500000000</v>
      </c>
      <c r="C18194">
        <f t="shared" si="853"/>
        <v>54.577500000000001</v>
      </c>
      <c r="D18194">
        <f t="shared" si="854"/>
        <v>5.4967706472447437</v>
      </c>
      <c r="E18194">
        <v>1.3487E-8</v>
      </c>
    </row>
    <row r="18195" spans="1:5">
      <c r="A18195">
        <v>1819.35</v>
      </c>
      <c r="B18195">
        <f t="shared" si="852"/>
        <v>54580500000000</v>
      </c>
      <c r="C18195">
        <f t="shared" si="853"/>
        <v>54.580500000000001</v>
      </c>
      <c r="D18195">
        <f t="shared" si="854"/>
        <v>5.4964685189765579</v>
      </c>
      <c r="E18195">
        <v>1.3488E-8</v>
      </c>
    </row>
    <row r="18196" spans="1:5">
      <c r="A18196">
        <v>1819.45</v>
      </c>
      <c r="B18196">
        <f t="shared" si="852"/>
        <v>54583500000000</v>
      </c>
      <c r="C18196">
        <f t="shared" si="853"/>
        <v>54.583500000000001</v>
      </c>
      <c r="D18196">
        <f t="shared" si="854"/>
        <v>5.4961664239193162</v>
      </c>
      <c r="E18196">
        <v>1.3583999999999999E-8</v>
      </c>
    </row>
    <row r="18197" spans="1:5">
      <c r="A18197">
        <v>1819.55</v>
      </c>
      <c r="B18197">
        <f t="shared" si="852"/>
        <v>54586500000000</v>
      </c>
      <c r="C18197">
        <f t="shared" si="853"/>
        <v>54.586500000000001</v>
      </c>
      <c r="D18197">
        <f t="shared" si="854"/>
        <v>5.495864362067544</v>
      </c>
      <c r="E18197">
        <v>1.4308999999999999E-8</v>
      </c>
    </row>
    <row r="18198" spans="1:5">
      <c r="A18198">
        <v>1819.65</v>
      </c>
      <c r="B18198">
        <f t="shared" si="852"/>
        <v>54589500000000</v>
      </c>
      <c r="C18198">
        <f t="shared" si="853"/>
        <v>54.589500000000001</v>
      </c>
      <c r="D18198">
        <f t="shared" si="854"/>
        <v>5.4955623334157666</v>
      </c>
      <c r="E18198">
        <v>1.4091E-8</v>
      </c>
    </row>
    <row r="18199" spans="1:5">
      <c r="A18199">
        <v>1819.75</v>
      </c>
      <c r="B18199">
        <f t="shared" si="852"/>
        <v>54592500000000</v>
      </c>
      <c r="C18199">
        <f t="shared" si="853"/>
        <v>54.592500000000001</v>
      </c>
      <c r="D18199">
        <f t="shared" si="854"/>
        <v>5.495260337958511</v>
      </c>
      <c r="E18199">
        <v>1.4288E-8</v>
      </c>
    </row>
    <row r="18200" spans="1:5">
      <c r="A18200">
        <v>1819.85</v>
      </c>
      <c r="B18200">
        <f t="shared" si="852"/>
        <v>54595500000000</v>
      </c>
      <c r="C18200">
        <f t="shared" si="853"/>
        <v>54.595500000000001</v>
      </c>
      <c r="D18200">
        <f t="shared" si="854"/>
        <v>5.4949583756903042</v>
      </c>
      <c r="E18200">
        <v>1.4097E-8</v>
      </c>
    </row>
    <row r="18201" spans="1:5">
      <c r="A18201">
        <v>1819.95</v>
      </c>
      <c r="B18201">
        <f t="shared" si="852"/>
        <v>54598500000000</v>
      </c>
      <c r="C18201">
        <f t="shared" si="853"/>
        <v>54.598500000000001</v>
      </c>
      <c r="D18201">
        <f t="shared" si="854"/>
        <v>5.494656446605676</v>
      </c>
      <c r="E18201">
        <v>1.4364E-8</v>
      </c>
    </row>
    <row r="18202" spans="1:5">
      <c r="A18202">
        <v>1820.05</v>
      </c>
      <c r="B18202">
        <f t="shared" si="852"/>
        <v>54601500000000</v>
      </c>
      <c r="C18202">
        <f t="shared" si="853"/>
        <v>54.601500000000001</v>
      </c>
      <c r="D18202">
        <f t="shared" si="854"/>
        <v>5.4943545506991569</v>
      </c>
      <c r="E18202">
        <v>1.4926999999999999E-8</v>
      </c>
    </row>
    <row r="18203" spans="1:5">
      <c r="A18203">
        <v>1820.15</v>
      </c>
      <c r="B18203">
        <f t="shared" si="852"/>
        <v>54604500000000</v>
      </c>
      <c r="C18203">
        <f t="shared" si="853"/>
        <v>54.604500000000002</v>
      </c>
      <c r="D18203">
        <f t="shared" si="854"/>
        <v>5.4940526879652776</v>
      </c>
      <c r="E18203">
        <v>1.4866000000000001E-8</v>
      </c>
    </row>
    <row r="18204" spans="1:5">
      <c r="A18204">
        <v>1820.25</v>
      </c>
      <c r="B18204">
        <f t="shared" si="852"/>
        <v>54607500000000</v>
      </c>
      <c r="C18204">
        <f t="shared" si="853"/>
        <v>54.607500000000002</v>
      </c>
      <c r="D18204">
        <f t="shared" si="854"/>
        <v>5.4937508583985712</v>
      </c>
      <c r="E18204">
        <v>1.6699E-8</v>
      </c>
    </row>
    <row r="18205" spans="1:5">
      <c r="A18205">
        <v>1820.35</v>
      </c>
      <c r="B18205">
        <f t="shared" si="852"/>
        <v>54610500000000</v>
      </c>
      <c r="C18205">
        <f t="shared" si="853"/>
        <v>54.610500000000002</v>
      </c>
      <c r="D18205">
        <f t="shared" si="854"/>
        <v>5.493449061993573</v>
      </c>
      <c r="E18205">
        <v>2.4456999999999999E-8</v>
      </c>
    </row>
    <row r="18206" spans="1:5">
      <c r="A18206">
        <v>1820.45</v>
      </c>
      <c r="B18206">
        <f t="shared" si="852"/>
        <v>54613500000000</v>
      </c>
      <c r="C18206">
        <f t="shared" si="853"/>
        <v>54.613500000000002</v>
      </c>
      <c r="D18206">
        <f t="shared" si="854"/>
        <v>5.493147298744816</v>
      </c>
      <c r="E18206">
        <v>1.9957000000000001E-8</v>
      </c>
    </row>
    <row r="18207" spans="1:5">
      <c r="A18207">
        <v>1820.55</v>
      </c>
      <c r="B18207">
        <f t="shared" si="852"/>
        <v>54616500000000</v>
      </c>
      <c r="C18207">
        <f t="shared" si="853"/>
        <v>54.616500000000002</v>
      </c>
      <c r="D18207">
        <f t="shared" si="854"/>
        <v>5.4928455686468372</v>
      </c>
      <c r="E18207">
        <v>1.6203E-8</v>
      </c>
    </row>
    <row r="18208" spans="1:5">
      <c r="A18208">
        <v>1820.65</v>
      </c>
      <c r="B18208">
        <f t="shared" si="852"/>
        <v>54619500000000</v>
      </c>
      <c r="C18208">
        <f t="shared" si="853"/>
        <v>54.619500000000002</v>
      </c>
      <c r="D18208">
        <f t="shared" si="854"/>
        <v>5.492543871694175</v>
      </c>
      <c r="E18208">
        <v>1.5901999999999999E-8</v>
      </c>
    </row>
    <row r="18209" spans="1:5">
      <c r="A18209">
        <v>1820.75</v>
      </c>
      <c r="B18209">
        <f t="shared" si="852"/>
        <v>54622500000000</v>
      </c>
      <c r="C18209">
        <f t="shared" si="853"/>
        <v>54.622500000000002</v>
      </c>
      <c r="D18209">
        <f t="shared" si="854"/>
        <v>5.4922422078813673</v>
      </c>
      <c r="E18209">
        <v>1.6122E-8</v>
      </c>
    </row>
    <row r="18210" spans="1:5">
      <c r="A18210">
        <v>1820.85</v>
      </c>
      <c r="B18210">
        <f t="shared" si="852"/>
        <v>54625500000000</v>
      </c>
      <c r="C18210">
        <f t="shared" si="853"/>
        <v>54.625500000000002</v>
      </c>
      <c r="D18210">
        <f t="shared" si="854"/>
        <v>5.4919405772029544</v>
      </c>
      <c r="E18210">
        <v>1.6703000000000001E-8</v>
      </c>
    </row>
    <row r="18211" spans="1:5">
      <c r="A18211">
        <v>1820.95</v>
      </c>
      <c r="B18211">
        <f t="shared" si="852"/>
        <v>54628500000000</v>
      </c>
      <c r="C18211">
        <f t="shared" si="853"/>
        <v>54.628499999999995</v>
      </c>
      <c r="D18211">
        <f t="shared" si="854"/>
        <v>5.4916389796534775</v>
      </c>
      <c r="E18211">
        <v>1.6648999999999999E-8</v>
      </c>
    </row>
    <row r="18212" spans="1:5">
      <c r="A18212">
        <v>1821.05</v>
      </c>
      <c r="B18212">
        <f t="shared" si="852"/>
        <v>54631500000000</v>
      </c>
      <c r="C18212">
        <f t="shared" si="853"/>
        <v>54.631499999999996</v>
      </c>
      <c r="D18212">
        <f t="shared" si="854"/>
        <v>5.4913374152274788</v>
      </c>
      <c r="E18212">
        <v>1.7503999999999999E-8</v>
      </c>
    </row>
    <row r="18213" spans="1:5">
      <c r="A18213">
        <v>1821.15</v>
      </c>
      <c r="B18213">
        <f t="shared" si="852"/>
        <v>54634500000000</v>
      </c>
      <c r="C18213">
        <f t="shared" si="853"/>
        <v>54.634499999999996</v>
      </c>
      <c r="D18213">
        <f t="shared" si="854"/>
        <v>5.4910358839195013</v>
      </c>
      <c r="E18213">
        <v>1.9626E-8</v>
      </c>
    </row>
    <row r="18214" spans="1:5">
      <c r="A18214">
        <v>1821.25</v>
      </c>
      <c r="B18214">
        <f t="shared" si="852"/>
        <v>54637500000000</v>
      </c>
      <c r="C18214">
        <f t="shared" si="853"/>
        <v>54.637499999999996</v>
      </c>
      <c r="D18214">
        <f t="shared" si="854"/>
        <v>5.4907343857240907</v>
      </c>
      <c r="E18214">
        <v>2.6937000000000002E-8</v>
      </c>
    </row>
    <row r="18215" spans="1:5">
      <c r="A18215">
        <v>1821.35</v>
      </c>
      <c r="B18215">
        <f t="shared" si="852"/>
        <v>54640500000000</v>
      </c>
      <c r="C18215">
        <f t="shared" si="853"/>
        <v>54.640499999999996</v>
      </c>
      <c r="D18215">
        <f t="shared" si="854"/>
        <v>5.4904329206357918</v>
      </c>
      <c r="E18215">
        <v>7.1519999999999995E-8</v>
      </c>
    </row>
    <row r="18216" spans="1:5">
      <c r="A18216">
        <v>1821.45</v>
      </c>
      <c r="B18216">
        <f t="shared" si="852"/>
        <v>54643500000000</v>
      </c>
      <c r="C18216">
        <f t="shared" si="853"/>
        <v>54.643499999999996</v>
      </c>
      <c r="D18216">
        <f t="shared" si="854"/>
        <v>5.490131488649153</v>
      </c>
      <c r="E18216">
        <v>5.0839000000000003E-8</v>
      </c>
    </row>
    <row r="18217" spans="1:5">
      <c r="A18217">
        <v>1821.55</v>
      </c>
      <c r="B18217">
        <f t="shared" si="852"/>
        <v>54646500000000</v>
      </c>
      <c r="C18217">
        <f t="shared" si="853"/>
        <v>54.646499999999996</v>
      </c>
      <c r="D18217">
        <f t="shared" si="854"/>
        <v>5.4898300897587218</v>
      </c>
      <c r="E18217">
        <v>2.4768E-8</v>
      </c>
    </row>
    <row r="18218" spans="1:5">
      <c r="A18218">
        <v>1821.65</v>
      </c>
      <c r="B18218">
        <f t="shared" si="852"/>
        <v>54649500000000</v>
      </c>
      <c r="C18218">
        <f t="shared" si="853"/>
        <v>54.649499999999996</v>
      </c>
      <c r="D18218">
        <f t="shared" si="854"/>
        <v>5.4895287239590482</v>
      </c>
      <c r="E18218">
        <v>2.6323E-8</v>
      </c>
    </row>
    <row r="18219" spans="1:5">
      <c r="A18219">
        <v>1821.75</v>
      </c>
      <c r="B18219">
        <f t="shared" si="852"/>
        <v>54652500000000</v>
      </c>
      <c r="C18219">
        <f t="shared" si="853"/>
        <v>54.652499999999996</v>
      </c>
      <c r="D18219">
        <f t="shared" si="854"/>
        <v>5.4892273912446825</v>
      </c>
      <c r="E18219">
        <v>5.4784000000000003E-8</v>
      </c>
    </row>
    <row r="18220" spans="1:5">
      <c r="A18220">
        <v>1821.85</v>
      </c>
      <c r="B18220">
        <f t="shared" si="852"/>
        <v>54655500000000</v>
      </c>
      <c r="C18220">
        <f t="shared" si="853"/>
        <v>54.655499999999996</v>
      </c>
      <c r="D18220">
        <f t="shared" si="854"/>
        <v>5.4889260916101765</v>
      </c>
      <c r="E18220">
        <v>8.6318000000000006E-8</v>
      </c>
    </row>
    <row r="18221" spans="1:5">
      <c r="A18221">
        <v>1821.95</v>
      </c>
      <c r="B18221">
        <f t="shared" si="852"/>
        <v>54658500000000</v>
      </c>
      <c r="C18221">
        <f t="shared" si="853"/>
        <v>54.658499999999997</v>
      </c>
      <c r="D18221">
        <f t="shared" si="854"/>
        <v>5.488624825050084</v>
      </c>
      <c r="E18221">
        <v>4.1852999999999998E-8</v>
      </c>
    </row>
    <row r="18222" spans="1:5">
      <c r="A18222">
        <v>1822.05</v>
      </c>
      <c r="B18222">
        <f t="shared" si="852"/>
        <v>54661500000000</v>
      </c>
      <c r="C18222">
        <f t="shared" si="853"/>
        <v>54.661499999999997</v>
      </c>
      <c r="D18222">
        <f t="shared" si="854"/>
        <v>5.4883235915589585</v>
      </c>
      <c r="E18222">
        <v>4.4754999999999999E-8</v>
      </c>
    </row>
    <row r="18223" spans="1:5">
      <c r="A18223">
        <v>1822.15</v>
      </c>
      <c r="B18223">
        <f t="shared" si="852"/>
        <v>54664500000000</v>
      </c>
      <c r="C18223">
        <f t="shared" si="853"/>
        <v>54.664499999999997</v>
      </c>
      <c r="D18223">
        <f t="shared" si="854"/>
        <v>5.4880223911313557</v>
      </c>
      <c r="E18223">
        <v>4.4333999999999998E-8</v>
      </c>
    </row>
    <row r="18224" spans="1:5">
      <c r="A18224">
        <v>1822.25</v>
      </c>
      <c r="B18224">
        <f t="shared" si="852"/>
        <v>54667500000000</v>
      </c>
      <c r="C18224">
        <f t="shared" si="853"/>
        <v>54.667499999999997</v>
      </c>
      <c r="D18224">
        <f t="shared" si="854"/>
        <v>5.4877212237618327</v>
      </c>
      <c r="E18224">
        <v>2.8334999999999999E-8</v>
      </c>
    </row>
    <row r="18225" spans="1:5">
      <c r="A18225">
        <v>1822.35</v>
      </c>
      <c r="B18225">
        <f t="shared" si="852"/>
        <v>54670500000000</v>
      </c>
      <c r="C18225">
        <f t="shared" si="853"/>
        <v>54.670499999999997</v>
      </c>
      <c r="D18225">
        <f t="shared" si="854"/>
        <v>5.4874200894449476</v>
      </c>
      <c r="E18225">
        <v>3.0028999999999997E-8</v>
      </c>
    </row>
    <row r="18226" spans="1:5">
      <c r="A18226">
        <v>1822.45</v>
      </c>
      <c r="B18226">
        <f t="shared" si="852"/>
        <v>54673500000000</v>
      </c>
      <c r="C18226">
        <f t="shared" si="853"/>
        <v>54.673499999999997</v>
      </c>
      <c r="D18226">
        <f t="shared" si="854"/>
        <v>5.4871189881752587</v>
      </c>
      <c r="E18226">
        <v>3.4882000000000001E-8</v>
      </c>
    </row>
    <row r="18227" spans="1:5">
      <c r="A18227">
        <v>1822.55</v>
      </c>
      <c r="B18227">
        <f t="shared" si="852"/>
        <v>54676500000000</v>
      </c>
      <c r="C18227">
        <f t="shared" si="853"/>
        <v>54.676499999999997</v>
      </c>
      <c r="D18227">
        <f t="shared" si="854"/>
        <v>5.4868179199473266</v>
      </c>
      <c r="E18227">
        <v>4.7939999999999998E-8</v>
      </c>
    </row>
    <row r="18228" spans="1:5">
      <c r="A18228">
        <v>1822.65</v>
      </c>
      <c r="B18228">
        <f t="shared" si="852"/>
        <v>54679500000000</v>
      </c>
      <c r="C18228">
        <f t="shared" si="853"/>
        <v>54.679499999999997</v>
      </c>
      <c r="D18228">
        <f t="shared" si="854"/>
        <v>5.4865168847557131</v>
      </c>
      <c r="E18228">
        <v>1.0959E-7</v>
      </c>
    </row>
    <row r="18229" spans="1:5">
      <c r="A18229">
        <v>1822.75</v>
      </c>
      <c r="B18229">
        <f t="shared" si="852"/>
        <v>54682500000000</v>
      </c>
      <c r="C18229">
        <f t="shared" si="853"/>
        <v>54.682499999999997</v>
      </c>
      <c r="D18229">
        <f t="shared" si="854"/>
        <v>5.4862158825949798</v>
      </c>
      <c r="E18229">
        <v>2.7322000000000001E-7</v>
      </c>
    </row>
    <row r="18230" spans="1:5">
      <c r="A18230">
        <v>1822.85</v>
      </c>
      <c r="B18230">
        <f t="shared" si="852"/>
        <v>54685500000000</v>
      </c>
      <c r="C18230">
        <f t="shared" si="853"/>
        <v>54.685499999999998</v>
      </c>
      <c r="D18230">
        <f t="shared" si="854"/>
        <v>5.4859149134596921</v>
      </c>
      <c r="E18230">
        <v>1.4625E-7</v>
      </c>
    </row>
    <row r="18231" spans="1:5">
      <c r="A18231">
        <v>1822.95</v>
      </c>
      <c r="B18231">
        <f t="shared" si="852"/>
        <v>54688500000000</v>
      </c>
      <c r="C18231">
        <f t="shared" si="853"/>
        <v>54.688499999999998</v>
      </c>
      <c r="D18231">
        <f t="shared" si="854"/>
        <v>5.4856139773444141</v>
      </c>
      <c r="E18231">
        <v>5.6442999999999998E-8</v>
      </c>
    </row>
    <row r="18232" spans="1:5">
      <c r="A18232">
        <v>1823.05</v>
      </c>
      <c r="B18232">
        <f t="shared" si="852"/>
        <v>54691500000000</v>
      </c>
      <c r="C18232">
        <f t="shared" si="853"/>
        <v>54.691499999999998</v>
      </c>
      <c r="D18232">
        <f t="shared" si="854"/>
        <v>5.4853130742437122</v>
      </c>
      <c r="E18232">
        <v>4.0289999999999999E-8</v>
      </c>
    </row>
    <row r="18233" spans="1:5">
      <c r="A18233">
        <v>1823.15</v>
      </c>
      <c r="B18233">
        <f t="shared" si="852"/>
        <v>54694500000000</v>
      </c>
      <c r="C18233">
        <f t="shared" si="853"/>
        <v>54.694499999999998</v>
      </c>
      <c r="D18233">
        <f t="shared" si="854"/>
        <v>5.4850122041521541</v>
      </c>
      <c r="E18233">
        <v>3.6017999999999999E-8</v>
      </c>
    </row>
    <row r="18234" spans="1:5">
      <c r="A18234">
        <v>1823.25</v>
      </c>
      <c r="B18234">
        <f t="shared" si="852"/>
        <v>54697500000000</v>
      </c>
      <c r="C18234">
        <f t="shared" si="853"/>
        <v>54.697499999999998</v>
      </c>
      <c r="D18234">
        <f t="shared" si="854"/>
        <v>5.4847113670643086</v>
      </c>
      <c r="E18234">
        <v>3.5256000000000002E-8</v>
      </c>
    </row>
    <row r="18235" spans="1:5">
      <c r="A18235">
        <v>1823.35</v>
      </c>
      <c r="B18235">
        <f t="shared" si="852"/>
        <v>54700500000000</v>
      </c>
      <c r="C18235">
        <f t="shared" si="853"/>
        <v>54.700499999999998</v>
      </c>
      <c r="D18235">
        <f t="shared" si="854"/>
        <v>5.4844105629747446</v>
      </c>
      <c r="E18235">
        <v>3.5978E-8</v>
      </c>
    </row>
    <row r="18236" spans="1:5">
      <c r="A18236">
        <v>1823.45</v>
      </c>
      <c r="B18236">
        <f t="shared" si="852"/>
        <v>54703500000000</v>
      </c>
      <c r="C18236">
        <f t="shared" si="853"/>
        <v>54.703499999999998</v>
      </c>
      <c r="D18236">
        <f t="shared" si="854"/>
        <v>5.4841097918780335</v>
      </c>
      <c r="E18236">
        <v>3.6953E-8</v>
      </c>
    </row>
    <row r="18237" spans="1:5">
      <c r="A18237">
        <v>1823.55</v>
      </c>
      <c r="B18237">
        <f t="shared" si="852"/>
        <v>54706500000000</v>
      </c>
      <c r="C18237">
        <f t="shared" si="853"/>
        <v>54.706499999999998</v>
      </c>
      <c r="D18237">
        <f t="shared" si="854"/>
        <v>5.4838090537687476</v>
      </c>
      <c r="E18237">
        <v>3.9132000000000003E-8</v>
      </c>
    </row>
    <row r="18238" spans="1:5">
      <c r="A18238">
        <v>1823.65</v>
      </c>
      <c r="B18238">
        <f t="shared" si="852"/>
        <v>54709500000000</v>
      </c>
      <c r="C18238">
        <f t="shared" si="853"/>
        <v>54.709499999999998</v>
      </c>
      <c r="D18238">
        <f t="shared" si="854"/>
        <v>5.4835083486414611</v>
      </c>
      <c r="E18238">
        <v>4.1946999999999998E-8</v>
      </c>
    </row>
    <row r="18239" spans="1:5">
      <c r="A18239">
        <v>1823.75</v>
      </c>
      <c r="B18239">
        <f t="shared" si="852"/>
        <v>54712500000000</v>
      </c>
      <c r="C18239">
        <f t="shared" si="853"/>
        <v>54.712499999999999</v>
      </c>
      <c r="D18239">
        <f t="shared" si="854"/>
        <v>5.4832076764907471</v>
      </c>
      <c r="E18239">
        <v>4.5696000000000001E-8</v>
      </c>
    </row>
    <row r="18240" spans="1:5">
      <c r="A18240">
        <v>1823.85</v>
      </c>
      <c r="B18240">
        <f t="shared" si="852"/>
        <v>54715500000000</v>
      </c>
      <c r="C18240">
        <f t="shared" si="853"/>
        <v>54.715499999999999</v>
      </c>
      <c r="D18240">
        <f t="shared" si="854"/>
        <v>5.4829070373111826</v>
      </c>
      <c r="E18240">
        <v>4.9625000000000003E-8</v>
      </c>
    </row>
    <row r="18241" spans="1:5">
      <c r="A18241">
        <v>1823.95</v>
      </c>
      <c r="B18241">
        <f t="shared" si="852"/>
        <v>54718500000000</v>
      </c>
      <c r="C18241">
        <f t="shared" si="853"/>
        <v>54.718499999999999</v>
      </c>
      <c r="D18241">
        <f t="shared" si="854"/>
        <v>5.4826064310973432</v>
      </c>
      <c r="E18241">
        <v>5.5430000000000001E-8</v>
      </c>
    </row>
    <row r="18242" spans="1:5">
      <c r="A18242">
        <v>1824.05</v>
      </c>
      <c r="B18242">
        <f t="shared" si="852"/>
        <v>54721500000000</v>
      </c>
      <c r="C18242">
        <f t="shared" si="853"/>
        <v>54.721499999999999</v>
      </c>
      <c r="D18242">
        <f t="shared" si="854"/>
        <v>5.4823058578438095</v>
      </c>
      <c r="E18242">
        <v>6.1737999999999993E-8</v>
      </c>
    </row>
    <row r="18243" spans="1:5">
      <c r="A18243">
        <v>1824.15</v>
      </c>
      <c r="B18243">
        <f t="shared" ref="B18243:B18306" si="855">(3*10^10)*A18243</f>
        <v>54724500000000</v>
      </c>
      <c r="C18243">
        <f t="shared" ref="C18243:C18306" si="856">B18243*10^-12</f>
        <v>54.724499999999999</v>
      </c>
      <c r="D18243">
        <f t="shared" ref="D18243:D18306" si="857">(3*10^8)/(B18243*10^-6)</f>
        <v>5.4820053175451582</v>
      </c>
      <c r="E18243">
        <v>6.9708000000000005E-8</v>
      </c>
    </row>
    <row r="18244" spans="1:5">
      <c r="A18244">
        <v>1824.25</v>
      </c>
      <c r="B18244">
        <f t="shared" si="855"/>
        <v>54727500000000</v>
      </c>
      <c r="C18244">
        <f t="shared" si="856"/>
        <v>54.727499999999999</v>
      </c>
      <c r="D18244">
        <f t="shared" si="857"/>
        <v>5.4817048101959713</v>
      </c>
      <c r="E18244">
        <v>8.0482000000000006E-8</v>
      </c>
    </row>
    <row r="18245" spans="1:5">
      <c r="A18245">
        <v>1824.35</v>
      </c>
      <c r="B18245">
        <f t="shared" si="855"/>
        <v>54730500000000</v>
      </c>
      <c r="C18245">
        <f t="shared" si="856"/>
        <v>54.730499999999999</v>
      </c>
      <c r="D18245">
        <f t="shared" si="857"/>
        <v>5.4814043357908293</v>
      </c>
      <c r="E18245">
        <v>9.3498999999999996E-8</v>
      </c>
    </row>
    <row r="18246" spans="1:5">
      <c r="A18246">
        <v>1824.45</v>
      </c>
      <c r="B18246">
        <f t="shared" si="855"/>
        <v>54733500000000</v>
      </c>
      <c r="C18246">
        <f t="shared" si="856"/>
        <v>54.733499999999999</v>
      </c>
      <c r="D18246">
        <f t="shared" si="857"/>
        <v>5.4811038943243169</v>
      </c>
      <c r="E18246">
        <v>1.1049000000000001E-7</v>
      </c>
    </row>
    <row r="18247" spans="1:5">
      <c r="A18247">
        <v>1824.55</v>
      </c>
      <c r="B18247">
        <f t="shared" si="855"/>
        <v>54736500000000</v>
      </c>
      <c r="C18247">
        <f t="shared" si="856"/>
        <v>54.736499999999999</v>
      </c>
      <c r="D18247">
        <f t="shared" si="857"/>
        <v>5.4808034857910171</v>
      </c>
      <c r="E18247">
        <v>1.3299E-7</v>
      </c>
    </row>
    <row r="18248" spans="1:5">
      <c r="A18248">
        <v>1824.65</v>
      </c>
      <c r="B18248">
        <f t="shared" si="855"/>
        <v>54739500000000</v>
      </c>
      <c r="C18248">
        <f t="shared" si="856"/>
        <v>54.7395</v>
      </c>
      <c r="D18248">
        <f t="shared" si="857"/>
        <v>5.4805031101855146</v>
      </c>
      <c r="E18248">
        <v>1.6233E-7</v>
      </c>
    </row>
    <row r="18249" spans="1:5">
      <c r="A18249">
        <v>1824.75</v>
      </c>
      <c r="B18249">
        <f t="shared" si="855"/>
        <v>54742500000000</v>
      </c>
      <c r="C18249">
        <f t="shared" si="856"/>
        <v>54.7425</v>
      </c>
      <c r="D18249">
        <f t="shared" si="857"/>
        <v>5.4802027675023979</v>
      </c>
      <c r="E18249">
        <v>1.9922999999999999E-7</v>
      </c>
    </row>
    <row r="18250" spans="1:5">
      <c r="A18250">
        <v>1824.85</v>
      </c>
      <c r="B18250">
        <f t="shared" si="855"/>
        <v>54745500000000</v>
      </c>
      <c r="C18250">
        <f t="shared" si="856"/>
        <v>54.7455</v>
      </c>
      <c r="D18250">
        <f t="shared" si="857"/>
        <v>5.4799024577362525</v>
      </c>
      <c r="E18250">
        <v>2.4167999999999998E-7</v>
      </c>
    </row>
    <row r="18251" spans="1:5">
      <c r="A18251">
        <v>1824.95</v>
      </c>
      <c r="B18251">
        <f t="shared" si="855"/>
        <v>54748500000000</v>
      </c>
      <c r="C18251">
        <f t="shared" si="856"/>
        <v>54.7485</v>
      </c>
      <c r="D18251">
        <f t="shared" si="857"/>
        <v>5.4796021808816677</v>
      </c>
      <c r="E18251">
        <v>2.7984E-7</v>
      </c>
    </row>
    <row r="18252" spans="1:5">
      <c r="A18252">
        <v>1825.05</v>
      </c>
      <c r="B18252">
        <f t="shared" si="855"/>
        <v>54751500000000</v>
      </c>
      <c r="C18252">
        <f t="shared" si="856"/>
        <v>54.7515</v>
      </c>
      <c r="D18252">
        <f t="shared" si="857"/>
        <v>5.4793019369332345</v>
      </c>
      <c r="E18252">
        <v>3.0205999999999999E-7</v>
      </c>
    </row>
    <row r="18253" spans="1:5">
      <c r="A18253">
        <v>1825.15</v>
      </c>
      <c r="B18253">
        <f t="shared" si="855"/>
        <v>54754500000000</v>
      </c>
      <c r="C18253">
        <f t="shared" si="856"/>
        <v>54.7545</v>
      </c>
      <c r="D18253">
        <f t="shared" si="857"/>
        <v>5.4790017258855439</v>
      </c>
      <c r="E18253">
        <v>3.1109000000000001E-7</v>
      </c>
    </row>
    <row r="18254" spans="1:5">
      <c r="A18254">
        <v>1825.25</v>
      </c>
      <c r="B18254">
        <f t="shared" si="855"/>
        <v>54757500000000</v>
      </c>
      <c r="C18254">
        <f t="shared" si="856"/>
        <v>54.7575</v>
      </c>
      <c r="D18254">
        <f t="shared" si="857"/>
        <v>5.4787015477331868</v>
      </c>
      <c r="E18254">
        <v>3.1295000000000001E-7</v>
      </c>
    </row>
    <row r="18255" spans="1:5">
      <c r="A18255">
        <v>1825.35</v>
      </c>
      <c r="B18255">
        <f t="shared" si="855"/>
        <v>54760500000000</v>
      </c>
      <c r="C18255">
        <f t="shared" si="856"/>
        <v>54.7605</v>
      </c>
      <c r="D18255">
        <f t="shared" si="857"/>
        <v>5.4784014024707588</v>
      </c>
      <c r="E18255">
        <v>3.1057000000000001E-7</v>
      </c>
    </row>
    <row r="18256" spans="1:5">
      <c r="A18256">
        <v>1825.45</v>
      </c>
      <c r="B18256">
        <f t="shared" si="855"/>
        <v>54763500000000</v>
      </c>
      <c r="C18256">
        <f t="shared" si="856"/>
        <v>54.763500000000001</v>
      </c>
      <c r="D18256">
        <f t="shared" si="857"/>
        <v>5.4781012900928534</v>
      </c>
      <c r="E18256">
        <v>2.9761999999999999E-7</v>
      </c>
    </row>
    <row r="18257" spans="1:5">
      <c r="A18257">
        <v>1825.55</v>
      </c>
      <c r="B18257">
        <f t="shared" si="855"/>
        <v>54766500000000</v>
      </c>
      <c r="C18257">
        <f t="shared" si="856"/>
        <v>54.766500000000001</v>
      </c>
      <c r="D18257">
        <f t="shared" si="857"/>
        <v>5.4778012105940679</v>
      </c>
      <c r="E18257">
        <v>2.6834999999999999E-7</v>
      </c>
    </row>
    <row r="18258" spans="1:5">
      <c r="A18258">
        <v>1825.65</v>
      </c>
      <c r="B18258">
        <f t="shared" si="855"/>
        <v>54769500000000</v>
      </c>
      <c r="C18258">
        <f t="shared" si="856"/>
        <v>54.769500000000001</v>
      </c>
      <c r="D18258">
        <f t="shared" si="857"/>
        <v>5.4775011639689977</v>
      </c>
      <c r="E18258">
        <v>2.2807999999999999E-7</v>
      </c>
    </row>
    <row r="18259" spans="1:5">
      <c r="A18259">
        <v>1825.75</v>
      </c>
      <c r="B18259">
        <f t="shared" si="855"/>
        <v>54772500000000</v>
      </c>
      <c r="C18259">
        <f t="shared" si="856"/>
        <v>54.772500000000001</v>
      </c>
      <c r="D18259">
        <f t="shared" si="857"/>
        <v>5.4772011502122417</v>
      </c>
      <c r="E18259">
        <v>1.9097E-7</v>
      </c>
    </row>
    <row r="18260" spans="1:5">
      <c r="A18260">
        <v>1825.85</v>
      </c>
      <c r="B18260">
        <f t="shared" si="855"/>
        <v>54775500000000</v>
      </c>
      <c r="C18260">
        <f t="shared" si="856"/>
        <v>54.775500000000001</v>
      </c>
      <c r="D18260">
        <f t="shared" si="857"/>
        <v>5.4769011693184</v>
      </c>
      <c r="E18260">
        <v>1.5444E-7</v>
      </c>
    </row>
    <row r="18261" spans="1:5">
      <c r="A18261">
        <v>1825.95</v>
      </c>
      <c r="B18261">
        <f t="shared" si="855"/>
        <v>54778500000000</v>
      </c>
      <c r="C18261">
        <f t="shared" si="856"/>
        <v>54.778500000000001</v>
      </c>
      <c r="D18261">
        <f t="shared" si="857"/>
        <v>5.4766012212820723</v>
      </c>
      <c r="E18261">
        <v>1.269E-7</v>
      </c>
    </row>
    <row r="18262" spans="1:5">
      <c r="A18262">
        <v>1826.05</v>
      </c>
      <c r="B18262">
        <f t="shared" si="855"/>
        <v>54781500000000</v>
      </c>
      <c r="C18262">
        <f t="shared" si="856"/>
        <v>54.781500000000001</v>
      </c>
      <c r="D18262">
        <f t="shared" si="857"/>
        <v>5.4763013060978611</v>
      </c>
      <c r="E18262">
        <v>1.0669E-7</v>
      </c>
    </row>
    <row r="18263" spans="1:5">
      <c r="A18263">
        <v>1826.15</v>
      </c>
      <c r="B18263">
        <f t="shared" si="855"/>
        <v>54784500000000</v>
      </c>
      <c r="C18263">
        <f t="shared" si="856"/>
        <v>54.784500000000001</v>
      </c>
      <c r="D18263">
        <f t="shared" si="857"/>
        <v>5.47600142376037</v>
      </c>
      <c r="E18263">
        <v>9.1752E-8</v>
      </c>
    </row>
    <row r="18264" spans="1:5">
      <c r="A18264">
        <v>1826.25</v>
      </c>
      <c r="B18264">
        <f t="shared" si="855"/>
        <v>54787500000000</v>
      </c>
      <c r="C18264">
        <f t="shared" si="856"/>
        <v>54.787500000000001</v>
      </c>
      <c r="D18264">
        <f t="shared" si="857"/>
        <v>5.4757015742642023</v>
      </c>
      <c r="E18264">
        <v>8.0637999999999997E-8</v>
      </c>
    </row>
    <row r="18265" spans="1:5">
      <c r="A18265">
        <v>1826.35</v>
      </c>
      <c r="B18265">
        <f t="shared" si="855"/>
        <v>54790500000000</v>
      </c>
      <c r="C18265">
        <f t="shared" si="856"/>
        <v>54.790500000000002</v>
      </c>
      <c r="D18265">
        <f t="shared" si="857"/>
        <v>5.4754017576039642</v>
      </c>
      <c r="E18265">
        <v>7.1915999999999994E-8</v>
      </c>
    </row>
    <row r="18266" spans="1:5">
      <c r="A18266">
        <v>1826.45</v>
      </c>
      <c r="B18266">
        <f t="shared" si="855"/>
        <v>54793500000000</v>
      </c>
      <c r="C18266">
        <f t="shared" si="856"/>
        <v>54.793500000000002</v>
      </c>
      <c r="D18266">
        <f t="shared" si="857"/>
        <v>5.4751019737742617</v>
      </c>
      <c r="E18266">
        <v>6.5779999999999997E-8</v>
      </c>
    </row>
    <row r="18267" spans="1:5">
      <c r="A18267">
        <v>1826.55</v>
      </c>
      <c r="B18267">
        <f t="shared" si="855"/>
        <v>54796500000000</v>
      </c>
      <c r="C18267">
        <f t="shared" si="856"/>
        <v>54.796500000000002</v>
      </c>
      <c r="D18267">
        <f t="shared" si="857"/>
        <v>5.4748022227697026</v>
      </c>
      <c r="E18267">
        <v>6.0384000000000007E-8</v>
      </c>
    </row>
    <row r="18268" spans="1:5">
      <c r="A18268">
        <v>1826.65</v>
      </c>
      <c r="B18268">
        <f t="shared" si="855"/>
        <v>54799500000000</v>
      </c>
      <c r="C18268">
        <f t="shared" si="856"/>
        <v>54.799500000000002</v>
      </c>
      <c r="D18268">
        <f t="shared" si="857"/>
        <v>5.4745025045848958</v>
      </c>
      <c r="E18268">
        <v>5.6137000000000002E-8</v>
      </c>
    </row>
    <row r="18269" spans="1:5">
      <c r="A18269">
        <v>1826.75</v>
      </c>
      <c r="B18269">
        <f t="shared" si="855"/>
        <v>54802500000000</v>
      </c>
      <c r="C18269">
        <f t="shared" si="856"/>
        <v>54.802500000000002</v>
      </c>
      <c r="D18269">
        <f t="shared" si="857"/>
        <v>5.4742028192144518</v>
      </c>
      <c r="E18269">
        <v>5.3189000000000001E-8</v>
      </c>
    </row>
    <row r="18270" spans="1:5">
      <c r="A18270">
        <v>1826.85</v>
      </c>
      <c r="B18270">
        <f t="shared" si="855"/>
        <v>54805500000000</v>
      </c>
      <c r="C18270">
        <f t="shared" si="856"/>
        <v>54.805500000000002</v>
      </c>
      <c r="D18270">
        <f t="shared" si="857"/>
        <v>5.473903166652982</v>
      </c>
      <c r="E18270">
        <v>5.0986999999999999E-8</v>
      </c>
    </row>
    <row r="18271" spans="1:5">
      <c r="A18271">
        <v>1826.95</v>
      </c>
      <c r="B18271">
        <f t="shared" si="855"/>
        <v>54808500000000</v>
      </c>
      <c r="C18271">
        <f t="shared" si="856"/>
        <v>54.808500000000002</v>
      </c>
      <c r="D18271">
        <f t="shared" si="857"/>
        <v>5.4736035468950988</v>
      </c>
      <c r="E18271">
        <v>4.9490000000000002E-8</v>
      </c>
    </row>
    <row r="18272" spans="1:5">
      <c r="A18272">
        <v>1827.05</v>
      </c>
      <c r="B18272">
        <f t="shared" si="855"/>
        <v>54811500000000</v>
      </c>
      <c r="C18272">
        <f t="shared" si="856"/>
        <v>54.811500000000002</v>
      </c>
      <c r="D18272">
        <f t="shared" si="857"/>
        <v>5.4733039599354152</v>
      </c>
      <c r="E18272">
        <v>4.8790000000000002E-8</v>
      </c>
    </row>
    <row r="18273" spans="1:5">
      <c r="A18273">
        <v>1827.15</v>
      </c>
      <c r="B18273">
        <f t="shared" si="855"/>
        <v>54814500000000</v>
      </c>
      <c r="C18273">
        <f t="shared" si="856"/>
        <v>54.814500000000002</v>
      </c>
      <c r="D18273">
        <f t="shared" si="857"/>
        <v>5.4730044057685463</v>
      </c>
      <c r="E18273">
        <v>4.8341999999999997E-8</v>
      </c>
    </row>
    <row r="18274" spans="1:5">
      <c r="A18274">
        <v>1827.25</v>
      </c>
      <c r="B18274">
        <f t="shared" si="855"/>
        <v>54817500000000</v>
      </c>
      <c r="C18274">
        <f t="shared" si="856"/>
        <v>54.817499999999995</v>
      </c>
      <c r="D18274">
        <f t="shared" si="857"/>
        <v>5.4727048843891097</v>
      </c>
      <c r="E18274">
        <v>4.8476999999999998E-8</v>
      </c>
    </row>
    <row r="18275" spans="1:5">
      <c r="A18275">
        <v>1827.35</v>
      </c>
      <c r="B18275">
        <f t="shared" si="855"/>
        <v>54820500000000</v>
      </c>
      <c r="C18275">
        <f t="shared" si="856"/>
        <v>54.820499999999996</v>
      </c>
      <c r="D18275">
        <f t="shared" si="857"/>
        <v>5.4724053957917205</v>
      </c>
      <c r="E18275">
        <v>4.8880999999999999E-8</v>
      </c>
    </row>
    <row r="18276" spans="1:5">
      <c r="A18276">
        <v>1827.45</v>
      </c>
      <c r="B18276">
        <f t="shared" si="855"/>
        <v>54823500000000</v>
      </c>
      <c r="C18276">
        <f t="shared" si="856"/>
        <v>54.823499999999996</v>
      </c>
      <c r="D18276">
        <f t="shared" si="857"/>
        <v>5.4721059399709979</v>
      </c>
      <c r="E18276">
        <v>5.0371000000000002E-8</v>
      </c>
    </row>
    <row r="18277" spans="1:5">
      <c r="A18277">
        <v>1827.55</v>
      </c>
      <c r="B18277">
        <f t="shared" si="855"/>
        <v>54826500000000</v>
      </c>
      <c r="C18277">
        <f t="shared" si="856"/>
        <v>54.826499999999996</v>
      </c>
      <c r="D18277">
        <f t="shared" si="857"/>
        <v>5.4718065169215615</v>
      </c>
      <c r="E18277">
        <v>5.2401000000000001E-8</v>
      </c>
    </row>
    <row r="18278" spans="1:5">
      <c r="A18278">
        <v>1827.65</v>
      </c>
      <c r="B18278">
        <f t="shared" si="855"/>
        <v>54829500000000</v>
      </c>
      <c r="C18278">
        <f t="shared" si="856"/>
        <v>54.829499999999996</v>
      </c>
      <c r="D18278">
        <f t="shared" si="857"/>
        <v>5.4715071266380324</v>
      </c>
      <c r="E18278">
        <v>5.4218000000000003E-8</v>
      </c>
    </row>
    <row r="18279" spans="1:5">
      <c r="A18279">
        <v>1827.75</v>
      </c>
      <c r="B18279">
        <f t="shared" si="855"/>
        <v>54832500000000</v>
      </c>
      <c r="C18279">
        <f t="shared" si="856"/>
        <v>54.832499999999996</v>
      </c>
      <c r="D18279">
        <f t="shared" si="857"/>
        <v>5.4712077691150318</v>
      </c>
      <c r="E18279">
        <v>5.8009E-8</v>
      </c>
    </row>
    <row r="18280" spans="1:5">
      <c r="A18280">
        <v>1827.85</v>
      </c>
      <c r="B18280">
        <f t="shared" si="855"/>
        <v>54835500000000</v>
      </c>
      <c r="C18280">
        <f t="shared" si="856"/>
        <v>54.835499999999996</v>
      </c>
      <c r="D18280">
        <f t="shared" si="857"/>
        <v>5.4709084443471836</v>
      </c>
      <c r="E18280">
        <v>6.5974000000000006E-8</v>
      </c>
    </row>
    <row r="18281" spans="1:5">
      <c r="A18281">
        <v>1827.95</v>
      </c>
      <c r="B18281">
        <f t="shared" si="855"/>
        <v>54838500000000</v>
      </c>
      <c r="C18281">
        <f t="shared" si="856"/>
        <v>54.838499999999996</v>
      </c>
      <c r="D18281">
        <f t="shared" si="857"/>
        <v>5.4706091523291116</v>
      </c>
      <c r="E18281">
        <v>6.9939000000000002E-8</v>
      </c>
    </row>
    <row r="18282" spans="1:5">
      <c r="A18282">
        <v>1828.05</v>
      </c>
      <c r="B18282">
        <f t="shared" si="855"/>
        <v>54841500000000</v>
      </c>
      <c r="C18282">
        <f t="shared" si="856"/>
        <v>54.841499999999996</v>
      </c>
      <c r="D18282">
        <f t="shared" si="857"/>
        <v>5.4703098930554415</v>
      </c>
      <c r="E18282">
        <v>7.1739000000000005E-8</v>
      </c>
    </row>
    <row r="18283" spans="1:5">
      <c r="A18283">
        <v>1828.15</v>
      </c>
      <c r="B18283">
        <f t="shared" si="855"/>
        <v>54844500000000</v>
      </c>
      <c r="C18283">
        <f t="shared" si="856"/>
        <v>54.844499999999996</v>
      </c>
      <c r="D18283">
        <f t="shared" si="857"/>
        <v>5.4700106665207997</v>
      </c>
      <c r="E18283">
        <v>7.9289000000000003E-8</v>
      </c>
    </row>
    <row r="18284" spans="1:5">
      <c r="A18284">
        <v>1828.25</v>
      </c>
      <c r="B18284">
        <f t="shared" si="855"/>
        <v>54847500000000</v>
      </c>
      <c r="C18284">
        <f t="shared" si="856"/>
        <v>54.847499999999997</v>
      </c>
      <c r="D18284">
        <f t="shared" si="857"/>
        <v>5.4697114727198137</v>
      </c>
      <c r="E18284">
        <v>9.3018999999999994E-8</v>
      </c>
    </row>
    <row r="18285" spans="1:5">
      <c r="A18285">
        <v>1828.35</v>
      </c>
      <c r="B18285">
        <f t="shared" si="855"/>
        <v>54850500000000</v>
      </c>
      <c r="C18285">
        <f t="shared" si="856"/>
        <v>54.850499999999997</v>
      </c>
      <c r="D18285">
        <f t="shared" si="857"/>
        <v>5.4694123116471136</v>
      </c>
      <c r="E18285">
        <v>1.001E-7</v>
      </c>
    </row>
    <row r="18286" spans="1:5">
      <c r="A18286">
        <v>1828.45</v>
      </c>
      <c r="B18286">
        <f t="shared" si="855"/>
        <v>54853500000000</v>
      </c>
      <c r="C18286">
        <f t="shared" si="856"/>
        <v>54.853499999999997</v>
      </c>
      <c r="D18286">
        <f t="shared" si="857"/>
        <v>5.4691131832973285</v>
      </c>
      <c r="E18286">
        <v>1.1765E-7</v>
      </c>
    </row>
    <row r="18287" spans="1:5">
      <c r="A18287">
        <v>1828.55</v>
      </c>
      <c r="B18287">
        <f t="shared" si="855"/>
        <v>54856500000000</v>
      </c>
      <c r="C18287">
        <f t="shared" si="856"/>
        <v>54.856499999999997</v>
      </c>
      <c r="D18287">
        <f t="shared" si="857"/>
        <v>5.4688140876650895</v>
      </c>
      <c r="E18287">
        <v>1.4921E-7</v>
      </c>
    </row>
    <row r="18288" spans="1:5">
      <c r="A18288">
        <v>1828.65</v>
      </c>
      <c r="B18288">
        <f t="shared" si="855"/>
        <v>54859500000000</v>
      </c>
      <c r="C18288">
        <f t="shared" si="856"/>
        <v>54.859499999999997</v>
      </c>
      <c r="D18288">
        <f t="shared" si="857"/>
        <v>5.4685150247450309</v>
      </c>
      <c r="E18288">
        <v>1.67E-7</v>
      </c>
    </row>
    <row r="18289" spans="1:5">
      <c r="A18289">
        <v>1828.75</v>
      </c>
      <c r="B18289">
        <f t="shared" si="855"/>
        <v>54862500000000</v>
      </c>
      <c r="C18289">
        <f t="shared" si="856"/>
        <v>54.862499999999997</v>
      </c>
      <c r="D18289">
        <f t="shared" si="857"/>
        <v>5.4682159945317839</v>
      </c>
      <c r="E18289">
        <v>2.0505E-7</v>
      </c>
    </row>
    <row r="18290" spans="1:5">
      <c r="A18290">
        <v>1828.85</v>
      </c>
      <c r="B18290">
        <f t="shared" si="855"/>
        <v>54865500000000</v>
      </c>
      <c r="C18290">
        <f t="shared" si="856"/>
        <v>54.865499999999997</v>
      </c>
      <c r="D18290">
        <f t="shared" si="857"/>
        <v>5.4679169970199855</v>
      </c>
      <c r="E18290">
        <v>2.5001E-7</v>
      </c>
    </row>
    <row r="18291" spans="1:5">
      <c r="A18291">
        <v>1828.95</v>
      </c>
      <c r="B18291">
        <f t="shared" si="855"/>
        <v>54868500000000</v>
      </c>
      <c r="C18291">
        <f t="shared" si="856"/>
        <v>54.868499999999997</v>
      </c>
      <c r="D18291">
        <f t="shared" si="857"/>
        <v>5.4676180322042702</v>
      </c>
      <c r="E18291">
        <v>2.8691000000000002E-7</v>
      </c>
    </row>
    <row r="18292" spans="1:5">
      <c r="A18292">
        <v>1829.05</v>
      </c>
      <c r="B18292">
        <f t="shared" si="855"/>
        <v>54871500000000</v>
      </c>
      <c r="C18292">
        <f t="shared" si="856"/>
        <v>54.871499999999997</v>
      </c>
      <c r="D18292">
        <f t="shared" si="857"/>
        <v>5.4673191000792762</v>
      </c>
      <c r="E18292">
        <v>3.0380000000000001E-7</v>
      </c>
    </row>
    <row r="18293" spans="1:5">
      <c r="A18293">
        <v>1829.15</v>
      </c>
      <c r="B18293">
        <f t="shared" si="855"/>
        <v>54874500000000</v>
      </c>
      <c r="C18293">
        <f t="shared" si="856"/>
        <v>54.874499999999998</v>
      </c>
      <c r="D18293">
        <f t="shared" si="857"/>
        <v>5.4670202006396416</v>
      </c>
      <c r="E18293">
        <v>3.0740000000000001E-7</v>
      </c>
    </row>
    <row r="18294" spans="1:5">
      <c r="A18294">
        <v>1829.25</v>
      </c>
      <c r="B18294">
        <f t="shared" si="855"/>
        <v>54877500000000</v>
      </c>
      <c r="C18294">
        <f t="shared" si="856"/>
        <v>54.877499999999998</v>
      </c>
      <c r="D18294">
        <f t="shared" si="857"/>
        <v>5.4667213338800051</v>
      </c>
      <c r="E18294">
        <v>2.9933000000000002E-7</v>
      </c>
    </row>
    <row r="18295" spans="1:5">
      <c r="A18295">
        <v>1829.35</v>
      </c>
      <c r="B18295">
        <f t="shared" si="855"/>
        <v>54880500000000</v>
      </c>
      <c r="C18295">
        <f t="shared" si="856"/>
        <v>54.880499999999998</v>
      </c>
      <c r="D18295">
        <f t="shared" si="857"/>
        <v>5.4664224997950095</v>
      </c>
      <c r="E18295">
        <v>2.7928E-7</v>
      </c>
    </row>
    <row r="18296" spans="1:5">
      <c r="A18296">
        <v>1829.45</v>
      </c>
      <c r="B18296">
        <f t="shared" si="855"/>
        <v>54883500000000</v>
      </c>
      <c r="C18296">
        <f t="shared" si="856"/>
        <v>54.883499999999998</v>
      </c>
      <c r="D18296">
        <f t="shared" si="857"/>
        <v>5.4661236983792945</v>
      </c>
      <c r="E18296">
        <v>2.5549999999999998E-7</v>
      </c>
    </row>
    <row r="18297" spans="1:5">
      <c r="A18297">
        <v>1829.55</v>
      </c>
      <c r="B18297">
        <f t="shared" si="855"/>
        <v>54886500000000</v>
      </c>
      <c r="C18297">
        <f t="shared" si="856"/>
        <v>54.886499999999998</v>
      </c>
      <c r="D18297">
        <f t="shared" si="857"/>
        <v>5.4658249296275043</v>
      </c>
      <c r="E18297">
        <v>2.4542999999999999E-7</v>
      </c>
    </row>
    <row r="18298" spans="1:5">
      <c r="A18298">
        <v>1829.65</v>
      </c>
      <c r="B18298">
        <f t="shared" si="855"/>
        <v>54889500000000</v>
      </c>
      <c r="C18298">
        <f t="shared" si="856"/>
        <v>54.889499999999998</v>
      </c>
      <c r="D18298">
        <f t="shared" si="857"/>
        <v>5.4655261935342825</v>
      </c>
      <c r="E18298">
        <v>2.5267E-7</v>
      </c>
    </row>
    <row r="18299" spans="1:5">
      <c r="A18299">
        <v>1829.75</v>
      </c>
      <c r="B18299">
        <f t="shared" si="855"/>
        <v>54892500000000</v>
      </c>
      <c r="C18299">
        <f t="shared" si="856"/>
        <v>54.892499999999998</v>
      </c>
      <c r="D18299">
        <f t="shared" si="857"/>
        <v>5.465227490094275</v>
      </c>
      <c r="E18299">
        <v>2.7062000000000002E-7</v>
      </c>
    </row>
    <row r="18300" spans="1:5">
      <c r="A18300">
        <v>1829.85</v>
      </c>
      <c r="B18300">
        <f t="shared" si="855"/>
        <v>54895500000000</v>
      </c>
      <c r="C18300">
        <f t="shared" si="856"/>
        <v>54.895499999999998</v>
      </c>
      <c r="D18300">
        <f t="shared" si="857"/>
        <v>5.4649288193021288</v>
      </c>
      <c r="E18300">
        <v>2.8869999999999998E-7</v>
      </c>
    </row>
    <row r="18301" spans="1:5">
      <c r="A18301">
        <v>1829.95</v>
      </c>
      <c r="B18301">
        <f t="shared" si="855"/>
        <v>54898500000000</v>
      </c>
      <c r="C18301">
        <f t="shared" si="856"/>
        <v>54.898499999999999</v>
      </c>
      <c r="D18301">
        <f t="shared" si="857"/>
        <v>5.4646301811524909</v>
      </c>
      <c r="E18301">
        <v>3.0036000000000002E-7</v>
      </c>
    </row>
    <row r="18302" spans="1:5">
      <c r="A18302">
        <v>1830.05</v>
      </c>
      <c r="B18302">
        <f t="shared" si="855"/>
        <v>54901500000000</v>
      </c>
      <c r="C18302">
        <f t="shared" si="856"/>
        <v>54.901499999999999</v>
      </c>
      <c r="D18302">
        <f t="shared" si="857"/>
        <v>5.4643315756400099</v>
      </c>
      <c r="E18302">
        <v>3.0616999999999999E-7</v>
      </c>
    </row>
    <row r="18303" spans="1:5">
      <c r="A18303">
        <v>1830.15</v>
      </c>
      <c r="B18303">
        <f t="shared" si="855"/>
        <v>54904500000000</v>
      </c>
      <c r="C18303">
        <f t="shared" si="856"/>
        <v>54.904499999999999</v>
      </c>
      <c r="D18303">
        <f t="shared" si="857"/>
        <v>5.4640330027593365</v>
      </c>
      <c r="E18303">
        <v>3.0810000000000001E-7</v>
      </c>
    </row>
    <row r="18304" spans="1:5">
      <c r="A18304">
        <v>1830.25</v>
      </c>
      <c r="B18304">
        <f t="shared" si="855"/>
        <v>54907500000000</v>
      </c>
      <c r="C18304">
        <f t="shared" si="856"/>
        <v>54.907499999999999</v>
      </c>
      <c r="D18304">
        <f t="shared" si="857"/>
        <v>5.4637344625051218</v>
      </c>
      <c r="E18304">
        <v>3.0426E-7</v>
      </c>
    </row>
    <row r="18305" spans="1:5">
      <c r="A18305">
        <v>1830.35</v>
      </c>
      <c r="B18305">
        <f t="shared" si="855"/>
        <v>54910500000000</v>
      </c>
      <c r="C18305">
        <f t="shared" si="856"/>
        <v>54.910499999999999</v>
      </c>
      <c r="D18305">
        <f t="shared" si="857"/>
        <v>5.4634359548720193</v>
      </c>
      <c r="E18305">
        <v>2.9614E-7</v>
      </c>
    </row>
    <row r="18306" spans="1:5">
      <c r="A18306">
        <v>1830.45</v>
      </c>
      <c r="B18306">
        <f t="shared" si="855"/>
        <v>54913500000000</v>
      </c>
      <c r="C18306">
        <f t="shared" si="856"/>
        <v>54.913499999999999</v>
      </c>
      <c r="D18306">
        <f t="shared" si="857"/>
        <v>5.4631374798546801</v>
      </c>
      <c r="E18306">
        <v>2.7972999999999998E-7</v>
      </c>
    </row>
    <row r="18307" spans="1:5">
      <c r="A18307">
        <v>1830.55</v>
      </c>
      <c r="B18307">
        <f t="shared" ref="B18307:B18370" si="858">(3*10^10)*A18307</f>
        <v>54916500000000</v>
      </c>
      <c r="C18307">
        <f t="shared" ref="C18307:C18370" si="859">B18307*10^-12</f>
        <v>54.916499999999999</v>
      </c>
      <c r="D18307">
        <f t="shared" ref="D18307:D18370" si="860">(3*10^8)/(B18307*10^-6)</f>
        <v>5.462839037447762</v>
      </c>
      <c r="E18307">
        <v>2.5254000000000001E-7</v>
      </c>
    </row>
    <row r="18308" spans="1:5">
      <c r="A18308">
        <v>1830.65</v>
      </c>
      <c r="B18308">
        <f t="shared" si="858"/>
        <v>54919500000000</v>
      </c>
      <c r="C18308">
        <f t="shared" si="859"/>
        <v>54.919499999999999</v>
      </c>
      <c r="D18308">
        <f t="shared" si="860"/>
        <v>5.4625406276459181</v>
      </c>
      <c r="E18308">
        <v>2.1943E-7</v>
      </c>
    </row>
    <row r="18309" spans="1:5">
      <c r="A18309">
        <v>1830.75</v>
      </c>
      <c r="B18309">
        <f t="shared" si="858"/>
        <v>54922500000000</v>
      </c>
      <c r="C18309">
        <f t="shared" si="859"/>
        <v>54.922499999999999</v>
      </c>
      <c r="D18309">
        <f t="shared" si="860"/>
        <v>5.4622422504438068</v>
      </c>
      <c r="E18309">
        <v>1.8725000000000001E-7</v>
      </c>
    </row>
    <row r="18310" spans="1:5">
      <c r="A18310">
        <v>1830.85</v>
      </c>
      <c r="B18310">
        <f t="shared" si="858"/>
        <v>54925500000000</v>
      </c>
      <c r="C18310">
        <f t="shared" si="859"/>
        <v>54.9255</v>
      </c>
      <c r="D18310">
        <f t="shared" si="860"/>
        <v>5.4619439058360868</v>
      </c>
      <c r="E18310">
        <v>1.5918E-7</v>
      </c>
    </row>
    <row r="18311" spans="1:5">
      <c r="A18311">
        <v>1830.95</v>
      </c>
      <c r="B18311">
        <f t="shared" si="858"/>
        <v>54928500000000</v>
      </c>
      <c r="C18311">
        <f t="shared" si="859"/>
        <v>54.9285</v>
      </c>
      <c r="D18311">
        <f t="shared" si="860"/>
        <v>5.4616455938174173</v>
      </c>
      <c r="E18311">
        <v>1.3593E-7</v>
      </c>
    </row>
    <row r="18312" spans="1:5">
      <c r="A18312">
        <v>1831.05</v>
      </c>
      <c r="B18312">
        <f t="shared" si="858"/>
        <v>54931500000000</v>
      </c>
      <c r="C18312">
        <f t="shared" si="859"/>
        <v>54.9315</v>
      </c>
      <c r="D18312">
        <f t="shared" si="860"/>
        <v>5.4613473143824578</v>
      </c>
      <c r="E18312">
        <v>1.1723E-7</v>
      </c>
    </row>
    <row r="18313" spans="1:5">
      <c r="A18313">
        <v>1831.15</v>
      </c>
      <c r="B18313">
        <f t="shared" si="858"/>
        <v>54934500000000</v>
      </c>
      <c r="C18313">
        <f t="shared" si="859"/>
        <v>54.9345</v>
      </c>
      <c r="D18313">
        <f t="shared" si="860"/>
        <v>5.461049067525872</v>
      </c>
      <c r="E18313">
        <v>1.0177E-7</v>
      </c>
    </row>
    <row r="18314" spans="1:5">
      <c r="A18314">
        <v>1831.25</v>
      </c>
      <c r="B18314">
        <f t="shared" si="858"/>
        <v>54937500000000</v>
      </c>
      <c r="C18314">
        <f t="shared" si="859"/>
        <v>54.9375</v>
      </c>
      <c r="D18314">
        <f t="shared" si="860"/>
        <v>5.4607508532423212</v>
      </c>
      <c r="E18314">
        <v>8.9291000000000002E-8</v>
      </c>
    </row>
    <row r="18315" spans="1:5">
      <c r="A18315">
        <v>1831.35</v>
      </c>
      <c r="B18315">
        <f t="shared" si="858"/>
        <v>54940500000000</v>
      </c>
      <c r="C18315">
        <f t="shared" si="859"/>
        <v>54.9405</v>
      </c>
      <c r="D18315">
        <f t="shared" si="860"/>
        <v>5.4604526715264692</v>
      </c>
      <c r="E18315">
        <v>7.9121999999999999E-8</v>
      </c>
    </row>
    <row r="18316" spans="1:5">
      <c r="A18316">
        <v>1831.45</v>
      </c>
      <c r="B18316">
        <f t="shared" si="858"/>
        <v>54943500000000</v>
      </c>
      <c r="C18316">
        <f t="shared" si="859"/>
        <v>54.9435</v>
      </c>
      <c r="D18316">
        <f t="shared" si="860"/>
        <v>5.4601545223729833</v>
      </c>
      <c r="E18316">
        <v>7.0736000000000006E-8</v>
      </c>
    </row>
    <row r="18317" spans="1:5">
      <c r="A18317">
        <v>1831.55</v>
      </c>
      <c r="B18317">
        <f t="shared" si="858"/>
        <v>54946500000000</v>
      </c>
      <c r="C18317">
        <f t="shared" si="859"/>
        <v>54.9465</v>
      </c>
      <c r="D18317">
        <f t="shared" si="860"/>
        <v>5.4598564057765282</v>
      </c>
      <c r="E18317">
        <v>6.3968999999999995E-8</v>
      </c>
    </row>
    <row r="18318" spans="1:5">
      <c r="A18318">
        <v>1831.65</v>
      </c>
      <c r="B18318">
        <f t="shared" si="858"/>
        <v>54949500000000</v>
      </c>
      <c r="C18318">
        <f t="shared" si="859"/>
        <v>54.9495</v>
      </c>
      <c r="D18318">
        <f t="shared" si="860"/>
        <v>5.4595583217317722</v>
      </c>
      <c r="E18318">
        <v>5.8062000000000001E-8</v>
      </c>
    </row>
    <row r="18319" spans="1:5">
      <c r="A18319">
        <v>1831.75</v>
      </c>
      <c r="B18319">
        <f t="shared" si="858"/>
        <v>54952500000000</v>
      </c>
      <c r="C18319">
        <f t="shared" si="859"/>
        <v>54.952500000000001</v>
      </c>
      <c r="D18319">
        <f t="shared" si="860"/>
        <v>5.4592602702333837</v>
      </c>
      <c r="E18319">
        <v>5.3131000000000001E-8</v>
      </c>
    </row>
    <row r="18320" spans="1:5">
      <c r="A18320">
        <v>1831.85</v>
      </c>
      <c r="B18320">
        <f t="shared" si="858"/>
        <v>54955500000000</v>
      </c>
      <c r="C18320">
        <f t="shared" si="859"/>
        <v>54.955500000000001</v>
      </c>
      <c r="D18320">
        <f t="shared" si="860"/>
        <v>5.4589622512760325</v>
      </c>
      <c r="E18320">
        <v>4.9612000000000001E-8</v>
      </c>
    </row>
    <row r="18321" spans="1:5">
      <c r="A18321">
        <v>1831.95</v>
      </c>
      <c r="B18321">
        <f t="shared" si="858"/>
        <v>54958500000000</v>
      </c>
      <c r="C18321">
        <f t="shared" si="859"/>
        <v>54.958500000000001</v>
      </c>
      <c r="D18321">
        <f t="shared" si="860"/>
        <v>5.4586642648543897</v>
      </c>
      <c r="E18321">
        <v>4.5954999999999997E-8</v>
      </c>
    </row>
    <row r="18322" spans="1:5">
      <c r="A18322">
        <v>1832.05</v>
      </c>
      <c r="B18322">
        <f t="shared" si="858"/>
        <v>54961500000000</v>
      </c>
      <c r="C18322">
        <f t="shared" si="859"/>
        <v>54.961500000000001</v>
      </c>
      <c r="D18322">
        <f t="shared" si="860"/>
        <v>5.4583663109631289</v>
      </c>
      <c r="E18322">
        <v>4.2775999999999999E-8</v>
      </c>
    </row>
    <row r="18323" spans="1:5">
      <c r="A18323">
        <v>1832.15</v>
      </c>
      <c r="B18323">
        <f t="shared" si="858"/>
        <v>54964500000000</v>
      </c>
      <c r="C18323">
        <f t="shared" si="859"/>
        <v>54.964500000000001</v>
      </c>
      <c r="D18323">
        <f t="shared" si="860"/>
        <v>5.4580683895969218</v>
      </c>
      <c r="E18323">
        <v>3.9629999999999998E-8</v>
      </c>
    </row>
    <row r="18324" spans="1:5">
      <c r="A18324">
        <v>1832.25</v>
      </c>
      <c r="B18324">
        <f t="shared" si="858"/>
        <v>54967500000000</v>
      </c>
      <c r="C18324">
        <f t="shared" si="859"/>
        <v>54.967500000000001</v>
      </c>
      <c r="D18324">
        <f t="shared" si="860"/>
        <v>5.4577705007504438</v>
      </c>
      <c r="E18324">
        <v>3.8286999999999997E-8</v>
      </c>
    </row>
    <row r="18325" spans="1:5">
      <c r="A18325">
        <v>1832.35</v>
      </c>
      <c r="B18325">
        <f t="shared" si="858"/>
        <v>54970500000000</v>
      </c>
      <c r="C18325">
        <f t="shared" si="859"/>
        <v>54.970500000000001</v>
      </c>
      <c r="D18325">
        <f t="shared" si="860"/>
        <v>5.4574726444183694</v>
      </c>
      <c r="E18325">
        <v>3.5508000000000003E-8</v>
      </c>
    </row>
    <row r="18326" spans="1:5">
      <c r="A18326">
        <v>1832.45</v>
      </c>
      <c r="B18326">
        <f t="shared" si="858"/>
        <v>54973500000000</v>
      </c>
      <c r="C18326">
        <f t="shared" si="859"/>
        <v>54.973500000000001</v>
      </c>
      <c r="D18326">
        <f t="shared" si="860"/>
        <v>5.4571748205953776</v>
      </c>
      <c r="E18326">
        <v>3.3372000000000003E-8</v>
      </c>
    </row>
    <row r="18327" spans="1:5">
      <c r="A18327">
        <v>1832.55</v>
      </c>
      <c r="B18327">
        <f t="shared" si="858"/>
        <v>54976500000000</v>
      </c>
      <c r="C18327">
        <f t="shared" si="859"/>
        <v>54.976500000000001</v>
      </c>
      <c r="D18327">
        <f t="shared" si="860"/>
        <v>5.4568770292761455</v>
      </c>
      <c r="E18327">
        <v>3.1251E-8</v>
      </c>
    </row>
    <row r="18328" spans="1:5">
      <c r="A18328">
        <v>1832.65</v>
      </c>
      <c r="B18328">
        <f t="shared" si="858"/>
        <v>54979500000000</v>
      </c>
      <c r="C18328">
        <f t="shared" si="859"/>
        <v>54.979500000000002</v>
      </c>
      <c r="D18328">
        <f t="shared" si="860"/>
        <v>5.456579270455352</v>
      </c>
      <c r="E18328">
        <v>2.9773999999999999E-8</v>
      </c>
    </row>
    <row r="18329" spans="1:5">
      <c r="A18329">
        <v>1832.75</v>
      </c>
      <c r="B18329">
        <f t="shared" si="858"/>
        <v>54982500000000</v>
      </c>
      <c r="C18329">
        <f t="shared" si="859"/>
        <v>54.982500000000002</v>
      </c>
      <c r="D18329">
        <f t="shared" si="860"/>
        <v>5.4562815441276769</v>
      </c>
      <c r="E18329">
        <v>2.8632999999999999E-8</v>
      </c>
    </row>
    <row r="18330" spans="1:5">
      <c r="A18330">
        <v>1832.85</v>
      </c>
      <c r="B18330">
        <f t="shared" si="858"/>
        <v>54985500000000</v>
      </c>
      <c r="C18330">
        <f t="shared" si="859"/>
        <v>54.985500000000002</v>
      </c>
      <c r="D18330">
        <f t="shared" si="860"/>
        <v>5.4559838502878035</v>
      </c>
      <c r="E18330">
        <v>2.7867999999999998E-8</v>
      </c>
    </row>
    <row r="18331" spans="1:5">
      <c r="A18331">
        <v>1832.95</v>
      </c>
      <c r="B18331">
        <f t="shared" si="858"/>
        <v>54988500000000</v>
      </c>
      <c r="C18331">
        <f t="shared" si="859"/>
        <v>54.988500000000002</v>
      </c>
      <c r="D18331">
        <f t="shared" si="860"/>
        <v>5.4556861889304127</v>
      </c>
      <c r="E18331">
        <v>2.7686000000000001E-8</v>
      </c>
    </row>
    <row r="18332" spans="1:5">
      <c r="A18332">
        <v>1833.05</v>
      </c>
      <c r="B18332">
        <f t="shared" si="858"/>
        <v>54991500000000</v>
      </c>
      <c r="C18332">
        <f t="shared" si="859"/>
        <v>54.991500000000002</v>
      </c>
      <c r="D18332">
        <f t="shared" si="860"/>
        <v>5.4553885600501895</v>
      </c>
      <c r="E18332">
        <v>2.8909000000000001E-8</v>
      </c>
    </row>
    <row r="18333" spans="1:5">
      <c r="A18333">
        <v>1833.15</v>
      </c>
      <c r="B18333">
        <f t="shared" si="858"/>
        <v>54994500000000</v>
      </c>
      <c r="C18333">
        <f t="shared" si="859"/>
        <v>54.994500000000002</v>
      </c>
      <c r="D18333">
        <f t="shared" si="860"/>
        <v>5.455090963641819</v>
      </c>
      <c r="E18333">
        <v>3.9307000000000003E-8</v>
      </c>
    </row>
    <row r="18334" spans="1:5">
      <c r="A18334">
        <v>1833.25</v>
      </c>
      <c r="B18334">
        <f t="shared" si="858"/>
        <v>54997500000000</v>
      </c>
      <c r="C18334">
        <f t="shared" si="859"/>
        <v>54.997500000000002</v>
      </c>
      <c r="D18334">
        <f t="shared" si="860"/>
        <v>5.4547933996999864</v>
      </c>
      <c r="E18334">
        <v>2.1456000000000001E-7</v>
      </c>
    </row>
    <row r="18335" spans="1:5">
      <c r="A18335">
        <v>1833.35</v>
      </c>
      <c r="B18335">
        <f t="shared" si="858"/>
        <v>55000500000000</v>
      </c>
      <c r="C18335">
        <f t="shared" si="859"/>
        <v>55.000500000000002</v>
      </c>
      <c r="D18335">
        <f t="shared" si="860"/>
        <v>5.4544958682193796</v>
      </c>
      <c r="E18335">
        <v>7.9229000000000001E-8</v>
      </c>
    </row>
    <row r="18336" spans="1:5">
      <c r="A18336">
        <v>1833.45</v>
      </c>
      <c r="B18336">
        <f t="shared" si="858"/>
        <v>55003500000000</v>
      </c>
      <c r="C18336">
        <f t="shared" si="859"/>
        <v>55.003499999999995</v>
      </c>
      <c r="D18336">
        <f t="shared" si="860"/>
        <v>5.454198369194688</v>
      </c>
      <c r="E18336">
        <v>2.8997000000000002E-8</v>
      </c>
    </row>
    <row r="18337" spans="1:5">
      <c r="A18337">
        <v>1833.55</v>
      </c>
      <c r="B18337">
        <f t="shared" si="858"/>
        <v>55006500000000</v>
      </c>
      <c r="C18337">
        <f t="shared" si="859"/>
        <v>55.006499999999996</v>
      </c>
      <c r="D18337">
        <f t="shared" si="860"/>
        <v>5.4539009026205996</v>
      </c>
      <c r="E18337">
        <v>2.4022999999999999E-8</v>
      </c>
    </row>
    <row r="18338" spans="1:5">
      <c r="A18338">
        <v>1833.65</v>
      </c>
      <c r="B18338">
        <f t="shared" si="858"/>
        <v>55009500000000</v>
      </c>
      <c r="C18338">
        <f t="shared" si="859"/>
        <v>55.009499999999996</v>
      </c>
      <c r="D18338">
        <f t="shared" si="860"/>
        <v>5.4536034684918056</v>
      </c>
      <c r="E18338">
        <v>2.2300999999999999E-8</v>
      </c>
    </row>
    <row r="18339" spans="1:5">
      <c r="A18339">
        <v>1833.75</v>
      </c>
      <c r="B18339">
        <f t="shared" si="858"/>
        <v>55012500000000</v>
      </c>
      <c r="C18339">
        <f t="shared" si="859"/>
        <v>55.012499999999996</v>
      </c>
      <c r="D18339">
        <f t="shared" si="860"/>
        <v>5.4533060668029991</v>
      </c>
      <c r="E18339">
        <v>2.1324E-8</v>
      </c>
    </row>
    <row r="18340" spans="1:5">
      <c r="A18340">
        <v>1833.85</v>
      </c>
      <c r="B18340">
        <f t="shared" si="858"/>
        <v>55015500000000</v>
      </c>
      <c r="C18340">
        <f t="shared" si="859"/>
        <v>55.015499999999996</v>
      </c>
      <c r="D18340">
        <f t="shared" si="860"/>
        <v>5.4530086975488725</v>
      </c>
      <c r="E18340">
        <v>2.1107999999999999E-8</v>
      </c>
    </row>
    <row r="18341" spans="1:5">
      <c r="A18341">
        <v>1833.95</v>
      </c>
      <c r="B18341">
        <f t="shared" si="858"/>
        <v>55018500000000</v>
      </c>
      <c r="C18341">
        <f t="shared" si="859"/>
        <v>55.018499999999996</v>
      </c>
      <c r="D18341">
        <f t="shared" si="860"/>
        <v>5.4527113607241198</v>
      </c>
      <c r="E18341">
        <v>2.0710999999999999E-8</v>
      </c>
    </row>
    <row r="18342" spans="1:5">
      <c r="A18342">
        <v>1834.05</v>
      </c>
      <c r="B18342">
        <f t="shared" si="858"/>
        <v>55021500000000</v>
      </c>
      <c r="C18342">
        <f t="shared" si="859"/>
        <v>55.021499999999996</v>
      </c>
      <c r="D18342">
        <f t="shared" si="860"/>
        <v>5.4524140563234376</v>
      </c>
      <c r="E18342">
        <v>2.1287999999999998E-8</v>
      </c>
    </row>
    <row r="18343" spans="1:5">
      <c r="A18343">
        <v>1834.15</v>
      </c>
      <c r="B18343">
        <f t="shared" si="858"/>
        <v>55024500000000</v>
      </c>
      <c r="C18343">
        <f t="shared" si="859"/>
        <v>55.024499999999996</v>
      </c>
      <c r="D18343">
        <f t="shared" si="860"/>
        <v>5.4521167843415208</v>
      </c>
      <c r="E18343">
        <v>2.4812000000000001E-8</v>
      </c>
    </row>
    <row r="18344" spans="1:5">
      <c r="A18344">
        <v>1834.25</v>
      </c>
      <c r="B18344">
        <f t="shared" si="858"/>
        <v>55027500000000</v>
      </c>
      <c r="C18344">
        <f t="shared" si="859"/>
        <v>55.027499999999996</v>
      </c>
      <c r="D18344">
        <f t="shared" si="860"/>
        <v>5.451819544773068</v>
      </c>
      <c r="E18344">
        <v>2.1579999999999999E-8</v>
      </c>
    </row>
    <row r="18345" spans="1:5">
      <c r="A18345">
        <v>1834.35</v>
      </c>
      <c r="B18345">
        <f t="shared" si="858"/>
        <v>55030500000000</v>
      </c>
      <c r="C18345">
        <f t="shared" si="859"/>
        <v>55.030499999999996</v>
      </c>
      <c r="D18345">
        <f t="shared" si="860"/>
        <v>5.4515223376127784</v>
      </c>
      <c r="E18345">
        <v>2.2084999999999999E-8</v>
      </c>
    </row>
    <row r="18346" spans="1:5">
      <c r="A18346">
        <v>1834.45</v>
      </c>
      <c r="B18346">
        <f t="shared" si="858"/>
        <v>55033500000000</v>
      </c>
      <c r="C18346">
        <f t="shared" si="859"/>
        <v>55.033499999999997</v>
      </c>
      <c r="D18346">
        <f t="shared" si="860"/>
        <v>5.4512251628553514</v>
      </c>
      <c r="E18346">
        <v>2.2808999999999999E-8</v>
      </c>
    </row>
    <row r="18347" spans="1:5">
      <c r="A18347">
        <v>1834.55</v>
      </c>
      <c r="B18347">
        <f t="shared" si="858"/>
        <v>55036500000000</v>
      </c>
      <c r="C18347">
        <f t="shared" si="859"/>
        <v>55.036499999999997</v>
      </c>
      <c r="D18347">
        <f t="shared" si="860"/>
        <v>5.4509280204954891</v>
      </c>
      <c r="E18347">
        <v>2.8319E-8</v>
      </c>
    </row>
    <row r="18348" spans="1:5">
      <c r="A18348">
        <v>1834.65</v>
      </c>
      <c r="B18348">
        <f t="shared" si="858"/>
        <v>55039500000000</v>
      </c>
      <c r="C18348">
        <f t="shared" si="859"/>
        <v>55.039499999999997</v>
      </c>
      <c r="D18348">
        <f t="shared" si="860"/>
        <v>5.4506309105278934</v>
      </c>
      <c r="E18348">
        <v>7.9662000000000002E-8</v>
      </c>
    </row>
    <row r="18349" spans="1:5">
      <c r="A18349">
        <v>1834.75</v>
      </c>
      <c r="B18349">
        <f t="shared" si="858"/>
        <v>55042500000000</v>
      </c>
      <c r="C18349">
        <f t="shared" si="859"/>
        <v>55.042499999999997</v>
      </c>
      <c r="D18349">
        <f t="shared" si="860"/>
        <v>5.4503338329472681</v>
      </c>
      <c r="E18349">
        <v>1.0732E-7</v>
      </c>
    </row>
    <row r="18350" spans="1:5">
      <c r="A18350">
        <v>1834.85</v>
      </c>
      <c r="B18350">
        <f t="shared" si="858"/>
        <v>55045500000000</v>
      </c>
      <c r="C18350">
        <f t="shared" si="859"/>
        <v>55.045499999999997</v>
      </c>
      <c r="D18350">
        <f t="shared" si="860"/>
        <v>5.4500367877483171</v>
      </c>
      <c r="E18350">
        <v>5.1637000000000001E-8</v>
      </c>
    </row>
    <row r="18351" spans="1:5">
      <c r="A18351">
        <v>1834.95</v>
      </c>
      <c r="B18351">
        <f t="shared" si="858"/>
        <v>55048500000000</v>
      </c>
      <c r="C18351">
        <f t="shared" si="859"/>
        <v>55.048499999999997</v>
      </c>
      <c r="D18351">
        <f t="shared" si="860"/>
        <v>5.4497397749257477</v>
      </c>
      <c r="E18351">
        <v>6.0864999999999996E-8</v>
      </c>
    </row>
    <row r="18352" spans="1:5">
      <c r="A18352">
        <v>1835.05</v>
      </c>
      <c r="B18352">
        <f t="shared" si="858"/>
        <v>55051500000000</v>
      </c>
      <c r="C18352">
        <f t="shared" si="859"/>
        <v>55.051499999999997</v>
      </c>
      <c r="D18352">
        <f t="shared" si="860"/>
        <v>5.4494427944742654</v>
      </c>
      <c r="E18352">
        <v>2.7996000000000001E-8</v>
      </c>
    </row>
    <row r="18353" spans="1:5">
      <c r="A18353">
        <v>1835.15</v>
      </c>
      <c r="B18353">
        <f t="shared" si="858"/>
        <v>55054500000000</v>
      </c>
      <c r="C18353">
        <f t="shared" si="859"/>
        <v>55.054499999999997</v>
      </c>
      <c r="D18353">
        <f t="shared" si="860"/>
        <v>5.4491458463885785</v>
      </c>
      <c r="E18353">
        <v>2.1456E-8</v>
      </c>
    </row>
    <row r="18354" spans="1:5">
      <c r="A18354">
        <v>1835.25</v>
      </c>
      <c r="B18354">
        <f t="shared" si="858"/>
        <v>55057500000000</v>
      </c>
      <c r="C18354">
        <f t="shared" si="859"/>
        <v>55.057499999999997</v>
      </c>
      <c r="D18354">
        <f t="shared" si="860"/>
        <v>5.4488489306633969</v>
      </c>
      <c r="E18354">
        <v>2.0234999999999999E-8</v>
      </c>
    </row>
    <row r="18355" spans="1:5">
      <c r="A18355">
        <v>1835.35</v>
      </c>
      <c r="B18355">
        <f t="shared" si="858"/>
        <v>55060500000000</v>
      </c>
      <c r="C18355">
        <f t="shared" si="859"/>
        <v>55.060499999999998</v>
      </c>
      <c r="D18355">
        <f t="shared" si="860"/>
        <v>5.4485520472934317</v>
      </c>
      <c r="E18355">
        <v>2.0205000000000001E-8</v>
      </c>
    </row>
    <row r="18356" spans="1:5">
      <c r="A18356">
        <v>1835.45</v>
      </c>
      <c r="B18356">
        <f t="shared" si="858"/>
        <v>55063500000000</v>
      </c>
      <c r="C18356">
        <f t="shared" si="859"/>
        <v>55.063499999999998</v>
      </c>
      <c r="D18356">
        <f t="shared" si="860"/>
        <v>5.4482551962733936</v>
      </c>
      <c r="E18356">
        <v>2.0643999999999999E-8</v>
      </c>
    </row>
    <row r="18357" spans="1:5">
      <c r="A18357">
        <v>1835.55</v>
      </c>
      <c r="B18357">
        <f t="shared" si="858"/>
        <v>55066500000000</v>
      </c>
      <c r="C18357">
        <f t="shared" si="859"/>
        <v>55.066499999999998</v>
      </c>
      <c r="D18357">
        <f t="shared" si="860"/>
        <v>5.4479583775979954</v>
      </c>
      <c r="E18357">
        <v>2.3000000000000001E-8</v>
      </c>
    </row>
    <row r="18358" spans="1:5">
      <c r="A18358">
        <v>1835.65</v>
      </c>
      <c r="B18358">
        <f t="shared" si="858"/>
        <v>55069500000000</v>
      </c>
      <c r="C18358">
        <f t="shared" si="859"/>
        <v>55.069499999999998</v>
      </c>
      <c r="D18358">
        <f t="shared" si="860"/>
        <v>5.4476615912619506</v>
      </c>
      <c r="E18358">
        <v>2.5894E-8</v>
      </c>
    </row>
    <row r="18359" spans="1:5">
      <c r="A18359">
        <v>1835.75</v>
      </c>
      <c r="B18359">
        <f t="shared" si="858"/>
        <v>55072500000000</v>
      </c>
      <c r="C18359">
        <f t="shared" si="859"/>
        <v>55.072499999999998</v>
      </c>
      <c r="D18359">
        <f t="shared" si="860"/>
        <v>5.4473648372599754</v>
      </c>
      <c r="E18359">
        <v>4.2039999999999998E-8</v>
      </c>
    </row>
    <row r="18360" spans="1:5">
      <c r="A18360">
        <v>1835.85</v>
      </c>
      <c r="B18360">
        <f t="shared" si="858"/>
        <v>55075500000000</v>
      </c>
      <c r="C18360">
        <f t="shared" si="859"/>
        <v>55.075499999999998</v>
      </c>
      <c r="D18360">
        <f t="shared" si="860"/>
        <v>5.4470681155867853</v>
      </c>
      <c r="E18360">
        <v>9.7869000000000001E-8</v>
      </c>
    </row>
    <row r="18361" spans="1:5">
      <c r="A18361">
        <v>1835.95</v>
      </c>
      <c r="B18361">
        <f t="shared" si="858"/>
        <v>55078500000000</v>
      </c>
      <c r="C18361">
        <f t="shared" si="859"/>
        <v>55.078499999999998</v>
      </c>
      <c r="D18361">
        <f t="shared" si="860"/>
        <v>5.4467714262370981</v>
      </c>
      <c r="E18361">
        <v>8.8142999999999997E-8</v>
      </c>
    </row>
    <row r="18362" spans="1:5">
      <c r="A18362">
        <v>1836.05</v>
      </c>
      <c r="B18362">
        <f t="shared" si="858"/>
        <v>55081500000000</v>
      </c>
      <c r="C18362">
        <f t="shared" si="859"/>
        <v>55.081499999999998</v>
      </c>
      <c r="D18362">
        <f t="shared" si="860"/>
        <v>5.4464747692056319</v>
      </c>
      <c r="E18362">
        <v>3.3257999999999999E-8</v>
      </c>
    </row>
    <row r="18363" spans="1:5">
      <c r="A18363">
        <v>1836.15</v>
      </c>
      <c r="B18363">
        <f t="shared" si="858"/>
        <v>55084500000000</v>
      </c>
      <c r="C18363">
        <f t="shared" si="859"/>
        <v>55.084499999999998</v>
      </c>
      <c r="D18363">
        <f t="shared" si="860"/>
        <v>5.4461781444871065</v>
      </c>
      <c r="E18363">
        <v>2.8229999999999999E-8</v>
      </c>
    </row>
    <row r="18364" spans="1:5">
      <c r="A18364">
        <v>1836.25</v>
      </c>
      <c r="B18364">
        <f t="shared" si="858"/>
        <v>55087500000000</v>
      </c>
      <c r="C18364">
        <f t="shared" si="859"/>
        <v>55.087499999999999</v>
      </c>
      <c r="D18364">
        <f t="shared" si="860"/>
        <v>5.4458815520762425</v>
      </c>
      <c r="E18364">
        <v>2.8795000000000001E-8</v>
      </c>
    </row>
    <row r="18365" spans="1:5">
      <c r="A18365">
        <v>1836.35</v>
      </c>
      <c r="B18365">
        <f t="shared" si="858"/>
        <v>55090500000000</v>
      </c>
      <c r="C18365">
        <f t="shared" si="859"/>
        <v>55.090499999999999</v>
      </c>
      <c r="D18365">
        <f t="shared" si="860"/>
        <v>5.4455849919677624</v>
      </c>
      <c r="E18365">
        <v>3.0769000000000002E-8</v>
      </c>
    </row>
    <row r="18366" spans="1:5">
      <c r="A18366">
        <v>1836.45</v>
      </c>
      <c r="B18366">
        <f t="shared" si="858"/>
        <v>55093500000000</v>
      </c>
      <c r="C18366">
        <f t="shared" si="859"/>
        <v>55.093499999999999</v>
      </c>
      <c r="D18366">
        <f t="shared" si="860"/>
        <v>5.4452884641563886</v>
      </c>
      <c r="E18366">
        <v>3.4241000000000002E-8</v>
      </c>
    </row>
    <row r="18367" spans="1:5">
      <c r="A18367">
        <v>1836.55</v>
      </c>
      <c r="B18367">
        <f t="shared" si="858"/>
        <v>55096500000000</v>
      </c>
      <c r="C18367">
        <f t="shared" si="859"/>
        <v>55.096499999999999</v>
      </c>
      <c r="D18367">
        <f t="shared" si="860"/>
        <v>5.4449919686368462</v>
      </c>
      <c r="E18367">
        <v>4.0306999999999998E-8</v>
      </c>
    </row>
    <row r="18368" spans="1:5">
      <c r="A18368">
        <v>1836.65</v>
      </c>
      <c r="B18368">
        <f t="shared" si="858"/>
        <v>55099500000000</v>
      </c>
      <c r="C18368">
        <f t="shared" si="859"/>
        <v>55.099499999999999</v>
      </c>
      <c r="D18368">
        <f t="shared" si="860"/>
        <v>5.4446955054038604</v>
      </c>
      <c r="E18368">
        <v>5.0156999999999997E-8</v>
      </c>
    </row>
    <row r="18369" spans="1:5">
      <c r="A18369">
        <v>1836.75</v>
      </c>
      <c r="B18369">
        <f t="shared" si="858"/>
        <v>55102500000000</v>
      </c>
      <c r="C18369">
        <f t="shared" si="859"/>
        <v>55.102499999999999</v>
      </c>
      <c r="D18369">
        <f t="shared" si="860"/>
        <v>5.4443990744521571</v>
      </c>
      <c r="E18369">
        <v>6.6627000000000005E-8</v>
      </c>
    </row>
    <row r="18370" spans="1:5">
      <c r="A18370">
        <v>1836.85</v>
      </c>
      <c r="B18370">
        <f t="shared" si="858"/>
        <v>55105500000000</v>
      </c>
      <c r="C18370">
        <f t="shared" si="859"/>
        <v>55.105499999999999</v>
      </c>
      <c r="D18370">
        <f t="shared" si="860"/>
        <v>5.444102675776465</v>
      </c>
      <c r="E18370">
        <v>9.6697999999999997E-8</v>
      </c>
    </row>
    <row r="18371" spans="1:5">
      <c r="A18371">
        <v>1836.95</v>
      </c>
      <c r="B18371">
        <f t="shared" ref="B18371:B18434" si="861">(3*10^10)*A18371</f>
        <v>55108500000000</v>
      </c>
      <c r="C18371">
        <f t="shared" ref="C18371:C18434" si="862">B18371*10^-12</f>
        <v>55.108499999999999</v>
      </c>
      <c r="D18371">
        <f t="shared" ref="D18371:D18434" si="863">(3*10^8)/(B18371*10^-6)</f>
        <v>5.4438063093715128</v>
      </c>
      <c r="E18371">
        <v>1.5449999999999999E-7</v>
      </c>
    </row>
    <row r="18372" spans="1:5">
      <c r="A18372">
        <v>1837.05</v>
      </c>
      <c r="B18372">
        <f t="shared" si="861"/>
        <v>55111500000000</v>
      </c>
      <c r="C18372">
        <f t="shared" si="862"/>
        <v>55.111499999999999</v>
      </c>
      <c r="D18372">
        <f t="shared" si="863"/>
        <v>5.44350997523203</v>
      </c>
      <c r="E18372">
        <v>2.4601999999999998E-7</v>
      </c>
    </row>
    <row r="18373" spans="1:5">
      <c r="A18373">
        <v>1837.15</v>
      </c>
      <c r="B18373">
        <f t="shared" si="861"/>
        <v>55114500000000</v>
      </c>
      <c r="C18373">
        <f t="shared" si="862"/>
        <v>55.1145</v>
      </c>
      <c r="D18373">
        <f t="shared" si="863"/>
        <v>5.4432136733527479</v>
      </c>
      <c r="E18373">
        <v>2.9013000000000002E-7</v>
      </c>
    </row>
    <row r="18374" spans="1:5">
      <c r="A18374">
        <v>1837.25</v>
      </c>
      <c r="B18374">
        <f t="shared" si="861"/>
        <v>55117500000000</v>
      </c>
      <c r="C18374">
        <f t="shared" si="862"/>
        <v>55.1175</v>
      </c>
      <c r="D18374">
        <f t="shared" si="863"/>
        <v>5.4429174037283987</v>
      </c>
      <c r="E18374">
        <v>2.8229999999999998E-7</v>
      </c>
    </row>
    <row r="18375" spans="1:5">
      <c r="A18375">
        <v>1837.35</v>
      </c>
      <c r="B18375">
        <f t="shared" si="861"/>
        <v>55120500000000</v>
      </c>
      <c r="C18375">
        <f t="shared" si="862"/>
        <v>55.1205</v>
      </c>
      <c r="D18375">
        <f t="shared" si="863"/>
        <v>5.4426211663537156</v>
      </c>
      <c r="E18375">
        <v>2.4359999999999998E-7</v>
      </c>
    </row>
    <row r="18376" spans="1:5">
      <c r="A18376">
        <v>1837.45</v>
      </c>
      <c r="B18376">
        <f t="shared" si="861"/>
        <v>55123500000000</v>
      </c>
      <c r="C18376">
        <f t="shared" si="862"/>
        <v>55.1235</v>
      </c>
      <c r="D18376">
        <f t="shared" si="863"/>
        <v>5.4423249612234343</v>
      </c>
      <c r="E18376">
        <v>1.6948000000000001E-7</v>
      </c>
    </row>
    <row r="18377" spans="1:5">
      <c r="A18377">
        <v>1837.55</v>
      </c>
      <c r="B18377">
        <f t="shared" si="861"/>
        <v>55126500000000</v>
      </c>
      <c r="C18377">
        <f t="shared" si="862"/>
        <v>55.1265</v>
      </c>
      <c r="D18377">
        <f t="shared" si="863"/>
        <v>5.4420287883322906</v>
      </c>
      <c r="E18377">
        <v>9.3640999999999998E-8</v>
      </c>
    </row>
    <row r="18378" spans="1:5">
      <c r="A18378">
        <v>1837.65</v>
      </c>
      <c r="B18378">
        <f t="shared" si="861"/>
        <v>55129500000000</v>
      </c>
      <c r="C18378">
        <f t="shared" si="862"/>
        <v>55.1295</v>
      </c>
      <c r="D18378">
        <f t="shared" si="863"/>
        <v>5.4417326476750194</v>
      </c>
      <c r="E18378">
        <v>6.3754000000000003E-8</v>
      </c>
    </row>
    <row r="18379" spans="1:5">
      <c r="A18379">
        <v>1837.75</v>
      </c>
      <c r="B18379">
        <f t="shared" si="861"/>
        <v>55132500000000</v>
      </c>
      <c r="C18379">
        <f t="shared" si="862"/>
        <v>55.1325</v>
      </c>
      <c r="D18379">
        <f t="shared" si="863"/>
        <v>5.4414365392463608</v>
      </c>
      <c r="E18379">
        <v>4.7933999999999998E-8</v>
      </c>
    </row>
    <row r="18380" spans="1:5">
      <c r="A18380">
        <v>1837.85</v>
      </c>
      <c r="B18380">
        <f t="shared" si="861"/>
        <v>55135500000000</v>
      </c>
      <c r="C18380">
        <f t="shared" si="862"/>
        <v>55.1355</v>
      </c>
      <c r="D18380">
        <f t="shared" si="863"/>
        <v>5.4411404630410534</v>
      </c>
      <c r="E18380">
        <v>3.8687000000000001E-8</v>
      </c>
    </row>
    <row r="18381" spans="1:5">
      <c r="A18381">
        <v>1837.95</v>
      </c>
      <c r="B18381">
        <f t="shared" si="861"/>
        <v>55138500000000</v>
      </c>
      <c r="C18381">
        <f t="shared" si="862"/>
        <v>55.138500000000001</v>
      </c>
      <c r="D18381">
        <f t="shared" si="863"/>
        <v>5.4408444190538372</v>
      </c>
      <c r="E18381">
        <v>3.2643999999999998E-8</v>
      </c>
    </row>
    <row r="18382" spans="1:5">
      <c r="A18382">
        <v>1838.05</v>
      </c>
      <c r="B18382">
        <f t="shared" si="861"/>
        <v>55141500000000</v>
      </c>
      <c r="C18382">
        <f t="shared" si="862"/>
        <v>55.141500000000001</v>
      </c>
      <c r="D18382">
        <f t="shared" si="863"/>
        <v>5.4405484072794534</v>
      </c>
      <c r="E18382">
        <v>2.9151000000000001E-8</v>
      </c>
    </row>
    <row r="18383" spans="1:5">
      <c r="A18383">
        <v>1838.15</v>
      </c>
      <c r="B18383">
        <f t="shared" si="861"/>
        <v>55144500000000</v>
      </c>
      <c r="C18383">
        <f t="shared" si="862"/>
        <v>55.144500000000001</v>
      </c>
      <c r="D18383">
        <f t="shared" si="863"/>
        <v>5.4402524277126458</v>
      </c>
      <c r="E18383">
        <v>2.6489E-8</v>
      </c>
    </row>
    <row r="18384" spans="1:5">
      <c r="A18384">
        <v>1838.25</v>
      </c>
      <c r="B18384">
        <f t="shared" si="861"/>
        <v>55147500000000</v>
      </c>
      <c r="C18384">
        <f t="shared" si="862"/>
        <v>55.147500000000001</v>
      </c>
      <c r="D18384">
        <f t="shared" si="863"/>
        <v>5.4399564803481573</v>
      </c>
      <c r="E18384">
        <v>2.4337999999999999E-8</v>
      </c>
    </row>
    <row r="18385" spans="1:5">
      <c r="A18385">
        <v>1838.35</v>
      </c>
      <c r="B18385">
        <f t="shared" si="861"/>
        <v>55150500000000</v>
      </c>
      <c r="C18385">
        <f t="shared" si="862"/>
        <v>55.150500000000001</v>
      </c>
      <c r="D18385">
        <f t="shared" si="863"/>
        <v>5.4396605651807324</v>
      </c>
      <c r="E18385">
        <v>2.4272999999999998E-8</v>
      </c>
    </row>
    <row r="18386" spans="1:5">
      <c r="A18386">
        <v>1838.45</v>
      </c>
      <c r="B18386">
        <f t="shared" si="861"/>
        <v>55153500000000</v>
      </c>
      <c r="C18386">
        <f t="shared" si="862"/>
        <v>55.153500000000001</v>
      </c>
      <c r="D18386">
        <f t="shared" si="863"/>
        <v>5.4393646822051185</v>
      </c>
      <c r="E18386">
        <v>3.1377999999999998E-8</v>
      </c>
    </row>
    <row r="18387" spans="1:5">
      <c r="A18387">
        <v>1838.55</v>
      </c>
      <c r="B18387">
        <f t="shared" si="861"/>
        <v>55156500000000</v>
      </c>
      <c r="C18387">
        <f t="shared" si="862"/>
        <v>55.156500000000001</v>
      </c>
      <c r="D18387">
        <f t="shared" si="863"/>
        <v>5.439068831416062</v>
      </c>
      <c r="E18387">
        <v>2.627E-8</v>
      </c>
    </row>
    <row r="18388" spans="1:5">
      <c r="A18388">
        <v>1838.65</v>
      </c>
      <c r="B18388">
        <f t="shared" si="861"/>
        <v>55159500000000</v>
      </c>
      <c r="C18388">
        <f t="shared" si="862"/>
        <v>55.159500000000001</v>
      </c>
      <c r="D18388">
        <f t="shared" si="863"/>
        <v>5.4387730128083103</v>
      </c>
      <c r="E18388">
        <v>2.079E-8</v>
      </c>
    </row>
    <row r="18389" spans="1:5">
      <c r="A18389">
        <v>1838.75</v>
      </c>
      <c r="B18389">
        <f t="shared" si="861"/>
        <v>55162500000000</v>
      </c>
      <c r="C18389">
        <f t="shared" si="862"/>
        <v>55.162500000000001</v>
      </c>
      <c r="D18389">
        <f t="shared" si="863"/>
        <v>5.4384772263766141</v>
      </c>
      <c r="E18389">
        <v>2.0056999999999999E-8</v>
      </c>
    </row>
    <row r="18390" spans="1:5">
      <c r="A18390">
        <v>1838.85</v>
      </c>
      <c r="B18390">
        <f t="shared" si="861"/>
        <v>55165500000000</v>
      </c>
      <c r="C18390">
        <f t="shared" si="862"/>
        <v>55.165500000000002</v>
      </c>
      <c r="D18390">
        <f t="shared" si="863"/>
        <v>5.4381814721157244</v>
      </c>
      <c r="E18390">
        <v>1.9986000000000001E-8</v>
      </c>
    </row>
    <row r="18391" spans="1:5">
      <c r="A18391">
        <v>1838.95</v>
      </c>
      <c r="B18391">
        <f t="shared" si="861"/>
        <v>55168500000000</v>
      </c>
      <c r="C18391">
        <f t="shared" si="862"/>
        <v>55.168500000000002</v>
      </c>
      <c r="D18391">
        <f t="shared" si="863"/>
        <v>5.4378857500203921</v>
      </c>
      <c r="E18391">
        <v>2.0584000000000001E-8</v>
      </c>
    </row>
    <row r="18392" spans="1:5">
      <c r="A18392">
        <v>1839.05</v>
      </c>
      <c r="B18392">
        <f t="shared" si="861"/>
        <v>55171500000000</v>
      </c>
      <c r="C18392">
        <f t="shared" si="862"/>
        <v>55.171500000000002</v>
      </c>
      <c r="D18392">
        <f t="shared" si="863"/>
        <v>5.4375900600853706</v>
      </c>
      <c r="E18392">
        <v>2.6323E-8</v>
      </c>
    </row>
    <row r="18393" spans="1:5">
      <c r="A18393">
        <v>1839.15</v>
      </c>
      <c r="B18393">
        <f t="shared" si="861"/>
        <v>55174500000000</v>
      </c>
      <c r="C18393">
        <f t="shared" si="862"/>
        <v>55.174500000000002</v>
      </c>
      <c r="D18393">
        <f t="shared" si="863"/>
        <v>5.4372944023054126</v>
      </c>
      <c r="E18393">
        <v>5.4182000000000002E-8</v>
      </c>
    </row>
    <row r="18394" spans="1:5">
      <c r="A18394">
        <v>1839.25</v>
      </c>
      <c r="B18394">
        <f t="shared" si="861"/>
        <v>55177500000000</v>
      </c>
      <c r="C18394">
        <f t="shared" si="862"/>
        <v>55.177500000000002</v>
      </c>
      <c r="D18394">
        <f t="shared" si="863"/>
        <v>5.4369987766752752</v>
      </c>
      <c r="E18394">
        <v>3.4826999999999998E-8</v>
      </c>
    </row>
    <row r="18395" spans="1:5">
      <c r="A18395">
        <v>1839.35</v>
      </c>
      <c r="B18395">
        <f t="shared" si="861"/>
        <v>55180500000000</v>
      </c>
      <c r="C18395">
        <f t="shared" si="862"/>
        <v>55.180500000000002</v>
      </c>
      <c r="D18395">
        <f t="shared" si="863"/>
        <v>5.4367031831897137</v>
      </c>
      <c r="E18395">
        <v>3.1663999999999998E-8</v>
      </c>
    </row>
    <row r="18396" spans="1:5">
      <c r="A18396">
        <v>1839.45</v>
      </c>
      <c r="B18396">
        <f t="shared" si="861"/>
        <v>55183500000000</v>
      </c>
      <c r="C18396">
        <f t="shared" si="862"/>
        <v>55.183500000000002</v>
      </c>
      <c r="D18396">
        <f t="shared" si="863"/>
        <v>5.436407621843486</v>
      </c>
      <c r="E18396">
        <v>2.4643999999999999E-8</v>
      </c>
    </row>
    <row r="18397" spans="1:5">
      <c r="A18397">
        <v>1839.55</v>
      </c>
      <c r="B18397">
        <f t="shared" si="861"/>
        <v>55186500000000</v>
      </c>
      <c r="C18397">
        <f t="shared" si="862"/>
        <v>55.186500000000002</v>
      </c>
      <c r="D18397">
        <f t="shared" si="863"/>
        <v>5.4361120926313502</v>
      </c>
      <c r="E18397">
        <v>2.0105E-8</v>
      </c>
    </row>
    <row r="18398" spans="1:5">
      <c r="A18398">
        <v>1839.65</v>
      </c>
      <c r="B18398">
        <f t="shared" si="861"/>
        <v>55189500000000</v>
      </c>
      <c r="C18398">
        <f t="shared" si="862"/>
        <v>55.189499999999995</v>
      </c>
      <c r="D18398">
        <f t="shared" si="863"/>
        <v>5.435816595548066</v>
      </c>
      <c r="E18398">
        <v>1.9227000000000001E-8</v>
      </c>
    </row>
    <row r="18399" spans="1:5">
      <c r="A18399">
        <v>1839.75</v>
      </c>
      <c r="B18399">
        <f t="shared" si="861"/>
        <v>55192500000000</v>
      </c>
      <c r="C18399">
        <f t="shared" si="862"/>
        <v>55.192499999999995</v>
      </c>
      <c r="D18399">
        <f t="shared" si="863"/>
        <v>5.4355211305883948</v>
      </c>
      <c r="E18399">
        <v>1.9489E-8</v>
      </c>
    </row>
    <row r="18400" spans="1:5">
      <c r="A18400">
        <v>1839.85</v>
      </c>
      <c r="B18400">
        <f t="shared" si="861"/>
        <v>55195500000000</v>
      </c>
      <c r="C18400">
        <f t="shared" si="862"/>
        <v>55.195499999999996</v>
      </c>
      <c r="D18400">
        <f t="shared" si="863"/>
        <v>5.4352256977470992</v>
      </c>
      <c r="E18400">
        <v>1.9334E-8</v>
      </c>
    </row>
    <row r="18401" spans="1:5">
      <c r="A18401">
        <v>1839.95</v>
      </c>
      <c r="B18401">
        <f t="shared" si="861"/>
        <v>55198500000000</v>
      </c>
      <c r="C18401">
        <f t="shared" si="862"/>
        <v>55.198499999999996</v>
      </c>
      <c r="D18401">
        <f t="shared" si="863"/>
        <v>5.4349302970189406</v>
      </c>
      <c r="E18401">
        <v>1.9639000000000001E-8</v>
      </c>
    </row>
    <row r="18402" spans="1:5">
      <c r="A18402">
        <v>1840.05</v>
      </c>
      <c r="B18402">
        <f t="shared" si="861"/>
        <v>55201500000000</v>
      </c>
      <c r="C18402">
        <f t="shared" si="862"/>
        <v>55.201499999999996</v>
      </c>
      <c r="D18402">
        <f t="shared" si="863"/>
        <v>5.434634928398685</v>
      </c>
      <c r="E18402">
        <v>2.0535000000000002E-8</v>
      </c>
    </row>
    <row r="18403" spans="1:5">
      <c r="A18403">
        <v>1840.15</v>
      </c>
      <c r="B18403">
        <f t="shared" si="861"/>
        <v>55204500000000</v>
      </c>
      <c r="C18403">
        <f t="shared" si="862"/>
        <v>55.204499999999996</v>
      </c>
      <c r="D18403">
        <f t="shared" si="863"/>
        <v>5.4343395918810966</v>
      </c>
      <c r="E18403">
        <v>2.0945E-8</v>
      </c>
    </row>
    <row r="18404" spans="1:5">
      <c r="A18404">
        <v>1840.25</v>
      </c>
      <c r="B18404">
        <f t="shared" si="861"/>
        <v>55207500000000</v>
      </c>
      <c r="C18404">
        <f t="shared" si="862"/>
        <v>55.207499999999996</v>
      </c>
      <c r="D18404">
        <f t="shared" si="863"/>
        <v>5.4340442874609431</v>
      </c>
      <c r="E18404">
        <v>2.5675E-8</v>
      </c>
    </row>
    <row r="18405" spans="1:5">
      <c r="A18405">
        <v>1840.35</v>
      </c>
      <c r="B18405">
        <f t="shared" si="861"/>
        <v>55210500000000</v>
      </c>
      <c r="C18405">
        <f t="shared" si="862"/>
        <v>55.210499999999996</v>
      </c>
      <c r="D18405">
        <f t="shared" si="863"/>
        <v>5.4337490151329906</v>
      </c>
      <c r="E18405">
        <v>2.4137E-8</v>
      </c>
    </row>
    <row r="18406" spans="1:5">
      <c r="A18406">
        <v>1840.45</v>
      </c>
      <c r="B18406">
        <f t="shared" si="861"/>
        <v>55213500000000</v>
      </c>
      <c r="C18406">
        <f t="shared" si="862"/>
        <v>55.213499999999996</v>
      </c>
      <c r="D18406">
        <f t="shared" si="863"/>
        <v>5.4334537748920102</v>
      </c>
      <c r="E18406">
        <v>2.1923E-8</v>
      </c>
    </row>
    <row r="18407" spans="1:5">
      <c r="A18407">
        <v>1840.55</v>
      </c>
      <c r="B18407">
        <f t="shared" si="861"/>
        <v>55216500000000</v>
      </c>
      <c r="C18407">
        <f t="shared" si="862"/>
        <v>55.216499999999996</v>
      </c>
      <c r="D18407">
        <f t="shared" si="863"/>
        <v>5.4331585667327698</v>
      </c>
      <c r="E18407">
        <v>2.2439E-8</v>
      </c>
    </row>
    <row r="18408" spans="1:5">
      <c r="A18408">
        <v>1840.65</v>
      </c>
      <c r="B18408">
        <f t="shared" si="861"/>
        <v>55219500000000</v>
      </c>
      <c r="C18408">
        <f t="shared" si="862"/>
        <v>55.219499999999996</v>
      </c>
      <c r="D18408">
        <f t="shared" si="863"/>
        <v>5.4328633906500423</v>
      </c>
      <c r="E18408">
        <v>2.3091999999999999E-8</v>
      </c>
    </row>
    <row r="18409" spans="1:5">
      <c r="A18409">
        <v>1840.75</v>
      </c>
      <c r="B18409">
        <f t="shared" si="861"/>
        <v>55222500000000</v>
      </c>
      <c r="C18409">
        <f t="shared" si="862"/>
        <v>55.222499999999997</v>
      </c>
      <c r="D18409">
        <f t="shared" si="863"/>
        <v>5.4325682466385983</v>
      </c>
      <c r="E18409">
        <v>2.4252999999999999E-8</v>
      </c>
    </row>
    <row r="18410" spans="1:5">
      <c r="A18410">
        <v>1840.85</v>
      </c>
      <c r="B18410">
        <f t="shared" si="861"/>
        <v>55225500000000</v>
      </c>
      <c r="C18410">
        <f t="shared" si="862"/>
        <v>55.225499999999997</v>
      </c>
      <c r="D18410">
        <f t="shared" si="863"/>
        <v>5.4322731346932125</v>
      </c>
      <c r="E18410">
        <v>2.5191E-8</v>
      </c>
    </row>
    <row r="18411" spans="1:5">
      <c r="A18411">
        <v>1840.95</v>
      </c>
      <c r="B18411">
        <f t="shared" si="861"/>
        <v>55228500000000</v>
      </c>
      <c r="C18411">
        <f t="shared" si="862"/>
        <v>55.228499999999997</v>
      </c>
      <c r="D18411">
        <f t="shared" si="863"/>
        <v>5.4319780548086589</v>
      </c>
      <c r="E18411">
        <v>2.5513000000000002E-8</v>
      </c>
    </row>
    <row r="18412" spans="1:5">
      <c r="A18412">
        <v>1841.05</v>
      </c>
      <c r="B18412">
        <f t="shared" si="861"/>
        <v>55231500000000</v>
      </c>
      <c r="C18412">
        <f t="shared" si="862"/>
        <v>55.231499999999997</v>
      </c>
      <c r="D18412">
        <f t="shared" si="863"/>
        <v>5.4316830069797124</v>
      </c>
      <c r="E18412">
        <v>2.6626E-8</v>
      </c>
    </row>
    <row r="18413" spans="1:5">
      <c r="A18413">
        <v>1841.15</v>
      </c>
      <c r="B18413">
        <f t="shared" si="861"/>
        <v>55234500000000</v>
      </c>
      <c r="C18413">
        <f t="shared" si="862"/>
        <v>55.234499999999997</v>
      </c>
      <c r="D18413">
        <f t="shared" si="863"/>
        <v>5.4313879912011513</v>
      </c>
      <c r="E18413">
        <v>2.7945E-8</v>
      </c>
    </row>
    <row r="18414" spans="1:5">
      <c r="A18414">
        <v>1841.25</v>
      </c>
      <c r="B18414">
        <f t="shared" si="861"/>
        <v>55237500000000</v>
      </c>
      <c r="C18414">
        <f t="shared" si="862"/>
        <v>55.237499999999997</v>
      </c>
      <c r="D18414">
        <f t="shared" si="863"/>
        <v>5.4310930074677533</v>
      </c>
      <c r="E18414">
        <v>2.9207999999999999E-8</v>
      </c>
    </row>
    <row r="18415" spans="1:5">
      <c r="A18415">
        <v>1841.35</v>
      </c>
      <c r="B18415">
        <f t="shared" si="861"/>
        <v>55240500000000</v>
      </c>
      <c r="C18415">
        <f t="shared" si="862"/>
        <v>55.240499999999997</v>
      </c>
      <c r="D18415">
        <f t="shared" si="863"/>
        <v>5.4307980557742956</v>
      </c>
      <c r="E18415">
        <v>3.1316000000000001E-8</v>
      </c>
    </row>
    <row r="18416" spans="1:5">
      <c r="A18416">
        <v>1841.45</v>
      </c>
      <c r="B18416">
        <f t="shared" si="861"/>
        <v>55243500000000</v>
      </c>
      <c r="C18416">
        <f t="shared" si="862"/>
        <v>55.243499999999997</v>
      </c>
      <c r="D18416">
        <f t="shared" si="863"/>
        <v>5.4305031361155613</v>
      </c>
      <c r="E18416">
        <v>3.2975999999999997E-8</v>
      </c>
    </row>
    <row r="18417" spans="1:5">
      <c r="A18417">
        <v>1841.55</v>
      </c>
      <c r="B18417">
        <f t="shared" si="861"/>
        <v>55246500000000</v>
      </c>
      <c r="C18417">
        <f t="shared" si="862"/>
        <v>55.246499999999997</v>
      </c>
      <c r="D18417">
        <f t="shared" si="863"/>
        <v>5.4302082484863297</v>
      </c>
      <c r="E18417">
        <v>3.5548000000000002E-8</v>
      </c>
    </row>
    <row r="18418" spans="1:5">
      <c r="A18418">
        <v>1841.65</v>
      </c>
      <c r="B18418">
        <f t="shared" si="861"/>
        <v>55249500000000</v>
      </c>
      <c r="C18418">
        <f t="shared" si="862"/>
        <v>55.249499999999998</v>
      </c>
      <c r="D18418">
        <f t="shared" si="863"/>
        <v>5.4299133928813834</v>
      </c>
      <c r="E18418">
        <v>3.8683000000000003E-8</v>
      </c>
    </row>
    <row r="18419" spans="1:5">
      <c r="A18419">
        <v>1841.75</v>
      </c>
      <c r="B18419">
        <f t="shared" si="861"/>
        <v>55252500000000</v>
      </c>
      <c r="C18419">
        <f t="shared" si="862"/>
        <v>55.252499999999998</v>
      </c>
      <c r="D18419">
        <f t="shared" si="863"/>
        <v>5.4296185692955072</v>
      </c>
      <c r="E18419">
        <v>4.3425E-8</v>
      </c>
    </row>
    <row r="18420" spans="1:5">
      <c r="A18420">
        <v>1841.85</v>
      </c>
      <c r="B18420">
        <f t="shared" si="861"/>
        <v>55255500000000</v>
      </c>
      <c r="C18420">
        <f t="shared" si="862"/>
        <v>55.255499999999998</v>
      </c>
      <c r="D18420">
        <f t="shared" si="863"/>
        <v>5.4293237777234848</v>
      </c>
      <c r="E18420">
        <v>5.1137000000000003E-8</v>
      </c>
    </row>
    <row r="18421" spans="1:5">
      <c r="A18421">
        <v>1841.95</v>
      </c>
      <c r="B18421">
        <f t="shared" si="861"/>
        <v>55258500000000</v>
      </c>
      <c r="C18421">
        <f t="shared" si="862"/>
        <v>55.258499999999998</v>
      </c>
      <c r="D18421">
        <f t="shared" si="863"/>
        <v>5.4290290181601017</v>
      </c>
      <c r="E18421">
        <v>7.0552999999999997E-8</v>
      </c>
    </row>
    <row r="18422" spans="1:5">
      <c r="A18422">
        <v>1842.05</v>
      </c>
      <c r="B18422">
        <f t="shared" si="861"/>
        <v>55261500000000</v>
      </c>
      <c r="C18422">
        <f t="shared" si="862"/>
        <v>55.261499999999998</v>
      </c>
      <c r="D18422">
        <f t="shared" si="863"/>
        <v>5.428734290600147</v>
      </c>
      <c r="E18422">
        <v>1.5979E-7</v>
      </c>
    </row>
    <row r="18423" spans="1:5">
      <c r="A18423">
        <v>1842.15</v>
      </c>
      <c r="B18423">
        <f t="shared" si="861"/>
        <v>55264500000000</v>
      </c>
      <c r="C18423">
        <f t="shared" si="862"/>
        <v>55.264499999999998</v>
      </c>
      <c r="D18423">
        <f t="shared" si="863"/>
        <v>5.4284395950384061</v>
      </c>
      <c r="E18423">
        <v>2.6862999999999999E-7</v>
      </c>
    </row>
    <row r="18424" spans="1:5">
      <c r="A18424">
        <v>1842.25</v>
      </c>
      <c r="B18424">
        <f t="shared" si="861"/>
        <v>55267500000000</v>
      </c>
      <c r="C18424">
        <f t="shared" si="862"/>
        <v>55.267499999999998</v>
      </c>
      <c r="D18424">
        <f t="shared" si="863"/>
        <v>5.4281449314696699</v>
      </c>
      <c r="E18424">
        <v>1.4357999999999999E-7</v>
      </c>
    </row>
    <row r="18425" spans="1:5">
      <c r="A18425">
        <v>1842.35</v>
      </c>
      <c r="B18425">
        <f t="shared" si="861"/>
        <v>55270500000000</v>
      </c>
      <c r="C18425">
        <f t="shared" si="862"/>
        <v>55.270499999999998</v>
      </c>
      <c r="D18425">
        <f t="shared" si="863"/>
        <v>5.4278502998887292</v>
      </c>
      <c r="E18425">
        <v>7.9349000000000005E-8</v>
      </c>
    </row>
    <row r="18426" spans="1:5">
      <c r="A18426">
        <v>1842.45</v>
      </c>
      <c r="B18426">
        <f t="shared" si="861"/>
        <v>55273500000000</v>
      </c>
      <c r="C18426">
        <f t="shared" si="862"/>
        <v>55.273499999999999</v>
      </c>
      <c r="D18426">
        <f t="shared" si="863"/>
        <v>5.427555700290374</v>
      </c>
      <c r="E18426">
        <v>7.0089E-8</v>
      </c>
    </row>
    <row r="18427" spans="1:5">
      <c r="A18427">
        <v>1842.55</v>
      </c>
      <c r="B18427">
        <f t="shared" si="861"/>
        <v>55276500000000</v>
      </c>
      <c r="C18427">
        <f t="shared" si="862"/>
        <v>55.276499999999999</v>
      </c>
      <c r="D18427">
        <f t="shared" si="863"/>
        <v>5.4272611326693987</v>
      </c>
      <c r="E18427">
        <v>7.0668999999999996E-8</v>
      </c>
    </row>
    <row r="18428" spans="1:5">
      <c r="A18428">
        <v>1842.65</v>
      </c>
      <c r="B18428">
        <f t="shared" si="861"/>
        <v>55279500000000</v>
      </c>
      <c r="C18428">
        <f t="shared" si="862"/>
        <v>55.279499999999999</v>
      </c>
      <c r="D18428">
        <f t="shared" si="863"/>
        <v>5.4269665970205949</v>
      </c>
      <c r="E18428">
        <v>7.4788999999999996E-8</v>
      </c>
    </row>
    <row r="18429" spans="1:5">
      <c r="A18429">
        <v>1842.75</v>
      </c>
      <c r="B18429">
        <f t="shared" si="861"/>
        <v>55282500000000</v>
      </c>
      <c r="C18429">
        <f t="shared" si="862"/>
        <v>55.282499999999999</v>
      </c>
      <c r="D18429">
        <f t="shared" si="863"/>
        <v>5.4266720933387598</v>
      </c>
      <c r="E18429">
        <v>8.1440999999999995E-8</v>
      </c>
    </row>
    <row r="18430" spans="1:5">
      <c r="A18430">
        <v>1842.85</v>
      </c>
      <c r="B18430">
        <f t="shared" si="861"/>
        <v>55285500000000</v>
      </c>
      <c r="C18430">
        <f t="shared" si="862"/>
        <v>55.285499999999999</v>
      </c>
      <c r="D18430">
        <f t="shared" si="863"/>
        <v>5.4263776216186885</v>
      </c>
      <c r="E18430">
        <v>9.0780999999999997E-8</v>
      </c>
    </row>
    <row r="18431" spans="1:5">
      <c r="A18431">
        <v>1842.95</v>
      </c>
      <c r="B18431">
        <f t="shared" si="861"/>
        <v>55288500000000</v>
      </c>
      <c r="C18431">
        <f t="shared" si="862"/>
        <v>55.288499999999999</v>
      </c>
      <c r="D18431">
        <f t="shared" si="863"/>
        <v>5.4260831818551782</v>
      </c>
      <c r="E18431">
        <v>1.0047E-7</v>
      </c>
    </row>
    <row r="18432" spans="1:5">
      <c r="A18432">
        <v>1843.05</v>
      </c>
      <c r="B18432">
        <f t="shared" si="861"/>
        <v>55291500000000</v>
      </c>
      <c r="C18432">
        <f t="shared" si="862"/>
        <v>55.291499999999999</v>
      </c>
      <c r="D18432">
        <f t="shared" si="863"/>
        <v>5.4257887740430268</v>
      </c>
      <c r="E18432">
        <v>1.121E-7</v>
      </c>
    </row>
    <row r="18433" spans="1:5">
      <c r="A18433">
        <v>1843.15</v>
      </c>
      <c r="B18433">
        <f t="shared" si="861"/>
        <v>55294500000000</v>
      </c>
      <c r="C18433">
        <f t="shared" si="862"/>
        <v>55.294499999999999</v>
      </c>
      <c r="D18433">
        <f t="shared" si="863"/>
        <v>5.425494398177034</v>
      </c>
      <c r="E18433">
        <v>1.2805000000000001E-7</v>
      </c>
    </row>
    <row r="18434" spans="1:5">
      <c r="A18434">
        <v>1843.25</v>
      </c>
      <c r="B18434">
        <f t="shared" si="861"/>
        <v>55297500000000</v>
      </c>
      <c r="C18434">
        <f t="shared" si="862"/>
        <v>55.297499999999999</v>
      </c>
      <c r="D18434">
        <f t="shared" si="863"/>
        <v>5.4252000542520005</v>
      </c>
      <c r="E18434">
        <v>1.5193000000000001E-7</v>
      </c>
    </row>
    <row r="18435" spans="1:5">
      <c r="A18435">
        <v>1843.35</v>
      </c>
      <c r="B18435">
        <f t="shared" ref="B18435:B18498" si="864">(3*10^10)*A18435</f>
        <v>55300500000000</v>
      </c>
      <c r="C18435">
        <f t="shared" ref="C18435:C18498" si="865">B18435*10^-12</f>
        <v>55.3005</v>
      </c>
      <c r="D18435">
        <f t="shared" ref="D18435:D18498" si="866">(3*10^8)/(B18435*10^-6)</f>
        <v>5.4249057422627285</v>
      </c>
      <c r="E18435">
        <v>2.3089E-7</v>
      </c>
    </row>
    <row r="18436" spans="1:5">
      <c r="A18436">
        <v>1843.45</v>
      </c>
      <c r="B18436">
        <f t="shared" si="864"/>
        <v>55303500000000</v>
      </c>
      <c r="C18436">
        <f t="shared" si="865"/>
        <v>55.3035</v>
      </c>
      <c r="D18436">
        <f t="shared" si="866"/>
        <v>5.4246114622040196</v>
      </c>
      <c r="E18436">
        <v>2.0904E-7</v>
      </c>
    </row>
    <row r="18437" spans="1:5">
      <c r="A18437">
        <v>1843.55</v>
      </c>
      <c r="B18437">
        <f t="shared" si="864"/>
        <v>55306500000000</v>
      </c>
      <c r="C18437">
        <f t="shared" si="865"/>
        <v>55.3065</v>
      </c>
      <c r="D18437">
        <f t="shared" si="866"/>
        <v>5.4243172140706788</v>
      </c>
      <c r="E18437">
        <v>2.1303E-7</v>
      </c>
    </row>
    <row r="18438" spans="1:5">
      <c r="A18438">
        <v>1843.65</v>
      </c>
      <c r="B18438">
        <f t="shared" si="864"/>
        <v>55309500000000</v>
      </c>
      <c r="C18438">
        <f t="shared" si="865"/>
        <v>55.3095</v>
      </c>
      <c r="D18438">
        <f t="shared" si="866"/>
        <v>5.4240229978575112</v>
      </c>
      <c r="E18438">
        <v>2.3906000000000002E-7</v>
      </c>
    </row>
    <row r="18439" spans="1:5">
      <c r="A18439">
        <v>1843.75</v>
      </c>
      <c r="B18439">
        <f t="shared" si="864"/>
        <v>55312500000000</v>
      </c>
      <c r="C18439">
        <f t="shared" si="865"/>
        <v>55.3125</v>
      </c>
      <c r="D18439">
        <f t="shared" si="866"/>
        <v>5.4237288135593218</v>
      </c>
      <c r="E18439">
        <v>2.6132000000000001E-7</v>
      </c>
    </row>
    <row r="18440" spans="1:5">
      <c r="A18440">
        <v>1843.85</v>
      </c>
      <c r="B18440">
        <f t="shared" si="864"/>
        <v>55315500000000</v>
      </c>
      <c r="C18440">
        <f t="shared" si="865"/>
        <v>55.3155</v>
      </c>
      <c r="D18440">
        <f t="shared" si="866"/>
        <v>5.4234346611709192</v>
      </c>
      <c r="E18440">
        <v>2.7464999999999999E-7</v>
      </c>
    </row>
    <row r="18441" spans="1:5">
      <c r="A18441">
        <v>1843.95</v>
      </c>
      <c r="B18441">
        <f t="shared" si="864"/>
        <v>55318500000000</v>
      </c>
      <c r="C18441">
        <f t="shared" si="865"/>
        <v>55.3185</v>
      </c>
      <c r="D18441">
        <f t="shared" si="866"/>
        <v>5.423140540687112</v>
      </c>
      <c r="E18441">
        <v>2.8411000000000002E-7</v>
      </c>
    </row>
    <row r="18442" spans="1:5">
      <c r="A18442">
        <v>1844.05</v>
      </c>
      <c r="B18442">
        <f t="shared" si="864"/>
        <v>55321500000000</v>
      </c>
      <c r="C18442">
        <f t="shared" si="865"/>
        <v>55.3215</v>
      </c>
      <c r="D18442">
        <f t="shared" si="866"/>
        <v>5.4228464521027089</v>
      </c>
      <c r="E18442">
        <v>2.8933000000000001E-7</v>
      </c>
    </row>
    <row r="18443" spans="1:5">
      <c r="A18443">
        <v>1844.15</v>
      </c>
      <c r="B18443">
        <f t="shared" si="864"/>
        <v>55324500000000</v>
      </c>
      <c r="C18443">
        <f t="shared" si="865"/>
        <v>55.3245</v>
      </c>
      <c r="D18443">
        <f t="shared" si="866"/>
        <v>5.422552395412521</v>
      </c>
      <c r="E18443">
        <v>2.9195999999999998E-7</v>
      </c>
    </row>
    <row r="18444" spans="1:5">
      <c r="A18444">
        <v>1844.25</v>
      </c>
      <c r="B18444">
        <f t="shared" si="864"/>
        <v>55327500000000</v>
      </c>
      <c r="C18444">
        <f t="shared" si="865"/>
        <v>55.327500000000001</v>
      </c>
      <c r="D18444">
        <f t="shared" si="866"/>
        <v>5.4222583706113596</v>
      </c>
      <c r="E18444">
        <v>2.9144999999999998E-7</v>
      </c>
    </row>
    <row r="18445" spans="1:5">
      <c r="A18445">
        <v>1844.35</v>
      </c>
      <c r="B18445">
        <f t="shared" si="864"/>
        <v>55330500000000</v>
      </c>
      <c r="C18445">
        <f t="shared" si="865"/>
        <v>55.330500000000001</v>
      </c>
      <c r="D18445">
        <f t="shared" si="866"/>
        <v>5.4219643776940387</v>
      </c>
      <c r="E18445">
        <v>2.9086E-7</v>
      </c>
    </row>
    <row r="18446" spans="1:5">
      <c r="A18446">
        <v>1844.45</v>
      </c>
      <c r="B18446">
        <f t="shared" si="864"/>
        <v>55333500000000</v>
      </c>
      <c r="C18446">
        <f t="shared" si="865"/>
        <v>55.333500000000001</v>
      </c>
      <c r="D18446">
        <f t="shared" si="866"/>
        <v>5.4216704166553713</v>
      </c>
      <c r="E18446">
        <v>2.8851999999999999E-7</v>
      </c>
    </row>
    <row r="18447" spans="1:5">
      <c r="A18447">
        <v>1844.55</v>
      </c>
      <c r="B18447">
        <f t="shared" si="864"/>
        <v>55336500000000</v>
      </c>
      <c r="C18447">
        <f t="shared" si="865"/>
        <v>55.336500000000001</v>
      </c>
      <c r="D18447">
        <f t="shared" si="866"/>
        <v>5.421376487490174</v>
      </c>
      <c r="E18447">
        <v>2.8154000000000002E-7</v>
      </c>
    </row>
    <row r="18448" spans="1:5">
      <c r="A18448">
        <v>1844.65</v>
      </c>
      <c r="B18448">
        <f t="shared" si="864"/>
        <v>55339500000000</v>
      </c>
      <c r="C18448">
        <f t="shared" si="865"/>
        <v>55.339500000000001</v>
      </c>
      <c r="D18448">
        <f t="shared" si="866"/>
        <v>5.4210825901932616</v>
      </c>
      <c r="E18448">
        <v>2.6898000000000002E-7</v>
      </c>
    </row>
    <row r="18449" spans="1:5">
      <c r="A18449">
        <v>1844.75</v>
      </c>
      <c r="B18449">
        <f t="shared" si="864"/>
        <v>55342500000000</v>
      </c>
      <c r="C18449">
        <f t="shared" si="865"/>
        <v>55.342500000000001</v>
      </c>
      <c r="D18449">
        <f t="shared" si="866"/>
        <v>5.4207887247594524</v>
      </c>
      <c r="E18449">
        <v>2.4936E-7</v>
      </c>
    </row>
    <row r="18450" spans="1:5">
      <c r="A18450">
        <v>1844.85</v>
      </c>
      <c r="B18450">
        <f t="shared" si="864"/>
        <v>55345500000000</v>
      </c>
      <c r="C18450">
        <f t="shared" si="865"/>
        <v>55.345500000000001</v>
      </c>
      <c r="D18450">
        <f t="shared" si="866"/>
        <v>5.4204948911835649</v>
      </c>
      <c r="E18450">
        <v>2.2471000000000001E-7</v>
      </c>
    </row>
    <row r="18451" spans="1:5">
      <c r="A18451">
        <v>1844.95</v>
      </c>
      <c r="B18451">
        <f t="shared" si="864"/>
        <v>55348500000000</v>
      </c>
      <c r="C18451">
        <f t="shared" si="865"/>
        <v>55.348500000000001</v>
      </c>
      <c r="D18451">
        <f t="shared" si="866"/>
        <v>5.4202010894604191</v>
      </c>
      <c r="E18451">
        <v>1.9945999999999999E-7</v>
      </c>
    </row>
    <row r="18452" spans="1:5">
      <c r="A18452">
        <v>1845.05</v>
      </c>
      <c r="B18452">
        <f t="shared" si="864"/>
        <v>55351500000000</v>
      </c>
      <c r="C18452">
        <f t="shared" si="865"/>
        <v>55.351500000000001</v>
      </c>
      <c r="D18452">
        <f t="shared" si="866"/>
        <v>5.4199073195848353</v>
      </c>
      <c r="E18452">
        <v>1.7760999999999999E-7</v>
      </c>
    </row>
    <row r="18453" spans="1:5">
      <c r="A18453">
        <v>1845.15</v>
      </c>
      <c r="B18453">
        <f t="shared" si="864"/>
        <v>55354500000000</v>
      </c>
      <c r="C18453">
        <f t="shared" si="865"/>
        <v>55.354500000000002</v>
      </c>
      <c r="D18453">
        <f t="shared" si="866"/>
        <v>5.4196135815516353</v>
      </c>
      <c r="E18453">
        <v>1.688E-7</v>
      </c>
    </row>
    <row r="18454" spans="1:5">
      <c r="A18454">
        <v>1845.25</v>
      </c>
      <c r="B18454">
        <f t="shared" si="864"/>
        <v>55357500000000</v>
      </c>
      <c r="C18454">
        <f t="shared" si="865"/>
        <v>55.357500000000002</v>
      </c>
      <c r="D18454">
        <f t="shared" si="866"/>
        <v>5.4193198753556429</v>
      </c>
      <c r="E18454">
        <v>1.9224999999999999E-7</v>
      </c>
    </row>
    <row r="18455" spans="1:5">
      <c r="A18455">
        <v>1845.35</v>
      </c>
      <c r="B18455">
        <f t="shared" si="864"/>
        <v>55360500000000</v>
      </c>
      <c r="C18455">
        <f t="shared" si="865"/>
        <v>55.360500000000002</v>
      </c>
      <c r="D18455">
        <f t="shared" si="866"/>
        <v>5.4190262009916816</v>
      </c>
      <c r="E18455">
        <v>2.4803999999999999E-7</v>
      </c>
    </row>
    <row r="18456" spans="1:5">
      <c r="A18456">
        <v>1845.45</v>
      </c>
      <c r="B18456">
        <f t="shared" si="864"/>
        <v>55363500000000</v>
      </c>
      <c r="C18456">
        <f t="shared" si="865"/>
        <v>55.363500000000002</v>
      </c>
      <c r="D18456">
        <f t="shared" si="866"/>
        <v>5.4187325584545771</v>
      </c>
      <c r="E18456">
        <v>1.7947E-7</v>
      </c>
    </row>
    <row r="18457" spans="1:5">
      <c r="A18457">
        <v>1845.55</v>
      </c>
      <c r="B18457">
        <f t="shared" si="864"/>
        <v>55366500000000</v>
      </c>
      <c r="C18457">
        <f t="shared" si="865"/>
        <v>55.366500000000002</v>
      </c>
      <c r="D18457">
        <f t="shared" si="866"/>
        <v>5.4184389477391566</v>
      </c>
      <c r="E18457">
        <v>2.0566999999999999E-7</v>
      </c>
    </row>
    <row r="18458" spans="1:5">
      <c r="A18458">
        <v>1845.65</v>
      </c>
      <c r="B18458">
        <f t="shared" si="864"/>
        <v>55369500000000</v>
      </c>
      <c r="C18458">
        <f t="shared" si="865"/>
        <v>55.369500000000002</v>
      </c>
      <c r="D18458">
        <f t="shared" si="866"/>
        <v>5.4181453688402463</v>
      </c>
      <c r="E18458">
        <v>1.6196E-7</v>
      </c>
    </row>
    <row r="18459" spans="1:5">
      <c r="A18459">
        <v>1845.75</v>
      </c>
      <c r="B18459">
        <f t="shared" si="864"/>
        <v>55372500000000</v>
      </c>
      <c r="C18459">
        <f t="shared" si="865"/>
        <v>55.372500000000002</v>
      </c>
      <c r="D18459">
        <f t="shared" si="866"/>
        <v>5.4178518217526754</v>
      </c>
      <c r="E18459">
        <v>1.4796000000000001E-7</v>
      </c>
    </row>
    <row r="18460" spans="1:5">
      <c r="A18460">
        <v>1845.85</v>
      </c>
      <c r="B18460">
        <f t="shared" si="864"/>
        <v>55375500000000</v>
      </c>
      <c r="C18460">
        <f t="shared" si="865"/>
        <v>55.375500000000002</v>
      </c>
      <c r="D18460">
        <f t="shared" si="866"/>
        <v>5.4175583064712738</v>
      </c>
      <c r="E18460">
        <v>1.2553000000000001E-7</v>
      </c>
    </row>
    <row r="18461" spans="1:5">
      <c r="A18461">
        <v>1845.95</v>
      </c>
      <c r="B18461">
        <f t="shared" si="864"/>
        <v>55378500000000</v>
      </c>
      <c r="C18461">
        <f t="shared" si="865"/>
        <v>55.378499999999995</v>
      </c>
      <c r="D18461">
        <f t="shared" si="866"/>
        <v>5.4172648229908722</v>
      </c>
      <c r="E18461">
        <v>1.7305999999999999E-7</v>
      </c>
    </row>
    <row r="18462" spans="1:5">
      <c r="A18462">
        <v>1846.05</v>
      </c>
      <c r="B18462">
        <f t="shared" si="864"/>
        <v>55381500000000</v>
      </c>
      <c r="C18462">
        <f t="shared" si="865"/>
        <v>55.381499999999996</v>
      </c>
      <c r="D18462">
        <f t="shared" si="866"/>
        <v>5.4169713713063024</v>
      </c>
      <c r="E18462">
        <v>9.6481000000000002E-8</v>
      </c>
    </row>
    <row r="18463" spans="1:5">
      <c r="A18463">
        <v>1846.15</v>
      </c>
      <c r="B18463">
        <f t="shared" si="864"/>
        <v>55384500000000</v>
      </c>
      <c r="C18463">
        <f t="shared" si="865"/>
        <v>55.384499999999996</v>
      </c>
      <c r="D18463">
        <f t="shared" si="866"/>
        <v>5.4166779514123986</v>
      </c>
      <c r="E18463">
        <v>6.4641000000000003E-8</v>
      </c>
    </row>
    <row r="18464" spans="1:5">
      <c r="A18464">
        <v>1846.25</v>
      </c>
      <c r="B18464">
        <f t="shared" si="864"/>
        <v>55387500000000</v>
      </c>
      <c r="C18464">
        <f t="shared" si="865"/>
        <v>55.387499999999996</v>
      </c>
      <c r="D18464">
        <f t="shared" si="866"/>
        <v>5.4163845633039944</v>
      </c>
      <c r="E18464">
        <v>5.6715000000000002E-8</v>
      </c>
    </row>
    <row r="18465" spans="1:5">
      <c r="A18465">
        <v>1846.35</v>
      </c>
      <c r="B18465">
        <f t="shared" si="864"/>
        <v>55390500000000</v>
      </c>
      <c r="C18465">
        <f t="shared" si="865"/>
        <v>55.390499999999996</v>
      </c>
      <c r="D18465">
        <f t="shared" si="866"/>
        <v>5.4160912069759251</v>
      </c>
      <c r="E18465">
        <v>5.1895999999999997E-8</v>
      </c>
    </row>
    <row r="18466" spans="1:5">
      <c r="A18466">
        <v>1846.45</v>
      </c>
      <c r="B18466">
        <f t="shared" si="864"/>
        <v>55393500000000</v>
      </c>
      <c r="C18466">
        <f t="shared" si="865"/>
        <v>55.393499999999996</v>
      </c>
      <c r="D18466">
        <f t="shared" si="866"/>
        <v>5.4157978824230284</v>
      </c>
      <c r="E18466">
        <v>5.0005999999999998E-8</v>
      </c>
    </row>
    <row r="18467" spans="1:5">
      <c r="A18467">
        <v>1846.55</v>
      </c>
      <c r="B18467">
        <f t="shared" si="864"/>
        <v>55396500000000</v>
      </c>
      <c r="C18467">
        <f t="shared" si="865"/>
        <v>55.396499999999996</v>
      </c>
      <c r="D18467">
        <f t="shared" si="866"/>
        <v>5.4155045896401397</v>
      </c>
      <c r="E18467">
        <v>4.7596999999999999E-8</v>
      </c>
    </row>
    <row r="18468" spans="1:5">
      <c r="A18468">
        <v>1846.65</v>
      </c>
      <c r="B18468">
        <f t="shared" si="864"/>
        <v>55399500000000</v>
      </c>
      <c r="C18468">
        <f t="shared" si="865"/>
        <v>55.399499999999996</v>
      </c>
      <c r="D18468">
        <f t="shared" si="866"/>
        <v>5.4152113286220995</v>
      </c>
      <c r="E18468">
        <v>4.5444E-8</v>
      </c>
    </row>
    <row r="18469" spans="1:5">
      <c r="A18469">
        <v>1846.75</v>
      </c>
      <c r="B18469">
        <f t="shared" si="864"/>
        <v>55402500000000</v>
      </c>
      <c r="C18469">
        <f t="shared" si="865"/>
        <v>55.402499999999996</v>
      </c>
      <c r="D18469">
        <f t="shared" si="866"/>
        <v>5.4149180993637467</v>
      </c>
      <c r="E18469">
        <v>4.4558000000000001E-8</v>
      </c>
    </row>
    <row r="18470" spans="1:5">
      <c r="A18470">
        <v>1846.85</v>
      </c>
      <c r="B18470">
        <f t="shared" si="864"/>
        <v>55405500000000</v>
      </c>
      <c r="C18470">
        <f t="shared" si="865"/>
        <v>55.405499999999996</v>
      </c>
      <c r="D18470">
        <f t="shared" si="866"/>
        <v>5.4146249018599235</v>
      </c>
      <c r="E18470">
        <v>4.4901E-8</v>
      </c>
    </row>
    <row r="18471" spans="1:5">
      <c r="A18471">
        <v>1846.95</v>
      </c>
      <c r="B18471">
        <f t="shared" si="864"/>
        <v>55408500000000</v>
      </c>
      <c r="C18471">
        <f t="shared" si="865"/>
        <v>55.408499999999997</v>
      </c>
      <c r="D18471">
        <f t="shared" si="866"/>
        <v>5.4143317361054715</v>
      </c>
      <c r="E18471">
        <v>4.6766999999999998E-8</v>
      </c>
    </row>
    <row r="18472" spans="1:5">
      <c r="A18472">
        <v>1847.05</v>
      </c>
      <c r="B18472">
        <f t="shared" si="864"/>
        <v>55411500000000</v>
      </c>
      <c r="C18472">
        <f t="shared" si="865"/>
        <v>55.411499999999997</v>
      </c>
      <c r="D18472">
        <f t="shared" si="866"/>
        <v>5.4140386020952329</v>
      </c>
      <c r="E18472">
        <v>4.9690999999999998E-8</v>
      </c>
    </row>
    <row r="18473" spans="1:5">
      <c r="A18473">
        <v>1847.15</v>
      </c>
      <c r="B18473">
        <f t="shared" si="864"/>
        <v>55414500000000</v>
      </c>
      <c r="C18473">
        <f t="shared" si="865"/>
        <v>55.414499999999997</v>
      </c>
      <c r="D18473">
        <f t="shared" si="866"/>
        <v>5.4137454998240528</v>
      </c>
      <c r="E18473">
        <v>5.5249000000000001E-8</v>
      </c>
    </row>
    <row r="18474" spans="1:5">
      <c r="A18474">
        <v>1847.25</v>
      </c>
      <c r="B18474">
        <f t="shared" si="864"/>
        <v>55417500000000</v>
      </c>
      <c r="C18474">
        <f t="shared" si="865"/>
        <v>55.417499999999997</v>
      </c>
      <c r="D18474">
        <f t="shared" si="866"/>
        <v>5.4134524292867781</v>
      </c>
      <c r="E18474">
        <v>6.5160999999999997E-8</v>
      </c>
    </row>
    <row r="18475" spans="1:5">
      <c r="A18475">
        <v>1847.35</v>
      </c>
      <c r="B18475">
        <f t="shared" si="864"/>
        <v>55420500000000</v>
      </c>
      <c r="C18475">
        <f t="shared" si="865"/>
        <v>55.420499999999997</v>
      </c>
      <c r="D18475">
        <f t="shared" si="866"/>
        <v>5.4131593904782527</v>
      </c>
      <c r="E18475">
        <v>8.5447999999999999E-8</v>
      </c>
    </row>
    <row r="18476" spans="1:5">
      <c r="A18476">
        <v>1847.45</v>
      </c>
      <c r="B18476">
        <f t="shared" si="864"/>
        <v>55423500000000</v>
      </c>
      <c r="C18476">
        <f t="shared" si="865"/>
        <v>55.423499999999997</v>
      </c>
      <c r="D18476">
        <f t="shared" si="866"/>
        <v>5.4128663833933262</v>
      </c>
      <c r="E18476">
        <v>1.1368999999999999E-7</v>
      </c>
    </row>
    <row r="18477" spans="1:5">
      <c r="A18477">
        <v>1847.55</v>
      </c>
      <c r="B18477">
        <f t="shared" si="864"/>
        <v>55426500000000</v>
      </c>
      <c r="C18477">
        <f t="shared" si="865"/>
        <v>55.426499999999997</v>
      </c>
      <c r="D18477">
        <f t="shared" si="866"/>
        <v>5.4125734080268462</v>
      </c>
      <c r="E18477">
        <v>1.7146E-7</v>
      </c>
    </row>
    <row r="18478" spans="1:5">
      <c r="A18478">
        <v>1847.65</v>
      </c>
      <c r="B18478">
        <f t="shared" si="864"/>
        <v>55429500000000</v>
      </c>
      <c r="C18478">
        <f t="shared" si="865"/>
        <v>55.429499999999997</v>
      </c>
      <c r="D18478">
        <f t="shared" si="866"/>
        <v>5.4122804643736639</v>
      </c>
      <c r="E18478">
        <v>2.4938999999999999E-7</v>
      </c>
    </row>
    <row r="18479" spans="1:5">
      <c r="A18479">
        <v>1847.75</v>
      </c>
      <c r="B18479">
        <f t="shared" si="864"/>
        <v>55432500000000</v>
      </c>
      <c r="C18479">
        <f t="shared" si="865"/>
        <v>55.432499999999997</v>
      </c>
      <c r="D18479">
        <f t="shared" si="866"/>
        <v>5.4119875524286298</v>
      </c>
      <c r="E18479">
        <v>2.8158000000000001E-7</v>
      </c>
    </row>
    <row r="18480" spans="1:5">
      <c r="A18480">
        <v>1847.85</v>
      </c>
      <c r="B18480">
        <f t="shared" si="864"/>
        <v>55435500000000</v>
      </c>
      <c r="C18480">
        <f t="shared" si="865"/>
        <v>55.435499999999998</v>
      </c>
      <c r="D18480">
        <f t="shared" si="866"/>
        <v>5.4116946721865951</v>
      </c>
      <c r="E18480">
        <v>2.7347000000000003E-7</v>
      </c>
    </row>
    <row r="18481" spans="1:5">
      <c r="A18481">
        <v>1847.95</v>
      </c>
      <c r="B18481">
        <f t="shared" si="864"/>
        <v>55438500000000</v>
      </c>
      <c r="C18481">
        <f t="shared" si="865"/>
        <v>55.438499999999998</v>
      </c>
      <c r="D18481">
        <f t="shared" si="866"/>
        <v>5.4114018236424144</v>
      </c>
      <c r="E18481">
        <v>2.1031999999999999E-7</v>
      </c>
    </row>
    <row r="18482" spans="1:5">
      <c r="A18482">
        <v>1848.05</v>
      </c>
      <c r="B18482">
        <f t="shared" si="864"/>
        <v>55441500000000</v>
      </c>
      <c r="C18482">
        <f t="shared" si="865"/>
        <v>55.441499999999998</v>
      </c>
      <c r="D18482">
        <f t="shared" si="866"/>
        <v>5.4111090067909418</v>
      </c>
      <c r="E18482">
        <v>1.3540000000000001E-7</v>
      </c>
    </row>
    <row r="18483" spans="1:5">
      <c r="A18483">
        <v>1848.15</v>
      </c>
      <c r="B18483">
        <f t="shared" si="864"/>
        <v>55444500000000</v>
      </c>
      <c r="C18483">
        <f t="shared" si="865"/>
        <v>55.444499999999998</v>
      </c>
      <c r="D18483">
        <f t="shared" si="866"/>
        <v>5.4108162216270328</v>
      </c>
      <c r="E18483">
        <v>9.1076000000000001E-8</v>
      </c>
    </row>
    <row r="18484" spans="1:5">
      <c r="A18484">
        <v>1848.25</v>
      </c>
      <c r="B18484">
        <f t="shared" si="864"/>
        <v>55447500000000</v>
      </c>
      <c r="C18484">
        <f t="shared" si="865"/>
        <v>55.447499999999998</v>
      </c>
      <c r="D18484">
        <f t="shared" si="866"/>
        <v>5.4105234681455432</v>
      </c>
      <c r="E18484">
        <v>6.5967999999999999E-8</v>
      </c>
    </row>
    <row r="18485" spans="1:5">
      <c r="A18485">
        <v>1848.35</v>
      </c>
      <c r="B18485">
        <f t="shared" si="864"/>
        <v>55450500000000</v>
      </c>
      <c r="C18485">
        <f t="shared" si="865"/>
        <v>55.450499999999998</v>
      </c>
      <c r="D18485">
        <f t="shared" si="866"/>
        <v>5.4102307463413313</v>
      </c>
      <c r="E18485">
        <v>5.1249999999999999E-8</v>
      </c>
    </row>
    <row r="18486" spans="1:5">
      <c r="A18486">
        <v>1848.45</v>
      </c>
      <c r="B18486">
        <f t="shared" si="864"/>
        <v>55453500000000</v>
      </c>
      <c r="C18486">
        <f t="shared" si="865"/>
        <v>55.453499999999998</v>
      </c>
      <c r="D18486">
        <f t="shared" si="866"/>
        <v>5.4099380562092563</v>
      </c>
      <c r="E18486">
        <v>4.2173000000000003E-8</v>
      </c>
    </row>
    <row r="18487" spans="1:5">
      <c r="A18487">
        <v>1848.55</v>
      </c>
      <c r="B18487">
        <f t="shared" si="864"/>
        <v>55456500000000</v>
      </c>
      <c r="C18487">
        <f t="shared" si="865"/>
        <v>55.456499999999998</v>
      </c>
      <c r="D18487">
        <f t="shared" si="866"/>
        <v>5.4096453977441783</v>
      </c>
      <c r="E18487">
        <v>3.5999999999999998E-8</v>
      </c>
    </row>
    <row r="18488" spans="1:5">
      <c r="A18488">
        <v>1848.65</v>
      </c>
      <c r="B18488">
        <f t="shared" si="864"/>
        <v>55459500000000</v>
      </c>
      <c r="C18488">
        <f t="shared" si="865"/>
        <v>55.459499999999998</v>
      </c>
      <c r="D18488">
        <f t="shared" si="866"/>
        <v>5.4093527709409566</v>
      </c>
      <c r="E18488">
        <v>3.2390000000000001E-8</v>
      </c>
    </row>
    <row r="18489" spans="1:5">
      <c r="A18489">
        <v>1848.75</v>
      </c>
      <c r="B18489">
        <f t="shared" si="864"/>
        <v>55462500000000</v>
      </c>
      <c r="C18489">
        <f t="shared" si="865"/>
        <v>55.462499999999999</v>
      </c>
      <c r="D18489">
        <f t="shared" si="866"/>
        <v>5.4090601757944556</v>
      </c>
      <c r="E18489">
        <v>4.3855999999999999E-8</v>
      </c>
    </row>
    <row r="18490" spans="1:5">
      <c r="A18490">
        <v>1848.85</v>
      </c>
      <c r="B18490">
        <f t="shared" si="864"/>
        <v>55465500000000</v>
      </c>
      <c r="C18490">
        <f t="shared" si="865"/>
        <v>55.465499999999999</v>
      </c>
      <c r="D18490">
        <f t="shared" si="866"/>
        <v>5.4087676122995374</v>
      </c>
      <c r="E18490">
        <v>1.3103E-7</v>
      </c>
    </row>
    <row r="18491" spans="1:5">
      <c r="A18491">
        <v>1848.95</v>
      </c>
      <c r="B18491">
        <f t="shared" si="864"/>
        <v>55468500000000</v>
      </c>
      <c r="C18491">
        <f t="shared" si="865"/>
        <v>55.468499999999999</v>
      </c>
      <c r="D18491">
        <f t="shared" si="866"/>
        <v>5.4084750804510664</v>
      </c>
      <c r="E18491">
        <v>2.6621999999999998E-8</v>
      </c>
    </row>
    <row r="18492" spans="1:5">
      <c r="A18492">
        <v>1849.05</v>
      </c>
      <c r="B18492">
        <f t="shared" si="864"/>
        <v>55471500000000</v>
      </c>
      <c r="C18492">
        <f t="shared" si="865"/>
        <v>55.471499999999999</v>
      </c>
      <c r="D18492">
        <f t="shared" si="866"/>
        <v>5.408182580243909</v>
      </c>
      <c r="E18492">
        <v>2.2323999999999999E-8</v>
      </c>
    </row>
    <row r="18493" spans="1:5">
      <c r="A18493">
        <v>1849.15</v>
      </c>
      <c r="B18493">
        <f t="shared" si="864"/>
        <v>55474500000000</v>
      </c>
      <c r="C18493">
        <f t="shared" si="865"/>
        <v>55.474499999999999</v>
      </c>
      <c r="D18493">
        <f t="shared" si="866"/>
        <v>5.4078901116729305</v>
      </c>
      <c r="E18493">
        <v>2.0888999999999999E-8</v>
      </c>
    </row>
    <row r="18494" spans="1:5">
      <c r="A18494">
        <v>1849.25</v>
      </c>
      <c r="B18494">
        <f t="shared" si="864"/>
        <v>55477500000000</v>
      </c>
      <c r="C18494">
        <f t="shared" si="865"/>
        <v>55.477499999999999</v>
      </c>
      <c r="D18494">
        <f t="shared" si="866"/>
        <v>5.4075976747330001</v>
      </c>
      <c r="E18494">
        <v>1.9925999999999999E-8</v>
      </c>
    </row>
    <row r="18495" spans="1:5">
      <c r="A18495">
        <v>1849.35</v>
      </c>
      <c r="B18495">
        <f t="shared" si="864"/>
        <v>55480500000000</v>
      </c>
      <c r="C18495">
        <f t="shared" si="865"/>
        <v>55.480499999999999</v>
      </c>
      <c r="D18495">
        <f t="shared" si="866"/>
        <v>5.4073052694189849</v>
      </c>
      <c r="E18495">
        <v>1.9595000000000001E-8</v>
      </c>
    </row>
    <row r="18496" spans="1:5">
      <c r="A18496">
        <v>1849.45</v>
      </c>
      <c r="B18496">
        <f t="shared" si="864"/>
        <v>55483500000000</v>
      </c>
      <c r="C18496">
        <f t="shared" si="865"/>
        <v>55.483499999999999</v>
      </c>
      <c r="D18496">
        <f t="shared" si="866"/>
        <v>5.4070128957257566</v>
      </c>
      <c r="E18496">
        <v>1.7461E-8</v>
      </c>
    </row>
    <row r="18497" spans="1:5">
      <c r="A18497">
        <v>1849.55</v>
      </c>
      <c r="B18497">
        <f t="shared" si="864"/>
        <v>55486500000000</v>
      </c>
      <c r="C18497">
        <f t="shared" si="865"/>
        <v>55.486499999999999</v>
      </c>
      <c r="D18497">
        <f t="shared" si="866"/>
        <v>5.406720553648185</v>
      </c>
      <c r="E18497">
        <v>1.6931000000000001E-8</v>
      </c>
    </row>
    <row r="18498" spans="1:5">
      <c r="A18498">
        <v>1849.65</v>
      </c>
      <c r="B18498">
        <f t="shared" si="864"/>
        <v>55489500000000</v>
      </c>
      <c r="C18498">
        <f t="shared" si="865"/>
        <v>55.4895</v>
      </c>
      <c r="D18498">
        <f t="shared" si="866"/>
        <v>5.4064282431811428</v>
      </c>
      <c r="E18498">
        <v>1.7432E-8</v>
      </c>
    </row>
    <row r="18499" spans="1:5">
      <c r="A18499">
        <v>1849.75</v>
      </c>
      <c r="B18499">
        <f t="shared" ref="B18499:B18562" si="867">(3*10^10)*A18499</f>
        <v>55492500000000</v>
      </c>
      <c r="C18499">
        <f t="shared" ref="C18499:C18562" si="868">B18499*10^-12</f>
        <v>55.4925</v>
      </c>
      <c r="D18499">
        <f t="shared" ref="D18499:D18562" si="869">(3*10^8)/(B18499*10^-6)</f>
        <v>5.4061359643195024</v>
      </c>
      <c r="E18499">
        <v>1.5387999999999999E-8</v>
      </c>
    </row>
    <row r="18500" spans="1:5">
      <c r="A18500">
        <v>1849.85</v>
      </c>
      <c r="B18500">
        <f t="shared" si="867"/>
        <v>55495500000000</v>
      </c>
      <c r="C18500">
        <f t="shared" si="868"/>
        <v>55.4955</v>
      </c>
      <c r="D18500">
        <f t="shared" si="869"/>
        <v>5.4058437170581399</v>
      </c>
      <c r="E18500">
        <v>1.4787E-8</v>
      </c>
    </row>
    <row r="18501" spans="1:5">
      <c r="A18501">
        <v>1849.95</v>
      </c>
      <c r="B18501">
        <f t="shared" si="867"/>
        <v>55498500000000</v>
      </c>
      <c r="C18501">
        <f t="shared" si="868"/>
        <v>55.4985</v>
      </c>
      <c r="D18501">
        <f t="shared" si="869"/>
        <v>5.4055515013919297</v>
      </c>
      <c r="E18501">
        <v>1.4123E-8</v>
      </c>
    </row>
    <row r="18502" spans="1:5">
      <c r="A18502">
        <v>1850.05</v>
      </c>
      <c r="B18502">
        <f t="shared" si="867"/>
        <v>55501500000000</v>
      </c>
      <c r="C18502">
        <f t="shared" si="868"/>
        <v>55.5015</v>
      </c>
      <c r="D18502">
        <f t="shared" si="869"/>
        <v>5.4052593173157479</v>
      </c>
      <c r="E18502">
        <v>1.4008E-8</v>
      </c>
    </row>
    <row r="18503" spans="1:5">
      <c r="A18503">
        <v>1850.15</v>
      </c>
      <c r="B18503">
        <f t="shared" si="867"/>
        <v>55504500000000</v>
      </c>
      <c r="C18503">
        <f t="shared" si="868"/>
        <v>55.5045</v>
      </c>
      <c r="D18503">
        <f t="shared" si="869"/>
        <v>5.4049671648244733</v>
      </c>
      <c r="E18503">
        <v>1.4438E-8</v>
      </c>
    </row>
    <row r="18504" spans="1:5">
      <c r="A18504">
        <v>1850.25</v>
      </c>
      <c r="B18504">
        <f t="shared" si="867"/>
        <v>55507500000000</v>
      </c>
      <c r="C18504">
        <f t="shared" si="868"/>
        <v>55.5075</v>
      </c>
      <c r="D18504">
        <f t="shared" si="869"/>
        <v>5.4046750439129845</v>
      </c>
      <c r="E18504">
        <v>1.3119999999999999E-8</v>
      </c>
    </row>
    <row r="18505" spans="1:5">
      <c r="A18505">
        <v>1850.35</v>
      </c>
      <c r="B18505">
        <f t="shared" si="867"/>
        <v>55510500000000</v>
      </c>
      <c r="C18505">
        <f t="shared" si="868"/>
        <v>55.5105</v>
      </c>
      <c r="D18505">
        <f t="shared" si="869"/>
        <v>5.4043829545761612</v>
      </c>
      <c r="E18505">
        <v>1.2661999999999999E-8</v>
      </c>
    </row>
    <row r="18506" spans="1:5">
      <c r="A18506">
        <v>1850.45</v>
      </c>
      <c r="B18506">
        <f t="shared" si="867"/>
        <v>55513500000000</v>
      </c>
      <c r="C18506">
        <f t="shared" si="868"/>
        <v>55.513500000000001</v>
      </c>
      <c r="D18506">
        <f t="shared" si="869"/>
        <v>5.4040908968088841</v>
      </c>
      <c r="E18506">
        <v>1.2321E-8</v>
      </c>
    </row>
    <row r="18507" spans="1:5">
      <c r="A18507">
        <v>1850.55</v>
      </c>
      <c r="B18507">
        <f t="shared" si="867"/>
        <v>55516500000000</v>
      </c>
      <c r="C18507">
        <f t="shared" si="868"/>
        <v>55.516500000000001</v>
      </c>
      <c r="D18507">
        <f t="shared" si="869"/>
        <v>5.4037988706060363</v>
      </c>
      <c r="E18507">
        <v>1.2213E-8</v>
      </c>
    </row>
    <row r="18508" spans="1:5">
      <c r="A18508">
        <v>1850.65</v>
      </c>
      <c r="B18508">
        <f t="shared" si="867"/>
        <v>55519500000000</v>
      </c>
      <c r="C18508">
        <f t="shared" si="868"/>
        <v>55.519500000000001</v>
      </c>
      <c r="D18508">
        <f t="shared" si="869"/>
        <v>5.4035068759625</v>
      </c>
      <c r="E18508">
        <v>1.1805E-8</v>
      </c>
    </row>
    <row r="18509" spans="1:5">
      <c r="A18509">
        <v>1850.75</v>
      </c>
      <c r="B18509">
        <f t="shared" si="867"/>
        <v>55522500000000</v>
      </c>
      <c r="C18509">
        <f t="shared" si="868"/>
        <v>55.522500000000001</v>
      </c>
      <c r="D18509">
        <f t="shared" si="869"/>
        <v>5.4032149128731595</v>
      </c>
      <c r="E18509">
        <v>1.1633000000000001E-8</v>
      </c>
    </row>
    <row r="18510" spans="1:5">
      <c r="A18510">
        <v>1850.85</v>
      </c>
      <c r="B18510">
        <f t="shared" si="867"/>
        <v>55525500000000</v>
      </c>
      <c r="C18510">
        <f t="shared" si="868"/>
        <v>55.525500000000001</v>
      </c>
      <c r="D18510">
        <f t="shared" si="869"/>
        <v>5.4029229813329014</v>
      </c>
      <c r="E18510">
        <v>1.1819999999999999E-8</v>
      </c>
    </row>
    <row r="18511" spans="1:5">
      <c r="A18511">
        <v>1850.95</v>
      </c>
      <c r="B18511">
        <f t="shared" si="867"/>
        <v>55528500000000</v>
      </c>
      <c r="C18511">
        <f t="shared" si="868"/>
        <v>55.528500000000001</v>
      </c>
      <c r="D18511">
        <f t="shared" si="869"/>
        <v>5.4026310813366107</v>
      </c>
      <c r="E18511">
        <v>1.1491E-8</v>
      </c>
    </row>
    <row r="18512" spans="1:5">
      <c r="A18512">
        <v>1851.05</v>
      </c>
      <c r="B18512">
        <f t="shared" si="867"/>
        <v>55531500000000</v>
      </c>
      <c r="C18512">
        <f t="shared" si="868"/>
        <v>55.531500000000001</v>
      </c>
      <c r="D18512">
        <f t="shared" si="869"/>
        <v>5.402339212879177</v>
      </c>
      <c r="E18512">
        <v>1.1544000000000001E-8</v>
      </c>
    </row>
    <row r="18513" spans="1:5">
      <c r="A18513">
        <v>1851.15</v>
      </c>
      <c r="B18513">
        <f t="shared" si="867"/>
        <v>55534500000000</v>
      </c>
      <c r="C18513">
        <f t="shared" si="868"/>
        <v>55.534500000000001</v>
      </c>
      <c r="D18513">
        <f t="shared" si="869"/>
        <v>5.4020473759554868</v>
      </c>
      <c r="E18513">
        <v>1.1546E-8</v>
      </c>
    </row>
    <row r="18514" spans="1:5">
      <c r="A18514">
        <v>1851.25</v>
      </c>
      <c r="B18514">
        <f t="shared" si="867"/>
        <v>55537500000000</v>
      </c>
      <c r="C18514">
        <f t="shared" si="868"/>
        <v>55.537500000000001</v>
      </c>
      <c r="D18514">
        <f t="shared" si="869"/>
        <v>5.4017555705604323</v>
      </c>
      <c r="E18514">
        <v>1.1144E-8</v>
      </c>
    </row>
    <row r="18515" spans="1:5">
      <c r="A18515">
        <v>1851.35</v>
      </c>
      <c r="B18515">
        <f t="shared" si="867"/>
        <v>55540500000000</v>
      </c>
      <c r="C18515">
        <f t="shared" si="868"/>
        <v>55.540500000000002</v>
      </c>
      <c r="D18515">
        <f t="shared" si="869"/>
        <v>5.401463796688903</v>
      </c>
      <c r="E18515">
        <v>1.0964999999999999E-8</v>
      </c>
    </row>
    <row r="18516" spans="1:5">
      <c r="A18516">
        <v>1851.45</v>
      </c>
      <c r="B18516">
        <f t="shared" si="867"/>
        <v>55543500000000</v>
      </c>
      <c r="C18516">
        <f t="shared" si="868"/>
        <v>55.543500000000002</v>
      </c>
      <c r="D18516">
        <f t="shared" si="869"/>
        <v>5.4011720543357908</v>
      </c>
      <c r="E18516">
        <v>1.0770999999999999E-8</v>
      </c>
    </row>
    <row r="18517" spans="1:5">
      <c r="A18517">
        <v>1851.55</v>
      </c>
      <c r="B18517">
        <f t="shared" si="867"/>
        <v>55546500000000</v>
      </c>
      <c r="C18517">
        <f t="shared" si="868"/>
        <v>55.546500000000002</v>
      </c>
      <c r="D18517">
        <f t="shared" si="869"/>
        <v>5.4008803434959898</v>
      </c>
      <c r="E18517">
        <v>1.0715E-8</v>
      </c>
    </row>
    <row r="18518" spans="1:5">
      <c r="A18518">
        <v>1851.65</v>
      </c>
      <c r="B18518">
        <f t="shared" si="867"/>
        <v>55549500000000</v>
      </c>
      <c r="C18518">
        <f t="shared" si="868"/>
        <v>55.549500000000002</v>
      </c>
      <c r="D18518">
        <f t="shared" si="869"/>
        <v>5.4005886641643936</v>
      </c>
      <c r="E18518">
        <v>1.0994000000000001E-8</v>
      </c>
    </row>
    <row r="18519" spans="1:5">
      <c r="A18519">
        <v>1851.75</v>
      </c>
      <c r="B18519">
        <f t="shared" si="867"/>
        <v>55552500000000</v>
      </c>
      <c r="C18519">
        <f t="shared" si="868"/>
        <v>55.552500000000002</v>
      </c>
      <c r="D18519">
        <f t="shared" si="869"/>
        <v>5.4002970163358981</v>
      </c>
      <c r="E18519">
        <v>1.1174E-8</v>
      </c>
    </row>
    <row r="18520" spans="1:5">
      <c r="A18520">
        <v>1851.85</v>
      </c>
      <c r="B18520">
        <f t="shared" si="867"/>
        <v>55555500000000</v>
      </c>
      <c r="C18520">
        <f t="shared" si="868"/>
        <v>55.555500000000002</v>
      </c>
      <c r="D18520">
        <f t="shared" si="869"/>
        <v>5.4000054000053996</v>
      </c>
      <c r="E18520">
        <v>1.18E-8</v>
      </c>
    </row>
    <row r="18521" spans="1:5">
      <c r="A18521">
        <v>1851.95</v>
      </c>
      <c r="B18521">
        <f t="shared" si="867"/>
        <v>55558500000000</v>
      </c>
      <c r="C18521">
        <f t="shared" si="868"/>
        <v>55.558500000000002</v>
      </c>
      <c r="D18521">
        <f t="shared" si="869"/>
        <v>5.3997138151677957</v>
      </c>
      <c r="E18521">
        <v>1.2607E-8</v>
      </c>
    </row>
    <row r="18522" spans="1:5">
      <c r="A18522">
        <v>1852.05</v>
      </c>
      <c r="B18522">
        <f t="shared" si="867"/>
        <v>55561500000000</v>
      </c>
      <c r="C18522">
        <f t="shared" si="868"/>
        <v>55.561500000000002</v>
      </c>
      <c r="D18522">
        <f t="shared" si="869"/>
        <v>5.3994222618179855</v>
      </c>
      <c r="E18522">
        <v>1.3386E-8</v>
      </c>
    </row>
    <row r="18523" spans="1:5">
      <c r="A18523">
        <v>1852.15</v>
      </c>
      <c r="B18523">
        <f t="shared" si="867"/>
        <v>55564500000000</v>
      </c>
      <c r="C18523">
        <f t="shared" si="868"/>
        <v>55.564499999999995</v>
      </c>
      <c r="D18523">
        <f t="shared" si="869"/>
        <v>5.3991307399508681</v>
      </c>
      <c r="E18523">
        <v>1.6671000000000001E-8</v>
      </c>
    </row>
    <row r="18524" spans="1:5">
      <c r="A18524">
        <v>1852.25</v>
      </c>
      <c r="B18524">
        <f t="shared" si="867"/>
        <v>55567500000000</v>
      </c>
      <c r="C18524">
        <f t="shared" si="868"/>
        <v>55.567499999999995</v>
      </c>
      <c r="D18524">
        <f t="shared" si="869"/>
        <v>5.3988392495613446</v>
      </c>
      <c r="E18524">
        <v>2.7068000000000001E-8</v>
      </c>
    </row>
    <row r="18525" spans="1:5">
      <c r="A18525">
        <v>1852.35</v>
      </c>
      <c r="B18525">
        <f t="shared" si="867"/>
        <v>55570500000000</v>
      </c>
      <c r="C18525">
        <f t="shared" si="868"/>
        <v>55.570499999999996</v>
      </c>
      <c r="D18525">
        <f t="shared" si="869"/>
        <v>5.3985477906443169</v>
      </c>
      <c r="E18525">
        <v>1.0331E-7</v>
      </c>
    </row>
    <row r="18526" spans="1:5">
      <c r="A18526">
        <v>1852.45</v>
      </c>
      <c r="B18526">
        <f t="shared" si="867"/>
        <v>55573500000000</v>
      </c>
      <c r="C18526">
        <f t="shared" si="868"/>
        <v>55.573499999999996</v>
      </c>
      <c r="D18526">
        <f t="shared" si="869"/>
        <v>5.3982563631946885</v>
      </c>
      <c r="E18526">
        <v>1.2017E-7</v>
      </c>
    </row>
    <row r="18527" spans="1:5">
      <c r="A18527">
        <v>1852.55</v>
      </c>
      <c r="B18527">
        <f t="shared" si="867"/>
        <v>55576500000000</v>
      </c>
      <c r="C18527">
        <f t="shared" si="868"/>
        <v>55.576499999999996</v>
      </c>
      <c r="D18527">
        <f t="shared" si="869"/>
        <v>5.3979649672073631</v>
      </c>
      <c r="E18527">
        <v>4.3758E-8</v>
      </c>
    </row>
    <row r="18528" spans="1:5">
      <c r="A18528">
        <v>1852.65</v>
      </c>
      <c r="B18528">
        <f t="shared" si="867"/>
        <v>55579500000000</v>
      </c>
      <c r="C18528">
        <f t="shared" si="868"/>
        <v>55.579499999999996</v>
      </c>
      <c r="D18528">
        <f t="shared" si="869"/>
        <v>5.3976736026772461</v>
      </c>
      <c r="E18528">
        <v>2.0485000000000001E-8</v>
      </c>
    </row>
    <row r="18529" spans="1:5">
      <c r="A18529">
        <v>1852.75</v>
      </c>
      <c r="B18529">
        <f t="shared" si="867"/>
        <v>55582500000000</v>
      </c>
      <c r="C18529">
        <f t="shared" si="868"/>
        <v>55.582499999999996</v>
      </c>
      <c r="D18529">
        <f t="shared" si="869"/>
        <v>5.3973822695992446</v>
      </c>
      <c r="E18529">
        <v>1.4198000000000001E-8</v>
      </c>
    </row>
    <row r="18530" spans="1:5">
      <c r="A18530">
        <v>1852.85</v>
      </c>
      <c r="B18530">
        <f t="shared" si="867"/>
        <v>55585500000000</v>
      </c>
      <c r="C18530">
        <f t="shared" si="868"/>
        <v>55.585499999999996</v>
      </c>
      <c r="D18530">
        <f t="shared" si="869"/>
        <v>5.397090967968265</v>
      </c>
      <c r="E18530">
        <v>1.2645E-8</v>
      </c>
    </row>
    <row r="18531" spans="1:5">
      <c r="A18531">
        <v>1852.95</v>
      </c>
      <c r="B18531">
        <f t="shared" si="867"/>
        <v>55588500000000</v>
      </c>
      <c r="C18531">
        <f t="shared" si="868"/>
        <v>55.588499999999996</v>
      </c>
      <c r="D18531">
        <f t="shared" si="869"/>
        <v>5.3967996977792172</v>
      </c>
      <c r="E18531">
        <v>1.0994000000000001E-8</v>
      </c>
    </row>
    <row r="18532" spans="1:5">
      <c r="A18532">
        <v>1853.05</v>
      </c>
      <c r="B18532">
        <f t="shared" si="867"/>
        <v>55591500000000</v>
      </c>
      <c r="C18532">
        <f t="shared" si="868"/>
        <v>55.591499999999996</v>
      </c>
      <c r="D18532">
        <f t="shared" si="869"/>
        <v>5.3965084590270092</v>
      </c>
      <c r="E18532">
        <v>1.0035E-8</v>
      </c>
    </row>
    <row r="18533" spans="1:5">
      <c r="A18533">
        <v>1853.15</v>
      </c>
      <c r="B18533">
        <f t="shared" si="867"/>
        <v>55594500000000</v>
      </c>
      <c r="C18533">
        <f t="shared" si="868"/>
        <v>55.594499999999996</v>
      </c>
      <c r="D18533">
        <f t="shared" si="869"/>
        <v>5.3962172517065534</v>
      </c>
      <c r="E18533">
        <v>1.0042E-8</v>
      </c>
    </row>
    <row r="18534" spans="1:5">
      <c r="A18534">
        <v>1853.25</v>
      </c>
      <c r="B18534">
        <f t="shared" si="867"/>
        <v>55597500000000</v>
      </c>
      <c r="C18534">
        <f t="shared" si="868"/>
        <v>55.597499999999997</v>
      </c>
      <c r="D18534">
        <f t="shared" si="869"/>
        <v>5.3959260758127616</v>
      </c>
      <c r="E18534">
        <v>9.6660000000000003E-9</v>
      </c>
    </row>
    <row r="18535" spans="1:5">
      <c r="A18535">
        <v>1853.35</v>
      </c>
      <c r="B18535">
        <f t="shared" si="867"/>
        <v>55600500000000</v>
      </c>
      <c r="C18535">
        <f t="shared" si="868"/>
        <v>55.600499999999997</v>
      </c>
      <c r="D18535">
        <f t="shared" si="869"/>
        <v>5.3956349313405454</v>
      </c>
      <c r="E18535">
        <v>9.4217000000000003E-9</v>
      </c>
    </row>
    <row r="18536" spans="1:5">
      <c r="A18536">
        <v>1853.45</v>
      </c>
      <c r="B18536">
        <f t="shared" si="867"/>
        <v>55603500000000</v>
      </c>
      <c r="C18536">
        <f t="shared" si="868"/>
        <v>55.603499999999997</v>
      </c>
      <c r="D18536">
        <f t="shared" si="869"/>
        <v>5.3953438182848199</v>
      </c>
      <c r="E18536">
        <v>8.9827999999999992E-9</v>
      </c>
    </row>
    <row r="18537" spans="1:5">
      <c r="A18537">
        <v>1853.55</v>
      </c>
      <c r="B18537">
        <f t="shared" si="867"/>
        <v>55606500000000</v>
      </c>
      <c r="C18537">
        <f t="shared" si="868"/>
        <v>55.606499999999997</v>
      </c>
      <c r="D18537">
        <f t="shared" si="869"/>
        <v>5.3950527366405003</v>
      </c>
      <c r="E18537">
        <v>8.9168000000000005E-9</v>
      </c>
    </row>
    <row r="18538" spans="1:5">
      <c r="A18538">
        <v>1853.65</v>
      </c>
      <c r="B18538">
        <f t="shared" si="867"/>
        <v>55609500000000</v>
      </c>
      <c r="C18538">
        <f t="shared" si="868"/>
        <v>55.609499999999997</v>
      </c>
      <c r="D18538">
        <f t="shared" si="869"/>
        <v>5.3947616864025028</v>
      </c>
      <c r="E18538">
        <v>9.2113000000000002E-9</v>
      </c>
    </row>
    <row r="18539" spans="1:5">
      <c r="A18539">
        <v>1853.75</v>
      </c>
      <c r="B18539">
        <f t="shared" si="867"/>
        <v>55612500000000</v>
      </c>
      <c r="C18539">
        <f t="shared" si="868"/>
        <v>55.612499999999997</v>
      </c>
      <c r="D18539">
        <f t="shared" si="869"/>
        <v>5.394470667565745</v>
      </c>
      <c r="E18539">
        <v>1.0319E-8</v>
      </c>
    </row>
    <row r="18540" spans="1:5">
      <c r="A18540">
        <v>1853.85</v>
      </c>
      <c r="B18540">
        <f t="shared" si="867"/>
        <v>55615500000000</v>
      </c>
      <c r="C18540">
        <f t="shared" si="868"/>
        <v>55.615499999999997</v>
      </c>
      <c r="D18540">
        <f t="shared" si="869"/>
        <v>5.3941796801251449</v>
      </c>
      <c r="E18540">
        <v>1.0522E-8</v>
      </c>
    </row>
    <row r="18541" spans="1:5">
      <c r="A18541">
        <v>1853.95</v>
      </c>
      <c r="B18541">
        <f t="shared" si="867"/>
        <v>55618500000000</v>
      </c>
      <c r="C18541">
        <f t="shared" si="868"/>
        <v>55.618499999999997</v>
      </c>
      <c r="D18541">
        <f t="shared" si="869"/>
        <v>5.3938887240756221</v>
      </c>
      <c r="E18541">
        <v>1.0964E-8</v>
      </c>
    </row>
    <row r="18542" spans="1:5">
      <c r="A18542">
        <v>1854.05</v>
      </c>
      <c r="B18542">
        <f t="shared" si="867"/>
        <v>55621500000000</v>
      </c>
      <c r="C18542">
        <f t="shared" si="868"/>
        <v>55.621499999999997</v>
      </c>
      <c r="D18542">
        <f t="shared" si="869"/>
        <v>5.393597799412098</v>
      </c>
      <c r="E18542">
        <v>2.5906E-8</v>
      </c>
    </row>
    <row r="18543" spans="1:5">
      <c r="A18543">
        <v>1854.15</v>
      </c>
      <c r="B18543">
        <f t="shared" si="867"/>
        <v>55624500000000</v>
      </c>
      <c r="C18543">
        <f t="shared" si="868"/>
        <v>55.624499999999998</v>
      </c>
      <c r="D18543">
        <f t="shared" si="869"/>
        <v>5.3933069061294932</v>
      </c>
      <c r="E18543">
        <v>2.7321E-8</v>
      </c>
    </row>
    <row r="18544" spans="1:5">
      <c r="A18544">
        <v>1854.25</v>
      </c>
      <c r="B18544">
        <f t="shared" si="867"/>
        <v>55627500000000</v>
      </c>
      <c r="C18544">
        <f t="shared" si="868"/>
        <v>55.627499999999998</v>
      </c>
      <c r="D18544">
        <f t="shared" si="869"/>
        <v>5.3930160442227315</v>
      </c>
      <c r="E18544">
        <v>1.2941E-8</v>
      </c>
    </row>
    <row r="18545" spans="1:5">
      <c r="A18545">
        <v>1854.35</v>
      </c>
      <c r="B18545">
        <f t="shared" si="867"/>
        <v>55630500000000</v>
      </c>
      <c r="C18545">
        <f t="shared" si="868"/>
        <v>55.630499999999998</v>
      </c>
      <c r="D18545">
        <f t="shared" si="869"/>
        <v>5.3927252136867363</v>
      </c>
      <c r="E18545">
        <v>9.3748000000000003E-9</v>
      </c>
    </row>
    <row r="18546" spans="1:5">
      <c r="A18546">
        <v>1854.45</v>
      </c>
      <c r="B18546">
        <f t="shared" si="867"/>
        <v>55633500000000</v>
      </c>
      <c r="C18546">
        <f t="shared" si="868"/>
        <v>55.633499999999998</v>
      </c>
      <c r="D18546">
        <f t="shared" si="869"/>
        <v>5.3924344145164333</v>
      </c>
      <c r="E18546">
        <v>8.5579999999999996E-9</v>
      </c>
    </row>
    <row r="18547" spans="1:5">
      <c r="A18547">
        <v>1854.55</v>
      </c>
      <c r="B18547">
        <f t="shared" si="867"/>
        <v>55636500000000</v>
      </c>
      <c r="C18547">
        <f t="shared" si="868"/>
        <v>55.636499999999998</v>
      </c>
      <c r="D18547">
        <f t="shared" si="869"/>
        <v>5.3921436467067485</v>
      </c>
      <c r="E18547">
        <v>8.4003999999999992E-9</v>
      </c>
    </row>
    <row r="18548" spans="1:5">
      <c r="A18548">
        <v>1854.65</v>
      </c>
      <c r="B18548">
        <f t="shared" si="867"/>
        <v>55639500000000</v>
      </c>
      <c r="C18548">
        <f t="shared" si="868"/>
        <v>55.639499999999998</v>
      </c>
      <c r="D18548">
        <f t="shared" si="869"/>
        <v>5.3918529102526085</v>
      </c>
      <c r="E18548">
        <v>8.4994000000000007E-9</v>
      </c>
    </row>
    <row r="18549" spans="1:5">
      <c r="A18549">
        <v>1854.75</v>
      </c>
      <c r="B18549">
        <f t="shared" si="867"/>
        <v>55642500000000</v>
      </c>
      <c r="C18549">
        <f t="shared" si="868"/>
        <v>55.642499999999998</v>
      </c>
      <c r="D18549">
        <f t="shared" si="869"/>
        <v>5.3915622051489418</v>
      </c>
      <c r="E18549">
        <v>8.5872000000000003E-9</v>
      </c>
    </row>
    <row r="18550" spans="1:5">
      <c r="A18550">
        <v>1854.85</v>
      </c>
      <c r="B18550">
        <f t="shared" si="867"/>
        <v>55645500000000</v>
      </c>
      <c r="C18550">
        <f t="shared" si="868"/>
        <v>55.645499999999998</v>
      </c>
      <c r="D18550">
        <f t="shared" si="869"/>
        <v>5.3912715313906787</v>
      </c>
      <c r="E18550">
        <v>8.0283999999999993E-9</v>
      </c>
    </row>
    <row r="18551" spans="1:5">
      <c r="A18551">
        <v>1854.95</v>
      </c>
      <c r="B18551">
        <f t="shared" si="867"/>
        <v>55648500000000</v>
      </c>
      <c r="C18551">
        <f t="shared" si="868"/>
        <v>55.648499999999999</v>
      </c>
      <c r="D18551">
        <f t="shared" si="869"/>
        <v>5.3909808889727486</v>
      </c>
      <c r="E18551">
        <v>7.8830000000000002E-9</v>
      </c>
    </row>
    <row r="18552" spans="1:5">
      <c r="A18552">
        <v>1855.05</v>
      </c>
      <c r="B18552">
        <f t="shared" si="867"/>
        <v>55651500000000</v>
      </c>
      <c r="C18552">
        <f t="shared" si="868"/>
        <v>55.651499999999999</v>
      </c>
      <c r="D18552">
        <f t="shared" si="869"/>
        <v>5.3906902778900836</v>
      </c>
      <c r="E18552">
        <v>7.8150999999999996E-9</v>
      </c>
    </row>
    <row r="18553" spans="1:5">
      <c r="A18553">
        <v>1855.15</v>
      </c>
      <c r="B18553">
        <f t="shared" si="867"/>
        <v>55654500000000</v>
      </c>
      <c r="C18553">
        <f t="shared" si="868"/>
        <v>55.654499999999999</v>
      </c>
      <c r="D18553">
        <f t="shared" si="869"/>
        <v>5.3903996981376165</v>
      </c>
      <c r="E18553">
        <v>7.8893E-9</v>
      </c>
    </row>
    <row r="18554" spans="1:5">
      <c r="A18554">
        <v>1855.25</v>
      </c>
      <c r="B18554">
        <f t="shared" si="867"/>
        <v>55657500000000</v>
      </c>
      <c r="C18554">
        <f t="shared" si="868"/>
        <v>55.657499999999999</v>
      </c>
      <c r="D18554">
        <f t="shared" si="869"/>
        <v>5.3901091497102813</v>
      </c>
      <c r="E18554">
        <v>8.0801999999999995E-9</v>
      </c>
    </row>
    <row r="18555" spans="1:5">
      <c r="A18555">
        <v>1855.35</v>
      </c>
      <c r="B18555">
        <f t="shared" si="867"/>
        <v>55660500000000</v>
      </c>
      <c r="C18555">
        <f t="shared" si="868"/>
        <v>55.660499999999999</v>
      </c>
      <c r="D18555">
        <f t="shared" si="869"/>
        <v>5.3898186326030126</v>
      </c>
      <c r="E18555">
        <v>8.0364000000000001E-9</v>
      </c>
    </row>
    <row r="18556" spans="1:5">
      <c r="A18556">
        <v>1855.45</v>
      </c>
      <c r="B18556">
        <f t="shared" si="867"/>
        <v>55663500000000</v>
      </c>
      <c r="C18556">
        <f t="shared" si="868"/>
        <v>55.663499999999999</v>
      </c>
      <c r="D18556">
        <f t="shared" si="869"/>
        <v>5.389528146810747</v>
      </c>
      <c r="E18556">
        <v>7.9010000000000007E-9</v>
      </c>
    </row>
    <row r="18557" spans="1:5">
      <c r="A18557">
        <v>1855.55</v>
      </c>
      <c r="B18557">
        <f t="shared" si="867"/>
        <v>55666500000000</v>
      </c>
      <c r="C18557">
        <f t="shared" si="868"/>
        <v>55.666499999999999</v>
      </c>
      <c r="D18557">
        <f t="shared" si="869"/>
        <v>5.38923769232842</v>
      </c>
      <c r="E18557">
        <v>8.4600999999999998E-9</v>
      </c>
    </row>
    <row r="18558" spans="1:5">
      <c r="A18558">
        <v>1855.65</v>
      </c>
      <c r="B18558">
        <f t="shared" si="867"/>
        <v>55669500000000</v>
      </c>
      <c r="C18558">
        <f t="shared" si="868"/>
        <v>55.669499999999999</v>
      </c>
      <c r="D18558">
        <f t="shared" si="869"/>
        <v>5.3889472691509717</v>
      </c>
      <c r="E18558">
        <v>9.4225000000000005E-9</v>
      </c>
    </row>
    <row r="18559" spans="1:5">
      <c r="A18559">
        <v>1855.75</v>
      </c>
      <c r="B18559">
        <f t="shared" si="867"/>
        <v>55672500000000</v>
      </c>
      <c r="C18559">
        <f t="shared" si="868"/>
        <v>55.672499999999999</v>
      </c>
      <c r="D18559">
        <f t="shared" si="869"/>
        <v>5.3886568772733394</v>
      </c>
      <c r="E18559">
        <v>8.7355000000000007E-9</v>
      </c>
    </row>
    <row r="18560" spans="1:5">
      <c r="A18560">
        <v>1855.85</v>
      </c>
      <c r="B18560">
        <f t="shared" si="867"/>
        <v>55675500000000</v>
      </c>
      <c r="C18560">
        <f t="shared" si="868"/>
        <v>55.6755</v>
      </c>
      <c r="D18560">
        <f t="shared" si="869"/>
        <v>5.3883665166904651</v>
      </c>
      <c r="E18560">
        <v>8.8400000000000001E-9</v>
      </c>
    </row>
    <row r="18561" spans="1:5">
      <c r="A18561">
        <v>1855.95</v>
      </c>
      <c r="B18561">
        <f t="shared" si="867"/>
        <v>55678500000000</v>
      </c>
      <c r="C18561">
        <f t="shared" si="868"/>
        <v>55.6785</v>
      </c>
      <c r="D18561">
        <f t="shared" si="869"/>
        <v>5.3880761873972896</v>
      </c>
      <c r="E18561">
        <v>9.6742000000000004E-9</v>
      </c>
    </row>
    <row r="18562" spans="1:5">
      <c r="A18562">
        <v>1856.05</v>
      </c>
      <c r="B18562">
        <f t="shared" si="867"/>
        <v>55681500000000</v>
      </c>
      <c r="C18562">
        <f t="shared" si="868"/>
        <v>55.6815</v>
      </c>
      <c r="D18562">
        <f t="shared" si="869"/>
        <v>5.3877858893887556</v>
      </c>
      <c r="E18562">
        <v>1.2225E-8</v>
      </c>
    </row>
    <row r="18563" spans="1:5">
      <c r="A18563">
        <v>1856.15</v>
      </c>
      <c r="B18563">
        <f t="shared" ref="B18563:B18626" si="870">(3*10^10)*A18563</f>
        <v>55684500000000</v>
      </c>
      <c r="C18563">
        <f t="shared" ref="C18563:C18626" si="871">B18563*10^-12</f>
        <v>55.6845</v>
      </c>
      <c r="D18563">
        <f t="shared" ref="D18563:D18626" si="872">(3*10^8)/(B18563*10^-6)</f>
        <v>5.3874956226598067</v>
      </c>
      <c r="E18563">
        <v>2.5891E-8</v>
      </c>
    </row>
    <row r="18564" spans="1:5">
      <c r="A18564">
        <v>1856.25</v>
      </c>
      <c r="B18564">
        <f t="shared" si="870"/>
        <v>55687500000000</v>
      </c>
      <c r="C18564">
        <f t="shared" si="871"/>
        <v>55.6875</v>
      </c>
      <c r="D18564">
        <f t="shared" si="872"/>
        <v>5.3872053872053876</v>
      </c>
      <c r="E18564">
        <v>7.5500999999999996E-8</v>
      </c>
    </row>
    <row r="18565" spans="1:5">
      <c r="A18565">
        <v>1856.35</v>
      </c>
      <c r="B18565">
        <f t="shared" si="870"/>
        <v>55690500000000</v>
      </c>
      <c r="C18565">
        <f t="shared" si="871"/>
        <v>55.6905</v>
      </c>
      <c r="D18565">
        <f t="shared" si="872"/>
        <v>5.3869151830204434</v>
      </c>
      <c r="E18565">
        <v>3.6382000000000001E-8</v>
      </c>
    </row>
    <row r="18566" spans="1:5">
      <c r="A18566">
        <v>1856.45</v>
      </c>
      <c r="B18566">
        <f t="shared" si="870"/>
        <v>55693500000000</v>
      </c>
      <c r="C18566">
        <f t="shared" si="871"/>
        <v>55.6935</v>
      </c>
      <c r="D18566">
        <f t="shared" si="872"/>
        <v>5.3866250100999222</v>
      </c>
      <c r="E18566">
        <v>1.3429000000000001E-8</v>
      </c>
    </row>
    <row r="18567" spans="1:5">
      <c r="A18567">
        <v>1856.55</v>
      </c>
      <c r="B18567">
        <f t="shared" si="870"/>
        <v>55696500000000</v>
      </c>
      <c r="C18567">
        <f t="shared" si="871"/>
        <v>55.6965</v>
      </c>
      <c r="D18567">
        <f t="shared" si="872"/>
        <v>5.3863348684387704</v>
      </c>
      <c r="E18567">
        <v>1.1158999999999999E-8</v>
      </c>
    </row>
    <row r="18568" spans="1:5">
      <c r="A18568">
        <v>1856.65</v>
      </c>
      <c r="B18568">
        <f t="shared" si="870"/>
        <v>55699500000000</v>
      </c>
      <c r="C18568">
        <f t="shared" si="871"/>
        <v>55.6995</v>
      </c>
      <c r="D18568">
        <f t="shared" si="872"/>
        <v>5.3860447580319395</v>
      </c>
      <c r="E18568">
        <v>9.1245000000000001E-9</v>
      </c>
    </row>
    <row r="18569" spans="1:5">
      <c r="A18569">
        <v>1856.75</v>
      </c>
      <c r="B18569">
        <f t="shared" si="870"/>
        <v>55702500000000</v>
      </c>
      <c r="C18569">
        <f t="shared" si="871"/>
        <v>55.702500000000001</v>
      </c>
      <c r="D18569">
        <f t="shared" si="872"/>
        <v>5.3857546788743775</v>
      </c>
      <c r="E18569">
        <v>8.4648999999999996E-9</v>
      </c>
    </row>
    <row r="18570" spans="1:5">
      <c r="A18570">
        <v>1856.85</v>
      </c>
      <c r="B18570">
        <f t="shared" si="870"/>
        <v>55705500000000</v>
      </c>
      <c r="C18570">
        <f t="shared" si="871"/>
        <v>55.705500000000001</v>
      </c>
      <c r="D18570">
        <f t="shared" si="872"/>
        <v>5.3854646309610361</v>
      </c>
      <c r="E18570">
        <v>8.4864999999999996E-9</v>
      </c>
    </row>
    <row r="18571" spans="1:5">
      <c r="A18571">
        <v>1856.95</v>
      </c>
      <c r="B18571">
        <f t="shared" si="870"/>
        <v>55708500000000</v>
      </c>
      <c r="C18571">
        <f t="shared" si="871"/>
        <v>55.708500000000001</v>
      </c>
      <c r="D18571">
        <f t="shared" si="872"/>
        <v>5.3851746142868686</v>
      </c>
      <c r="E18571">
        <v>8.7805999999999992E-9</v>
      </c>
    </row>
    <row r="18572" spans="1:5">
      <c r="A18572">
        <v>1857.05</v>
      </c>
      <c r="B18572">
        <f t="shared" si="870"/>
        <v>55711500000000</v>
      </c>
      <c r="C18572">
        <f t="shared" si="871"/>
        <v>55.711500000000001</v>
      </c>
      <c r="D18572">
        <f t="shared" si="872"/>
        <v>5.3848846288468266</v>
      </c>
      <c r="E18572">
        <v>8.3310000000000003E-9</v>
      </c>
    </row>
    <row r="18573" spans="1:5">
      <c r="A18573">
        <v>1857.15</v>
      </c>
      <c r="B18573">
        <f t="shared" si="870"/>
        <v>55714500000000</v>
      </c>
      <c r="C18573">
        <f t="shared" si="871"/>
        <v>55.714500000000001</v>
      </c>
      <c r="D18573">
        <f t="shared" si="872"/>
        <v>5.3845946746358671</v>
      </c>
      <c r="E18573">
        <v>9.1708999999999994E-9</v>
      </c>
    </row>
    <row r="18574" spans="1:5">
      <c r="A18574">
        <v>1857.25</v>
      </c>
      <c r="B18574">
        <f t="shared" si="870"/>
        <v>55717500000000</v>
      </c>
      <c r="C18574">
        <f t="shared" si="871"/>
        <v>55.717500000000001</v>
      </c>
      <c r="D18574">
        <f t="shared" si="872"/>
        <v>5.3843047516489433</v>
      </c>
      <c r="E18574">
        <v>9.5860000000000006E-9</v>
      </c>
    </row>
    <row r="18575" spans="1:5">
      <c r="A18575">
        <v>1857.35</v>
      </c>
      <c r="B18575">
        <f t="shared" si="870"/>
        <v>55720500000000</v>
      </c>
      <c r="C18575">
        <f t="shared" si="871"/>
        <v>55.720500000000001</v>
      </c>
      <c r="D18575">
        <f t="shared" si="872"/>
        <v>5.3840148598810131</v>
      </c>
      <c r="E18575">
        <v>8.7291999999999992E-9</v>
      </c>
    </row>
    <row r="18576" spans="1:5">
      <c r="A18576">
        <v>1857.45</v>
      </c>
      <c r="B18576">
        <f t="shared" si="870"/>
        <v>55723500000000</v>
      </c>
      <c r="C18576">
        <f t="shared" si="871"/>
        <v>55.723500000000001</v>
      </c>
      <c r="D18576">
        <f t="shared" si="872"/>
        <v>5.3837249993270344</v>
      </c>
      <c r="E18576">
        <v>9.5425999999999997E-9</v>
      </c>
    </row>
    <row r="18577" spans="1:5">
      <c r="A18577">
        <v>1857.55</v>
      </c>
      <c r="B18577">
        <f t="shared" si="870"/>
        <v>55726500000000</v>
      </c>
      <c r="C18577">
        <f t="shared" si="871"/>
        <v>55.726500000000001</v>
      </c>
      <c r="D18577">
        <f t="shared" si="872"/>
        <v>5.3834351699819658</v>
      </c>
      <c r="E18577">
        <v>1.0371000000000001E-8</v>
      </c>
    </row>
    <row r="18578" spans="1:5">
      <c r="A18578">
        <v>1857.65</v>
      </c>
      <c r="B18578">
        <f t="shared" si="870"/>
        <v>55729500000000</v>
      </c>
      <c r="C18578">
        <f t="shared" si="871"/>
        <v>55.729500000000002</v>
      </c>
      <c r="D18578">
        <f t="shared" si="872"/>
        <v>5.3831453718407669</v>
      </c>
      <c r="E18578">
        <v>1.1135E-8</v>
      </c>
    </row>
    <row r="18579" spans="1:5">
      <c r="A18579">
        <v>1857.75</v>
      </c>
      <c r="B18579">
        <f t="shared" si="870"/>
        <v>55732500000000</v>
      </c>
      <c r="C18579">
        <f t="shared" si="871"/>
        <v>55.732500000000002</v>
      </c>
      <c r="D18579">
        <f t="shared" si="872"/>
        <v>5.3828556048983982</v>
      </c>
      <c r="E18579">
        <v>1.0366E-8</v>
      </c>
    </row>
    <row r="18580" spans="1:5">
      <c r="A18580">
        <v>1857.85</v>
      </c>
      <c r="B18580">
        <f t="shared" si="870"/>
        <v>55735500000000</v>
      </c>
      <c r="C18580">
        <f t="shared" si="871"/>
        <v>55.735500000000002</v>
      </c>
      <c r="D18580">
        <f t="shared" si="872"/>
        <v>5.3825658691498237</v>
      </c>
      <c r="E18580">
        <v>1.1299000000000001E-8</v>
      </c>
    </row>
    <row r="18581" spans="1:5">
      <c r="A18581">
        <v>1857.95</v>
      </c>
      <c r="B18581">
        <f t="shared" si="870"/>
        <v>55738500000000</v>
      </c>
      <c r="C18581">
        <f t="shared" si="871"/>
        <v>55.738500000000002</v>
      </c>
      <c r="D18581">
        <f t="shared" si="872"/>
        <v>5.3822761645900048</v>
      </c>
      <c r="E18581">
        <v>1.2585999999999999E-8</v>
      </c>
    </row>
    <row r="18582" spans="1:5">
      <c r="A18582">
        <v>1858.05</v>
      </c>
      <c r="B18582">
        <f t="shared" si="870"/>
        <v>55741500000000</v>
      </c>
      <c r="C18582">
        <f t="shared" si="871"/>
        <v>55.741500000000002</v>
      </c>
      <c r="D18582">
        <f t="shared" si="872"/>
        <v>5.3819864912139073</v>
      </c>
      <c r="E18582">
        <v>1.5373000000000001E-8</v>
      </c>
    </row>
    <row r="18583" spans="1:5">
      <c r="A18583">
        <v>1858.15</v>
      </c>
      <c r="B18583">
        <f t="shared" si="870"/>
        <v>55744500000000</v>
      </c>
      <c r="C18583">
        <f t="shared" si="871"/>
        <v>55.744500000000002</v>
      </c>
      <c r="D18583">
        <f t="shared" si="872"/>
        <v>5.3816968490164951</v>
      </c>
      <c r="E18583">
        <v>2.2282999999999998E-8</v>
      </c>
    </row>
    <row r="18584" spans="1:5">
      <c r="A18584">
        <v>1858.25</v>
      </c>
      <c r="B18584">
        <f t="shared" si="870"/>
        <v>55747500000000</v>
      </c>
      <c r="C18584">
        <f t="shared" si="871"/>
        <v>55.747500000000002</v>
      </c>
      <c r="D18584">
        <f t="shared" si="872"/>
        <v>5.3814072379927351</v>
      </c>
      <c r="E18584">
        <v>4.5838999999999998E-8</v>
      </c>
    </row>
    <row r="18585" spans="1:5">
      <c r="A18585">
        <v>1858.35</v>
      </c>
      <c r="B18585">
        <f t="shared" si="870"/>
        <v>55750500000000</v>
      </c>
      <c r="C18585">
        <f t="shared" si="871"/>
        <v>55.750500000000002</v>
      </c>
      <c r="D18585">
        <f t="shared" si="872"/>
        <v>5.3811176581375948</v>
      </c>
      <c r="E18585">
        <v>6.9986000000000002E-8</v>
      </c>
    </row>
    <row r="18586" spans="1:5">
      <c r="A18586">
        <v>1858.45</v>
      </c>
      <c r="B18586">
        <f t="shared" si="870"/>
        <v>55753500000000</v>
      </c>
      <c r="C18586">
        <f t="shared" si="871"/>
        <v>55.753499999999995</v>
      </c>
      <c r="D18586">
        <f t="shared" si="872"/>
        <v>5.3808281094460435</v>
      </c>
      <c r="E18586">
        <v>1.7575E-7</v>
      </c>
    </row>
    <row r="18587" spans="1:5">
      <c r="A18587">
        <v>1858.55</v>
      </c>
      <c r="B18587">
        <f t="shared" si="870"/>
        <v>55756500000000</v>
      </c>
      <c r="C18587">
        <f t="shared" si="871"/>
        <v>55.756499999999996</v>
      </c>
      <c r="D18587">
        <f t="shared" si="872"/>
        <v>5.3805385919130506</v>
      </c>
      <c r="E18587">
        <v>2.1866E-7</v>
      </c>
    </row>
    <row r="18588" spans="1:5">
      <c r="A18588">
        <v>1858.65</v>
      </c>
      <c r="B18588">
        <f t="shared" si="870"/>
        <v>55759500000000</v>
      </c>
      <c r="C18588">
        <f t="shared" si="871"/>
        <v>55.759499999999996</v>
      </c>
      <c r="D18588">
        <f t="shared" si="872"/>
        <v>5.3802491055335864</v>
      </c>
      <c r="E18588">
        <v>9.4897999999999994E-8</v>
      </c>
    </row>
    <row r="18589" spans="1:5">
      <c r="A18589">
        <v>1858.75</v>
      </c>
      <c r="B18589">
        <f t="shared" si="870"/>
        <v>55762500000000</v>
      </c>
      <c r="C18589">
        <f t="shared" si="871"/>
        <v>55.762499999999996</v>
      </c>
      <c r="D18589">
        <f t="shared" si="872"/>
        <v>5.3799596503026228</v>
      </c>
      <c r="E18589">
        <v>3.8437000000000002E-8</v>
      </c>
    </row>
    <row r="18590" spans="1:5">
      <c r="A18590">
        <v>1858.85</v>
      </c>
      <c r="B18590">
        <f t="shared" si="870"/>
        <v>55765500000000</v>
      </c>
      <c r="C18590">
        <f t="shared" si="871"/>
        <v>55.765499999999996</v>
      </c>
      <c r="D18590">
        <f t="shared" si="872"/>
        <v>5.3796702262151328</v>
      </c>
      <c r="E18590">
        <v>2.2533000000000001E-8</v>
      </c>
    </row>
    <row r="18591" spans="1:5">
      <c r="A18591">
        <v>1858.95</v>
      </c>
      <c r="B18591">
        <f t="shared" si="870"/>
        <v>55768500000000</v>
      </c>
      <c r="C18591">
        <f t="shared" si="871"/>
        <v>55.768499999999996</v>
      </c>
      <c r="D18591">
        <f t="shared" si="872"/>
        <v>5.3793808332660911</v>
      </c>
      <c r="E18591">
        <v>1.6525000000000001E-8</v>
      </c>
    </row>
    <row r="18592" spans="1:5">
      <c r="A18592">
        <v>1859.05</v>
      </c>
      <c r="B18592">
        <f t="shared" si="870"/>
        <v>55771500000000</v>
      </c>
      <c r="C18592">
        <f t="shared" si="871"/>
        <v>55.771499999999996</v>
      </c>
      <c r="D18592">
        <f t="shared" si="872"/>
        <v>5.3790914714504723</v>
      </c>
      <c r="E18592">
        <v>1.3408E-8</v>
      </c>
    </row>
    <row r="18593" spans="1:5">
      <c r="A18593">
        <v>1859.15</v>
      </c>
      <c r="B18593">
        <f t="shared" si="870"/>
        <v>55774500000000</v>
      </c>
      <c r="C18593">
        <f t="shared" si="871"/>
        <v>55.774499999999996</v>
      </c>
      <c r="D18593">
        <f t="shared" si="872"/>
        <v>5.378802140763252</v>
      </c>
      <c r="E18593">
        <v>1.1857E-8</v>
      </c>
    </row>
    <row r="18594" spans="1:5">
      <c r="A18594">
        <v>1859.25</v>
      </c>
      <c r="B18594">
        <f t="shared" si="870"/>
        <v>55777500000000</v>
      </c>
      <c r="C18594">
        <f t="shared" si="871"/>
        <v>55.777499999999996</v>
      </c>
      <c r="D18594">
        <f t="shared" si="872"/>
        <v>5.3785128411994085</v>
      </c>
      <c r="E18594">
        <v>1.15E-8</v>
      </c>
    </row>
    <row r="18595" spans="1:5">
      <c r="A18595">
        <v>1859.35</v>
      </c>
      <c r="B18595">
        <f t="shared" si="870"/>
        <v>55780500000000</v>
      </c>
      <c r="C18595">
        <f t="shared" si="871"/>
        <v>55.780499999999996</v>
      </c>
      <c r="D18595">
        <f t="shared" si="872"/>
        <v>5.3782235727539192</v>
      </c>
      <c r="E18595">
        <v>1.153E-8</v>
      </c>
    </row>
    <row r="18596" spans="1:5">
      <c r="A18596">
        <v>1859.45</v>
      </c>
      <c r="B18596">
        <f t="shared" si="870"/>
        <v>55783500000000</v>
      </c>
      <c r="C18596">
        <f t="shared" si="871"/>
        <v>55.783499999999997</v>
      </c>
      <c r="D18596">
        <f t="shared" si="872"/>
        <v>5.3779343354217648</v>
      </c>
      <c r="E18596">
        <v>1.1601000000000001E-8</v>
      </c>
    </row>
    <row r="18597" spans="1:5">
      <c r="A18597">
        <v>1859.55</v>
      </c>
      <c r="B18597">
        <f t="shared" si="870"/>
        <v>55786500000000</v>
      </c>
      <c r="C18597">
        <f t="shared" si="871"/>
        <v>55.786499999999997</v>
      </c>
      <c r="D18597">
        <f t="shared" si="872"/>
        <v>5.3776451291979246</v>
      </c>
      <c r="E18597">
        <v>1.4119000000000001E-8</v>
      </c>
    </row>
    <row r="18598" spans="1:5">
      <c r="A18598">
        <v>1859.65</v>
      </c>
      <c r="B18598">
        <f t="shared" si="870"/>
        <v>55789500000000</v>
      </c>
      <c r="C18598">
        <f t="shared" si="871"/>
        <v>55.789499999999997</v>
      </c>
      <c r="D18598">
        <f t="shared" si="872"/>
        <v>5.3773559540773803</v>
      </c>
      <c r="E18598">
        <v>4.1000000000000003E-8</v>
      </c>
    </row>
    <row r="18599" spans="1:5">
      <c r="A18599">
        <v>1859.75</v>
      </c>
      <c r="B18599">
        <f t="shared" si="870"/>
        <v>55792500000000</v>
      </c>
      <c r="C18599">
        <f t="shared" si="871"/>
        <v>55.792499999999997</v>
      </c>
      <c r="D18599">
        <f t="shared" si="872"/>
        <v>5.3770668100551147</v>
      </c>
      <c r="E18599">
        <v>6.6180000000000001E-8</v>
      </c>
    </row>
    <row r="18600" spans="1:5">
      <c r="A18600">
        <v>1859.85</v>
      </c>
      <c r="B18600">
        <f t="shared" si="870"/>
        <v>55795500000000</v>
      </c>
      <c r="C18600">
        <f t="shared" si="871"/>
        <v>55.795499999999997</v>
      </c>
      <c r="D18600">
        <f t="shared" si="872"/>
        <v>5.3767776971261121</v>
      </c>
      <c r="E18600">
        <v>6.9359999999999994E-8</v>
      </c>
    </row>
    <row r="18601" spans="1:5">
      <c r="A18601">
        <v>1859.95</v>
      </c>
      <c r="B18601">
        <f t="shared" si="870"/>
        <v>55798500000000</v>
      </c>
      <c r="C18601">
        <f t="shared" si="871"/>
        <v>55.798499999999997</v>
      </c>
      <c r="D18601">
        <f t="shared" si="872"/>
        <v>5.376488615285357</v>
      </c>
      <c r="E18601">
        <v>3.5233000000000002E-8</v>
      </c>
    </row>
    <row r="18602" spans="1:5">
      <c r="A18602">
        <v>1860.05</v>
      </c>
      <c r="B18602">
        <f t="shared" si="870"/>
        <v>55801500000000</v>
      </c>
      <c r="C18602">
        <f t="shared" si="871"/>
        <v>55.801499999999997</v>
      </c>
      <c r="D18602">
        <f t="shared" si="872"/>
        <v>5.3761995645278349</v>
      </c>
      <c r="E18602">
        <v>1.3677000000000001E-8</v>
      </c>
    </row>
    <row r="18603" spans="1:5">
      <c r="A18603">
        <v>1860.15</v>
      </c>
      <c r="B18603">
        <f t="shared" si="870"/>
        <v>55804500000000</v>
      </c>
      <c r="C18603">
        <f t="shared" si="871"/>
        <v>55.804499999999997</v>
      </c>
      <c r="D18603">
        <f t="shared" si="872"/>
        <v>5.3759105448485336</v>
      </c>
      <c r="E18603">
        <v>1.1914E-8</v>
      </c>
    </row>
    <row r="18604" spans="1:5">
      <c r="A18604">
        <v>1860.25</v>
      </c>
      <c r="B18604">
        <f t="shared" si="870"/>
        <v>55807500000000</v>
      </c>
      <c r="C18604">
        <f t="shared" si="871"/>
        <v>55.807499999999997</v>
      </c>
      <c r="D18604">
        <f t="shared" si="872"/>
        <v>5.3756215562424403</v>
      </c>
      <c r="E18604">
        <v>1.104E-8</v>
      </c>
    </row>
    <row r="18605" spans="1:5">
      <c r="A18605">
        <v>1860.35</v>
      </c>
      <c r="B18605">
        <f t="shared" si="870"/>
        <v>55810500000000</v>
      </c>
      <c r="C18605">
        <f t="shared" si="871"/>
        <v>55.810499999999998</v>
      </c>
      <c r="D18605">
        <f t="shared" si="872"/>
        <v>5.3753325987045448</v>
      </c>
      <c r="E18605">
        <v>9.2984000000000001E-9</v>
      </c>
    </row>
    <row r="18606" spans="1:5">
      <c r="A18606">
        <v>1860.45</v>
      </c>
      <c r="B18606">
        <f t="shared" si="870"/>
        <v>55813500000000</v>
      </c>
      <c r="C18606">
        <f t="shared" si="871"/>
        <v>55.813499999999998</v>
      </c>
      <c r="D18606">
        <f t="shared" si="872"/>
        <v>5.3750436722298369</v>
      </c>
      <c r="E18606">
        <v>8.8755999999999994E-9</v>
      </c>
    </row>
    <row r="18607" spans="1:5">
      <c r="A18607">
        <v>1860.55</v>
      </c>
      <c r="B18607">
        <f t="shared" si="870"/>
        <v>55816500000000</v>
      </c>
      <c r="C18607">
        <f t="shared" si="871"/>
        <v>55.816499999999998</v>
      </c>
      <c r="D18607">
        <f t="shared" si="872"/>
        <v>5.3747547768133082</v>
      </c>
      <c r="E18607">
        <v>8.8461000000000007E-9</v>
      </c>
    </row>
    <row r="18608" spans="1:5">
      <c r="A18608">
        <v>1860.65</v>
      </c>
      <c r="B18608">
        <f t="shared" si="870"/>
        <v>55819500000000</v>
      </c>
      <c r="C18608">
        <f t="shared" si="871"/>
        <v>55.819499999999998</v>
      </c>
      <c r="D18608">
        <f t="shared" si="872"/>
        <v>5.3744659124499501</v>
      </c>
      <c r="E18608">
        <v>9.3447999999999994E-9</v>
      </c>
    </row>
    <row r="18609" spans="1:5">
      <c r="A18609">
        <v>1860.75</v>
      </c>
      <c r="B18609">
        <f t="shared" si="870"/>
        <v>55822500000000</v>
      </c>
      <c r="C18609">
        <f t="shared" si="871"/>
        <v>55.822499999999998</v>
      </c>
      <c r="D18609">
        <f t="shared" si="872"/>
        <v>5.3741770791347578</v>
      </c>
      <c r="E18609">
        <v>1.1619E-8</v>
      </c>
    </row>
    <row r="18610" spans="1:5">
      <c r="A18610">
        <v>1860.85</v>
      </c>
      <c r="B18610">
        <f t="shared" si="870"/>
        <v>55825500000000</v>
      </c>
      <c r="C18610">
        <f t="shared" si="871"/>
        <v>55.825499999999998</v>
      </c>
      <c r="D18610">
        <f t="shared" si="872"/>
        <v>5.3738882768627239</v>
      </c>
      <c r="E18610">
        <v>3.1077000000000001E-8</v>
      </c>
    </row>
    <row r="18611" spans="1:5">
      <c r="A18611">
        <v>1860.95</v>
      </c>
      <c r="B18611">
        <f t="shared" si="870"/>
        <v>55828500000000</v>
      </c>
      <c r="C18611">
        <f t="shared" si="871"/>
        <v>55.828499999999998</v>
      </c>
      <c r="D18611">
        <f t="shared" si="872"/>
        <v>5.3735995056288459</v>
      </c>
      <c r="E18611">
        <v>9.2602999999999999E-8</v>
      </c>
    </row>
    <row r="18612" spans="1:5">
      <c r="A18612">
        <v>1861.05</v>
      </c>
      <c r="B18612">
        <f t="shared" si="870"/>
        <v>55831500000000</v>
      </c>
      <c r="C18612">
        <f t="shared" si="871"/>
        <v>55.831499999999998</v>
      </c>
      <c r="D18612">
        <f t="shared" si="872"/>
        <v>5.3733107654281183</v>
      </c>
      <c r="E18612">
        <v>1.4794E-8</v>
      </c>
    </row>
    <row r="18613" spans="1:5">
      <c r="A18613">
        <v>1861.15</v>
      </c>
      <c r="B18613">
        <f t="shared" si="870"/>
        <v>55834500000000</v>
      </c>
      <c r="C18613">
        <f t="shared" si="871"/>
        <v>55.834499999999998</v>
      </c>
      <c r="D18613">
        <f t="shared" si="872"/>
        <v>5.3730220562555413</v>
      </c>
      <c r="E18613">
        <v>1.1455000000000001E-8</v>
      </c>
    </row>
    <row r="18614" spans="1:5">
      <c r="A18614">
        <v>1861.25</v>
      </c>
      <c r="B18614">
        <f t="shared" si="870"/>
        <v>55837500000000</v>
      </c>
      <c r="C18614">
        <f t="shared" si="871"/>
        <v>55.837499999999999</v>
      </c>
      <c r="D18614">
        <f t="shared" si="872"/>
        <v>5.3727333781061111</v>
      </c>
      <c r="E18614">
        <v>1.1252E-8</v>
      </c>
    </row>
    <row r="18615" spans="1:5">
      <c r="A18615">
        <v>1861.35</v>
      </c>
      <c r="B18615">
        <f t="shared" si="870"/>
        <v>55840500000000</v>
      </c>
      <c r="C18615">
        <f t="shared" si="871"/>
        <v>55.840499999999999</v>
      </c>
      <c r="D18615">
        <f t="shared" si="872"/>
        <v>5.3724447309748298</v>
      </c>
      <c r="E18615">
        <v>1.4709E-8</v>
      </c>
    </row>
    <row r="18616" spans="1:5">
      <c r="A18616">
        <v>1861.45</v>
      </c>
      <c r="B18616">
        <f t="shared" si="870"/>
        <v>55843500000000</v>
      </c>
      <c r="C18616">
        <f t="shared" si="871"/>
        <v>55.843499999999999</v>
      </c>
      <c r="D18616">
        <f t="shared" si="872"/>
        <v>5.3721561148566979</v>
      </c>
      <c r="E18616">
        <v>4.9956000000000001E-8</v>
      </c>
    </row>
    <row r="18617" spans="1:5">
      <c r="A18617">
        <v>1861.55</v>
      </c>
      <c r="B18617">
        <f t="shared" si="870"/>
        <v>55846500000000</v>
      </c>
      <c r="C18617">
        <f t="shared" si="871"/>
        <v>55.846499999999999</v>
      </c>
      <c r="D18617">
        <f t="shared" si="872"/>
        <v>5.3718675297467167</v>
      </c>
      <c r="E18617">
        <v>1.5786000000000001E-7</v>
      </c>
    </row>
    <row r="18618" spans="1:5">
      <c r="A18618">
        <v>1861.65</v>
      </c>
      <c r="B18618">
        <f t="shared" si="870"/>
        <v>55849500000000</v>
      </c>
      <c r="C18618">
        <f t="shared" si="871"/>
        <v>55.849499999999999</v>
      </c>
      <c r="D18618">
        <f t="shared" si="872"/>
        <v>5.3715789756398893</v>
      </c>
      <c r="E18618">
        <v>2.5343999999999999E-8</v>
      </c>
    </row>
    <row r="18619" spans="1:5">
      <c r="A18619">
        <v>1861.75</v>
      </c>
      <c r="B18619">
        <f t="shared" si="870"/>
        <v>55852500000000</v>
      </c>
      <c r="C18619">
        <f t="shared" si="871"/>
        <v>55.852499999999999</v>
      </c>
      <c r="D18619">
        <f t="shared" si="872"/>
        <v>5.3712904525312206</v>
      </c>
      <c r="E18619">
        <v>1.3777999999999999E-8</v>
      </c>
    </row>
    <row r="18620" spans="1:5">
      <c r="A18620">
        <v>1861.85</v>
      </c>
      <c r="B18620">
        <f t="shared" si="870"/>
        <v>55855500000000</v>
      </c>
      <c r="C18620">
        <f t="shared" si="871"/>
        <v>55.855499999999999</v>
      </c>
      <c r="D18620">
        <f t="shared" si="872"/>
        <v>5.3710019604157155</v>
      </c>
      <c r="E18620">
        <v>1.2007E-8</v>
      </c>
    </row>
    <row r="18621" spans="1:5">
      <c r="A18621">
        <v>1861.95</v>
      </c>
      <c r="B18621">
        <f t="shared" si="870"/>
        <v>55858500000000</v>
      </c>
      <c r="C18621">
        <f t="shared" si="871"/>
        <v>55.858499999999999</v>
      </c>
      <c r="D18621">
        <f t="shared" si="872"/>
        <v>5.3707134992883807</v>
      </c>
      <c r="E18621">
        <v>1.2162E-8</v>
      </c>
    </row>
    <row r="18622" spans="1:5">
      <c r="A18622">
        <v>1862.05</v>
      </c>
      <c r="B18622">
        <f t="shared" si="870"/>
        <v>55861500000000</v>
      </c>
      <c r="C18622">
        <f t="shared" si="871"/>
        <v>55.861499999999999</v>
      </c>
      <c r="D18622">
        <f t="shared" si="872"/>
        <v>5.3704250691442228</v>
      </c>
      <c r="E18622">
        <v>1.0517000000000001E-8</v>
      </c>
    </row>
    <row r="18623" spans="1:5">
      <c r="A18623">
        <v>1862.15</v>
      </c>
      <c r="B18623">
        <f t="shared" si="870"/>
        <v>55864500000000</v>
      </c>
      <c r="C18623">
        <f t="shared" si="871"/>
        <v>55.8645</v>
      </c>
      <c r="D18623">
        <f t="shared" si="872"/>
        <v>5.3701366699782511</v>
      </c>
      <c r="E18623">
        <v>1.0731E-8</v>
      </c>
    </row>
    <row r="18624" spans="1:5">
      <c r="A18624">
        <v>1862.25</v>
      </c>
      <c r="B18624">
        <f t="shared" si="870"/>
        <v>55867500000000</v>
      </c>
      <c r="C18624">
        <f t="shared" si="871"/>
        <v>55.8675</v>
      </c>
      <c r="D18624">
        <f t="shared" si="872"/>
        <v>5.3698483017854741</v>
      </c>
      <c r="E18624">
        <v>1.0258E-8</v>
      </c>
    </row>
    <row r="18625" spans="1:5">
      <c r="A18625">
        <v>1862.35</v>
      </c>
      <c r="B18625">
        <f t="shared" si="870"/>
        <v>55870500000000</v>
      </c>
      <c r="C18625">
        <f t="shared" si="871"/>
        <v>55.8705</v>
      </c>
      <c r="D18625">
        <f t="shared" si="872"/>
        <v>5.3695599645609047</v>
      </c>
      <c r="E18625">
        <v>9.1627999999999998E-9</v>
      </c>
    </row>
    <row r="18626" spans="1:5">
      <c r="A18626">
        <v>1862.45</v>
      </c>
      <c r="B18626">
        <f t="shared" si="870"/>
        <v>55873500000000</v>
      </c>
      <c r="C18626">
        <f t="shared" si="871"/>
        <v>55.8735</v>
      </c>
      <c r="D18626">
        <f t="shared" si="872"/>
        <v>5.3692716582995521</v>
      </c>
      <c r="E18626">
        <v>9.2578E-9</v>
      </c>
    </row>
    <row r="18627" spans="1:5">
      <c r="A18627">
        <v>1862.55</v>
      </c>
      <c r="B18627">
        <f t="shared" ref="B18627:B18690" si="873">(3*10^10)*A18627</f>
        <v>55876500000000</v>
      </c>
      <c r="C18627">
        <f t="shared" ref="C18627:C18690" si="874">B18627*10^-12</f>
        <v>55.8765</v>
      </c>
      <c r="D18627">
        <f t="shared" ref="D18627:D18690" si="875">(3*10^8)/(B18627*10^-6)</f>
        <v>5.3689833829964293</v>
      </c>
      <c r="E18627">
        <v>9.2070999999999998E-9</v>
      </c>
    </row>
    <row r="18628" spans="1:5">
      <c r="A18628">
        <v>1862.65</v>
      </c>
      <c r="B18628">
        <f t="shared" si="873"/>
        <v>55879500000000</v>
      </c>
      <c r="C18628">
        <f t="shared" si="874"/>
        <v>55.8795</v>
      </c>
      <c r="D18628">
        <f t="shared" si="875"/>
        <v>5.3686951386465518</v>
      </c>
      <c r="E18628">
        <v>9.9003999999999994E-9</v>
      </c>
    </row>
    <row r="18629" spans="1:5">
      <c r="A18629">
        <v>1862.75</v>
      </c>
      <c r="B18629">
        <f t="shared" si="873"/>
        <v>55882500000000</v>
      </c>
      <c r="C18629">
        <f t="shared" si="874"/>
        <v>55.8825</v>
      </c>
      <c r="D18629">
        <f t="shared" si="875"/>
        <v>5.3684069252449333</v>
      </c>
      <c r="E18629">
        <v>1.277E-8</v>
      </c>
    </row>
    <row r="18630" spans="1:5">
      <c r="A18630">
        <v>1862.85</v>
      </c>
      <c r="B18630">
        <f t="shared" si="873"/>
        <v>55885500000000</v>
      </c>
      <c r="C18630">
        <f t="shared" si="874"/>
        <v>55.8855</v>
      </c>
      <c r="D18630">
        <f t="shared" si="875"/>
        <v>5.3681187427865904</v>
      </c>
      <c r="E18630">
        <v>1.3411E-8</v>
      </c>
    </row>
    <row r="18631" spans="1:5">
      <c r="A18631">
        <v>1862.95</v>
      </c>
      <c r="B18631">
        <f t="shared" si="873"/>
        <v>55888500000000</v>
      </c>
      <c r="C18631">
        <f t="shared" si="874"/>
        <v>55.888500000000001</v>
      </c>
      <c r="D18631">
        <f t="shared" si="875"/>
        <v>5.3678305912665394</v>
      </c>
      <c r="E18631">
        <v>1.3443E-8</v>
      </c>
    </row>
    <row r="18632" spans="1:5">
      <c r="A18632">
        <v>1863.05</v>
      </c>
      <c r="B18632">
        <f t="shared" si="873"/>
        <v>55891500000000</v>
      </c>
      <c r="C18632">
        <f t="shared" si="874"/>
        <v>55.891500000000001</v>
      </c>
      <c r="D18632">
        <f t="shared" si="875"/>
        <v>5.3675424706797994</v>
      </c>
      <c r="E18632">
        <v>1.061E-8</v>
      </c>
    </row>
    <row r="18633" spans="1:5">
      <c r="A18633">
        <v>1863.15</v>
      </c>
      <c r="B18633">
        <f t="shared" si="873"/>
        <v>55894500000000</v>
      </c>
      <c r="C18633">
        <f t="shared" si="874"/>
        <v>55.894500000000001</v>
      </c>
      <c r="D18633">
        <f t="shared" si="875"/>
        <v>5.3672543810213886</v>
      </c>
      <c r="E18633">
        <v>1.0220999999999999E-8</v>
      </c>
    </row>
    <row r="18634" spans="1:5">
      <c r="A18634">
        <v>1863.25</v>
      </c>
      <c r="B18634">
        <f t="shared" si="873"/>
        <v>55897500000000</v>
      </c>
      <c r="C18634">
        <f t="shared" si="874"/>
        <v>55.897500000000001</v>
      </c>
      <c r="D18634">
        <f t="shared" si="875"/>
        <v>5.366966322286328</v>
      </c>
      <c r="E18634">
        <v>1.1075999999999999E-8</v>
      </c>
    </row>
    <row r="18635" spans="1:5">
      <c r="A18635">
        <v>1863.35</v>
      </c>
      <c r="B18635">
        <f t="shared" si="873"/>
        <v>55900500000000</v>
      </c>
      <c r="C18635">
        <f t="shared" si="874"/>
        <v>55.900500000000001</v>
      </c>
      <c r="D18635">
        <f t="shared" si="875"/>
        <v>5.3666782944696383</v>
      </c>
      <c r="E18635">
        <v>1.0395E-8</v>
      </c>
    </row>
    <row r="18636" spans="1:5">
      <c r="A18636">
        <v>1863.45</v>
      </c>
      <c r="B18636">
        <f t="shared" si="873"/>
        <v>55903500000000</v>
      </c>
      <c r="C18636">
        <f t="shared" si="874"/>
        <v>55.903500000000001</v>
      </c>
      <c r="D18636">
        <f t="shared" si="875"/>
        <v>5.3663902975663422</v>
      </c>
      <c r="E18636">
        <v>1.0311E-8</v>
      </c>
    </row>
    <row r="18637" spans="1:5">
      <c r="A18637">
        <v>1863.55</v>
      </c>
      <c r="B18637">
        <f t="shared" si="873"/>
        <v>55906500000000</v>
      </c>
      <c r="C18637">
        <f t="shared" si="874"/>
        <v>55.906500000000001</v>
      </c>
      <c r="D18637">
        <f t="shared" si="875"/>
        <v>5.3661023315714633</v>
      </c>
      <c r="E18637">
        <v>1.0751999999999999E-8</v>
      </c>
    </row>
    <row r="18638" spans="1:5">
      <c r="A18638">
        <v>1863.65</v>
      </c>
      <c r="B18638">
        <f t="shared" si="873"/>
        <v>55909500000000</v>
      </c>
      <c r="C18638">
        <f t="shared" si="874"/>
        <v>55.909500000000001</v>
      </c>
      <c r="D18638">
        <f t="shared" si="875"/>
        <v>5.365814396480026</v>
      </c>
      <c r="E18638">
        <v>1.1189E-8</v>
      </c>
    </row>
    <row r="18639" spans="1:5">
      <c r="A18639">
        <v>1863.75</v>
      </c>
      <c r="B18639">
        <f t="shared" si="873"/>
        <v>55912500000000</v>
      </c>
      <c r="C18639">
        <f t="shared" si="874"/>
        <v>55.912500000000001</v>
      </c>
      <c r="D18639">
        <f t="shared" si="875"/>
        <v>5.3655264922870556</v>
      </c>
      <c r="E18639">
        <v>1.1659E-8</v>
      </c>
    </row>
    <row r="18640" spans="1:5">
      <c r="A18640">
        <v>1863.85</v>
      </c>
      <c r="B18640">
        <f t="shared" si="873"/>
        <v>55915500000000</v>
      </c>
      <c r="C18640">
        <f t="shared" si="874"/>
        <v>55.915500000000002</v>
      </c>
      <c r="D18640">
        <f t="shared" si="875"/>
        <v>5.3652386189875791</v>
      </c>
      <c r="E18640">
        <v>1.2596000000000001E-8</v>
      </c>
    </row>
    <row r="18641" spans="1:5">
      <c r="A18641">
        <v>1863.95</v>
      </c>
      <c r="B18641">
        <f t="shared" si="873"/>
        <v>55918500000000</v>
      </c>
      <c r="C18641">
        <f t="shared" si="874"/>
        <v>55.918500000000002</v>
      </c>
      <c r="D18641">
        <f t="shared" si="875"/>
        <v>5.3649507765766247</v>
      </c>
      <c r="E18641">
        <v>1.3113999999999999E-8</v>
      </c>
    </row>
    <row r="18642" spans="1:5">
      <c r="A18642">
        <v>1864.05</v>
      </c>
      <c r="B18642">
        <f t="shared" si="873"/>
        <v>55921500000000</v>
      </c>
      <c r="C18642">
        <f t="shared" si="874"/>
        <v>55.921500000000002</v>
      </c>
      <c r="D18642">
        <f t="shared" si="875"/>
        <v>5.364662965049221</v>
      </c>
      <c r="E18642">
        <v>5.5975000000000003E-8</v>
      </c>
    </row>
    <row r="18643" spans="1:5">
      <c r="A18643">
        <v>1864.15</v>
      </c>
      <c r="B18643">
        <f t="shared" si="873"/>
        <v>55924500000000</v>
      </c>
      <c r="C18643">
        <f t="shared" si="874"/>
        <v>55.924500000000002</v>
      </c>
      <c r="D18643">
        <f t="shared" si="875"/>
        <v>5.3643751844003971</v>
      </c>
      <c r="E18643">
        <v>2.0628999999999999E-8</v>
      </c>
    </row>
    <row r="18644" spans="1:5">
      <c r="A18644">
        <v>1864.25</v>
      </c>
      <c r="B18644">
        <f t="shared" si="873"/>
        <v>55927500000000</v>
      </c>
      <c r="C18644">
        <f t="shared" si="874"/>
        <v>55.927500000000002</v>
      </c>
      <c r="D18644">
        <f t="shared" si="875"/>
        <v>5.3640874346251843</v>
      </c>
      <c r="E18644">
        <v>2.3318999999999999E-8</v>
      </c>
    </row>
    <row r="18645" spans="1:5">
      <c r="A18645">
        <v>1864.35</v>
      </c>
      <c r="B18645">
        <f t="shared" si="873"/>
        <v>55930500000000</v>
      </c>
      <c r="C18645">
        <f t="shared" si="874"/>
        <v>55.930500000000002</v>
      </c>
      <c r="D18645">
        <f t="shared" si="875"/>
        <v>5.3637997157186152</v>
      </c>
      <c r="E18645">
        <v>2.4462000000000001E-8</v>
      </c>
    </row>
    <row r="18646" spans="1:5">
      <c r="A18646">
        <v>1864.45</v>
      </c>
      <c r="B18646">
        <f t="shared" si="873"/>
        <v>55933500000000</v>
      </c>
      <c r="C18646">
        <f t="shared" si="874"/>
        <v>55.933500000000002</v>
      </c>
      <c r="D18646">
        <f t="shared" si="875"/>
        <v>5.3635120276757222</v>
      </c>
      <c r="E18646">
        <v>1.5948999999999999E-8</v>
      </c>
    </row>
    <row r="18647" spans="1:5">
      <c r="A18647">
        <v>1864.55</v>
      </c>
      <c r="B18647">
        <f t="shared" si="873"/>
        <v>55936500000000</v>
      </c>
      <c r="C18647">
        <f t="shared" si="874"/>
        <v>55.936500000000002</v>
      </c>
      <c r="D18647">
        <f t="shared" si="875"/>
        <v>5.3632243704915394</v>
      </c>
      <c r="E18647">
        <v>1.5192999999999999E-8</v>
      </c>
    </row>
    <row r="18648" spans="1:5">
      <c r="A18648">
        <v>1864.65</v>
      </c>
      <c r="B18648">
        <f t="shared" si="873"/>
        <v>55939500000000</v>
      </c>
      <c r="C18648">
        <f t="shared" si="874"/>
        <v>55.939499999999995</v>
      </c>
      <c r="D18648">
        <f t="shared" si="875"/>
        <v>5.3629367441611029</v>
      </c>
      <c r="E18648">
        <v>1.5985999999999998E-8</v>
      </c>
    </row>
    <row r="18649" spans="1:5">
      <c r="A18649">
        <v>1864.75</v>
      </c>
      <c r="B18649">
        <f t="shared" si="873"/>
        <v>55942500000000</v>
      </c>
      <c r="C18649">
        <f t="shared" si="874"/>
        <v>55.942499999999995</v>
      </c>
      <c r="D18649">
        <f t="shared" si="875"/>
        <v>5.3626491486794476</v>
      </c>
      <c r="E18649">
        <v>1.7776E-8</v>
      </c>
    </row>
    <row r="18650" spans="1:5">
      <c r="A18650">
        <v>1864.85</v>
      </c>
      <c r="B18650">
        <f t="shared" si="873"/>
        <v>55945500000000</v>
      </c>
      <c r="C18650">
        <f t="shared" si="874"/>
        <v>55.945499999999996</v>
      </c>
      <c r="D18650">
        <f t="shared" si="875"/>
        <v>5.3623615840416123</v>
      </c>
      <c r="E18650">
        <v>1.7602000000000001E-8</v>
      </c>
    </row>
    <row r="18651" spans="1:5">
      <c r="A18651">
        <v>1864.95</v>
      </c>
      <c r="B18651">
        <f t="shared" si="873"/>
        <v>55948500000000</v>
      </c>
      <c r="C18651">
        <f t="shared" si="874"/>
        <v>55.948499999999996</v>
      </c>
      <c r="D18651">
        <f t="shared" si="875"/>
        <v>5.3620740502426338</v>
      </c>
      <c r="E18651">
        <v>1.8357E-8</v>
      </c>
    </row>
    <row r="18652" spans="1:5">
      <c r="A18652">
        <v>1865.05</v>
      </c>
      <c r="B18652">
        <f t="shared" si="873"/>
        <v>55951500000000</v>
      </c>
      <c r="C18652">
        <f t="shared" si="874"/>
        <v>55.951499999999996</v>
      </c>
      <c r="D18652">
        <f t="shared" si="875"/>
        <v>5.3617865472775526</v>
      </c>
      <c r="E18652">
        <v>1.9423999999999999E-8</v>
      </c>
    </row>
    <row r="18653" spans="1:5">
      <c r="A18653">
        <v>1865.15</v>
      </c>
      <c r="B18653">
        <f t="shared" si="873"/>
        <v>55954500000000</v>
      </c>
      <c r="C18653">
        <f t="shared" si="874"/>
        <v>55.954499999999996</v>
      </c>
      <c r="D18653">
        <f t="shared" si="875"/>
        <v>5.3614990751414098</v>
      </c>
      <c r="E18653">
        <v>2.0977E-8</v>
      </c>
    </row>
    <row r="18654" spans="1:5">
      <c r="A18654">
        <v>1865.25</v>
      </c>
      <c r="B18654">
        <f t="shared" si="873"/>
        <v>55957500000000</v>
      </c>
      <c r="C18654">
        <f t="shared" si="874"/>
        <v>55.957499999999996</v>
      </c>
      <c r="D18654">
        <f t="shared" si="875"/>
        <v>5.361211633829245</v>
      </c>
      <c r="E18654">
        <v>2.2786E-8</v>
      </c>
    </row>
    <row r="18655" spans="1:5">
      <c r="A18655">
        <v>1865.35</v>
      </c>
      <c r="B18655">
        <f t="shared" si="873"/>
        <v>55960500000000</v>
      </c>
      <c r="C18655">
        <f t="shared" si="874"/>
        <v>55.960499999999996</v>
      </c>
      <c r="D18655">
        <f t="shared" si="875"/>
        <v>5.3609242233361032</v>
      </c>
      <c r="E18655">
        <v>2.5045E-8</v>
      </c>
    </row>
    <row r="18656" spans="1:5">
      <c r="A18656">
        <v>1865.45</v>
      </c>
      <c r="B18656">
        <f t="shared" si="873"/>
        <v>55963500000000</v>
      </c>
      <c r="C18656">
        <f t="shared" si="874"/>
        <v>55.963499999999996</v>
      </c>
      <c r="D18656">
        <f t="shared" si="875"/>
        <v>5.3606368436570264</v>
      </c>
      <c r="E18656">
        <v>2.8139000000000001E-8</v>
      </c>
    </row>
    <row r="18657" spans="1:5">
      <c r="A18657">
        <v>1865.55</v>
      </c>
      <c r="B18657">
        <f t="shared" si="873"/>
        <v>55966500000000</v>
      </c>
      <c r="C18657">
        <f t="shared" si="874"/>
        <v>55.966499999999996</v>
      </c>
      <c r="D18657">
        <f t="shared" si="875"/>
        <v>5.3603494947870605</v>
      </c>
      <c r="E18657">
        <v>3.2497000000000003E-8</v>
      </c>
    </row>
    <row r="18658" spans="1:5">
      <c r="A18658">
        <v>1865.65</v>
      </c>
      <c r="B18658">
        <f t="shared" si="873"/>
        <v>55969500000000</v>
      </c>
      <c r="C18658">
        <f t="shared" si="874"/>
        <v>55.969499999999996</v>
      </c>
      <c r="D18658">
        <f t="shared" si="875"/>
        <v>5.3600621767212502</v>
      </c>
      <c r="E18658">
        <v>3.8181000000000003E-8</v>
      </c>
    </row>
    <row r="18659" spans="1:5">
      <c r="A18659">
        <v>1865.75</v>
      </c>
      <c r="B18659">
        <f t="shared" si="873"/>
        <v>55972500000000</v>
      </c>
      <c r="C18659">
        <f t="shared" si="874"/>
        <v>55.972499999999997</v>
      </c>
      <c r="D18659">
        <f t="shared" si="875"/>
        <v>5.3597748894546431</v>
      </c>
      <c r="E18659">
        <v>4.5273999999999999E-8</v>
      </c>
    </row>
    <row r="18660" spans="1:5">
      <c r="A18660">
        <v>1865.85</v>
      </c>
      <c r="B18660">
        <f t="shared" si="873"/>
        <v>55975500000000</v>
      </c>
      <c r="C18660">
        <f t="shared" si="874"/>
        <v>55.975499999999997</v>
      </c>
      <c r="D18660">
        <f t="shared" si="875"/>
        <v>5.3594876329822867</v>
      </c>
      <c r="E18660">
        <v>5.6585E-8</v>
      </c>
    </row>
    <row r="18661" spans="1:5">
      <c r="A18661">
        <v>1865.95</v>
      </c>
      <c r="B18661">
        <f t="shared" si="873"/>
        <v>55978500000000</v>
      </c>
      <c r="C18661">
        <f t="shared" si="874"/>
        <v>55.978499999999997</v>
      </c>
      <c r="D18661">
        <f t="shared" si="875"/>
        <v>5.3592004072992312</v>
      </c>
      <c r="E18661">
        <v>7.5124000000000005E-8</v>
      </c>
    </row>
    <row r="18662" spans="1:5">
      <c r="A18662">
        <v>1866.05</v>
      </c>
      <c r="B18662">
        <f t="shared" si="873"/>
        <v>55981500000000</v>
      </c>
      <c r="C18662">
        <f t="shared" si="874"/>
        <v>55.981499999999997</v>
      </c>
      <c r="D18662">
        <f t="shared" si="875"/>
        <v>5.358913212400525</v>
      </c>
      <c r="E18662">
        <v>1.0656E-7</v>
      </c>
    </row>
    <row r="18663" spans="1:5">
      <c r="A18663">
        <v>1866.15</v>
      </c>
      <c r="B18663">
        <f t="shared" si="873"/>
        <v>55984500000000</v>
      </c>
      <c r="C18663">
        <f t="shared" si="874"/>
        <v>55.984499999999997</v>
      </c>
      <c r="D18663">
        <f t="shared" si="875"/>
        <v>5.3586260482812209</v>
      </c>
      <c r="E18663">
        <v>1.6108000000000001E-7</v>
      </c>
    </row>
    <row r="18664" spans="1:5">
      <c r="A18664">
        <v>1866.25</v>
      </c>
      <c r="B18664">
        <f t="shared" si="873"/>
        <v>55987500000000</v>
      </c>
      <c r="C18664">
        <f t="shared" si="874"/>
        <v>55.987499999999997</v>
      </c>
      <c r="D18664">
        <f t="shared" si="875"/>
        <v>5.35833891493637</v>
      </c>
      <c r="E18664">
        <v>2.3239000000000001E-7</v>
      </c>
    </row>
    <row r="18665" spans="1:5">
      <c r="A18665">
        <v>1866.35</v>
      </c>
      <c r="B18665">
        <f t="shared" si="873"/>
        <v>55990500000000</v>
      </c>
      <c r="C18665">
        <f t="shared" si="874"/>
        <v>55.990499999999997</v>
      </c>
      <c r="D18665">
        <f t="shared" si="875"/>
        <v>5.3580518123610252</v>
      </c>
      <c r="E18665">
        <v>2.6122000000000001E-7</v>
      </c>
    </row>
    <row r="18666" spans="1:5">
      <c r="A18666">
        <v>1866.45</v>
      </c>
      <c r="B18666">
        <f t="shared" si="873"/>
        <v>55993500000000</v>
      </c>
      <c r="C18666">
        <f t="shared" si="874"/>
        <v>55.993499999999997</v>
      </c>
      <c r="D18666">
        <f t="shared" si="875"/>
        <v>5.3577647405502429</v>
      </c>
      <c r="E18666">
        <v>2.5428000000000002E-7</v>
      </c>
    </row>
    <row r="18667" spans="1:5">
      <c r="A18667">
        <v>1866.55</v>
      </c>
      <c r="B18667">
        <f t="shared" si="873"/>
        <v>55996500000000</v>
      </c>
      <c r="C18667">
        <f t="shared" si="874"/>
        <v>55.996499999999997</v>
      </c>
      <c r="D18667">
        <f t="shared" si="875"/>
        <v>5.3574776994990758</v>
      </c>
      <c r="E18667">
        <v>1.9927000000000001E-7</v>
      </c>
    </row>
    <row r="18668" spans="1:5">
      <c r="A18668">
        <v>1866.65</v>
      </c>
      <c r="B18668">
        <f t="shared" si="873"/>
        <v>55999500000000</v>
      </c>
      <c r="C18668">
        <f t="shared" si="874"/>
        <v>55.999499999999998</v>
      </c>
      <c r="D18668">
        <f t="shared" si="875"/>
        <v>5.3571906892025822</v>
      </c>
      <c r="E18668">
        <v>1.3591E-7</v>
      </c>
    </row>
    <row r="18669" spans="1:5">
      <c r="A18669">
        <v>1866.75</v>
      </c>
      <c r="B18669">
        <f t="shared" si="873"/>
        <v>56002500000000</v>
      </c>
      <c r="C18669">
        <f t="shared" si="874"/>
        <v>56.002499999999998</v>
      </c>
      <c r="D18669">
        <f t="shared" si="875"/>
        <v>5.3569037096558185</v>
      </c>
      <c r="E18669">
        <v>9.9950000000000005E-8</v>
      </c>
    </row>
    <row r="18670" spans="1:5">
      <c r="A18670">
        <v>1866.85</v>
      </c>
      <c r="B18670">
        <f t="shared" si="873"/>
        <v>56005500000000</v>
      </c>
      <c r="C18670">
        <f t="shared" si="874"/>
        <v>56.005499999999998</v>
      </c>
      <c r="D18670">
        <f t="shared" si="875"/>
        <v>5.3566167608538446</v>
      </c>
      <c r="E18670">
        <v>8.2674000000000003E-8</v>
      </c>
    </row>
    <row r="18671" spans="1:5">
      <c r="A18671">
        <v>1866.95</v>
      </c>
      <c r="B18671">
        <f t="shared" si="873"/>
        <v>56008500000000</v>
      </c>
      <c r="C18671">
        <f t="shared" si="874"/>
        <v>56.008499999999998</v>
      </c>
      <c r="D18671">
        <f t="shared" si="875"/>
        <v>5.3563298427917188</v>
      </c>
      <c r="E18671">
        <v>7.5816999999999997E-8</v>
      </c>
    </row>
    <row r="18672" spans="1:5">
      <c r="A18672">
        <v>1867.05</v>
      </c>
      <c r="B18672">
        <f t="shared" si="873"/>
        <v>56011500000000</v>
      </c>
      <c r="C18672">
        <f t="shared" si="874"/>
        <v>56.011499999999998</v>
      </c>
      <c r="D18672">
        <f t="shared" si="875"/>
        <v>5.3560429554645026</v>
      </c>
      <c r="E18672">
        <v>7.5627000000000006E-8</v>
      </c>
    </row>
    <row r="18673" spans="1:5">
      <c r="A18673">
        <v>1867.15</v>
      </c>
      <c r="B18673">
        <f t="shared" si="873"/>
        <v>56014500000000</v>
      </c>
      <c r="C18673">
        <f t="shared" si="874"/>
        <v>56.014499999999998</v>
      </c>
      <c r="D18673">
        <f t="shared" si="875"/>
        <v>5.3557560988672579</v>
      </c>
      <c r="E18673">
        <v>8.0914999999999994E-8</v>
      </c>
    </row>
    <row r="18674" spans="1:5">
      <c r="A18674">
        <v>1867.25</v>
      </c>
      <c r="B18674">
        <f t="shared" si="873"/>
        <v>56017500000000</v>
      </c>
      <c r="C18674">
        <f t="shared" si="874"/>
        <v>56.017499999999998</v>
      </c>
      <c r="D18674">
        <f t="shared" si="875"/>
        <v>5.3554692729950464</v>
      </c>
      <c r="E18674">
        <v>9.1851999999999994E-8</v>
      </c>
    </row>
    <row r="18675" spans="1:5">
      <c r="A18675">
        <v>1867.35</v>
      </c>
      <c r="B18675">
        <f t="shared" si="873"/>
        <v>56020500000000</v>
      </c>
      <c r="C18675">
        <f t="shared" si="874"/>
        <v>56.020499999999998</v>
      </c>
      <c r="D18675">
        <f t="shared" si="875"/>
        <v>5.3551824778429324</v>
      </c>
      <c r="E18675">
        <v>1.1000000000000001E-7</v>
      </c>
    </row>
    <row r="18676" spans="1:5">
      <c r="A18676">
        <v>1867.45</v>
      </c>
      <c r="B18676">
        <f t="shared" si="873"/>
        <v>56023500000000</v>
      </c>
      <c r="C18676">
        <f t="shared" si="874"/>
        <v>56.023499999999999</v>
      </c>
      <c r="D18676">
        <f t="shared" si="875"/>
        <v>5.3548957134059814</v>
      </c>
      <c r="E18676">
        <v>1.3762000000000001E-7</v>
      </c>
    </row>
    <row r="18677" spans="1:5">
      <c r="A18677">
        <v>1867.55</v>
      </c>
      <c r="B18677">
        <f t="shared" si="873"/>
        <v>56026500000000</v>
      </c>
      <c r="C18677">
        <f t="shared" si="874"/>
        <v>56.026499999999999</v>
      </c>
      <c r="D18677">
        <f t="shared" si="875"/>
        <v>5.3546089796792593</v>
      </c>
      <c r="E18677">
        <v>1.7825E-7</v>
      </c>
    </row>
    <row r="18678" spans="1:5">
      <c r="A18678">
        <v>1867.65</v>
      </c>
      <c r="B18678">
        <f t="shared" si="873"/>
        <v>56029500000000</v>
      </c>
      <c r="C18678">
        <f t="shared" si="874"/>
        <v>56.029499999999999</v>
      </c>
      <c r="D18678">
        <f t="shared" si="875"/>
        <v>5.3543222766578324</v>
      </c>
      <c r="E18678">
        <v>2.2609999999999999E-7</v>
      </c>
    </row>
    <row r="18679" spans="1:5">
      <c r="A18679">
        <v>1867.75</v>
      </c>
      <c r="B18679">
        <f t="shared" si="873"/>
        <v>56032500000000</v>
      </c>
      <c r="C18679">
        <f t="shared" si="874"/>
        <v>56.032499999999999</v>
      </c>
      <c r="D18679">
        <f t="shared" si="875"/>
        <v>5.3540356043367687</v>
      </c>
      <c r="E18679">
        <v>2.5623000000000001E-7</v>
      </c>
    </row>
    <row r="18680" spans="1:5">
      <c r="A18680">
        <v>1867.85</v>
      </c>
      <c r="B18680">
        <f t="shared" si="873"/>
        <v>56035500000000</v>
      </c>
      <c r="C18680">
        <f t="shared" si="874"/>
        <v>56.035499999999999</v>
      </c>
      <c r="D18680">
        <f t="shared" si="875"/>
        <v>5.3537489627111388</v>
      </c>
      <c r="E18680">
        <v>2.6450999999999998E-7</v>
      </c>
    </row>
    <row r="18681" spans="1:5">
      <c r="A18681">
        <v>1867.95</v>
      </c>
      <c r="B18681">
        <f t="shared" si="873"/>
        <v>56038500000000</v>
      </c>
      <c r="C18681">
        <f t="shared" si="874"/>
        <v>56.038499999999999</v>
      </c>
      <c r="D18681">
        <f t="shared" si="875"/>
        <v>5.3534623517760114</v>
      </c>
      <c r="E18681">
        <v>2.6026999999999999E-7</v>
      </c>
    </row>
    <row r="18682" spans="1:5">
      <c r="A18682">
        <v>1868.05</v>
      </c>
      <c r="B18682">
        <f t="shared" si="873"/>
        <v>56041500000000</v>
      </c>
      <c r="C18682">
        <f t="shared" si="874"/>
        <v>56.041499999999999</v>
      </c>
      <c r="D18682">
        <f t="shared" si="875"/>
        <v>5.3531757715264581</v>
      </c>
      <c r="E18682">
        <v>2.5764000000000002E-7</v>
      </c>
    </row>
    <row r="18683" spans="1:5">
      <c r="A18683">
        <v>1868.15</v>
      </c>
      <c r="B18683">
        <f t="shared" si="873"/>
        <v>56044500000000</v>
      </c>
      <c r="C18683">
        <f t="shared" si="874"/>
        <v>56.044499999999999</v>
      </c>
      <c r="D18683">
        <f t="shared" si="875"/>
        <v>5.3528892219575512</v>
      </c>
      <c r="E18683">
        <v>2.3752E-7</v>
      </c>
    </row>
    <row r="18684" spans="1:5">
      <c r="A18684">
        <v>1868.25</v>
      </c>
      <c r="B18684">
        <f t="shared" si="873"/>
        <v>56047500000000</v>
      </c>
      <c r="C18684">
        <f t="shared" si="874"/>
        <v>56.047499999999999</v>
      </c>
      <c r="D18684">
        <f t="shared" si="875"/>
        <v>5.352602703064365</v>
      </c>
      <c r="E18684">
        <v>1.8862E-7</v>
      </c>
    </row>
    <row r="18685" spans="1:5">
      <c r="A18685">
        <v>1868.35</v>
      </c>
      <c r="B18685">
        <f t="shared" si="873"/>
        <v>56050500000000</v>
      </c>
      <c r="C18685">
        <f t="shared" si="874"/>
        <v>56.0505</v>
      </c>
      <c r="D18685">
        <f t="shared" si="875"/>
        <v>5.3523162148419727</v>
      </c>
      <c r="E18685">
        <v>1.5421999999999999E-7</v>
      </c>
    </row>
    <row r="18686" spans="1:5">
      <c r="A18686">
        <v>1868.45</v>
      </c>
      <c r="B18686">
        <f t="shared" si="873"/>
        <v>56053500000000</v>
      </c>
      <c r="C18686">
        <f t="shared" si="874"/>
        <v>56.0535</v>
      </c>
      <c r="D18686">
        <f t="shared" si="875"/>
        <v>5.3520297572854503</v>
      </c>
      <c r="E18686">
        <v>1.3848000000000001E-7</v>
      </c>
    </row>
    <row r="18687" spans="1:5">
      <c r="A18687">
        <v>1868.55</v>
      </c>
      <c r="B18687">
        <f t="shared" si="873"/>
        <v>56056500000000</v>
      </c>
      <c r="C18687">
        <f t="shared" si="874"/>
        <v>56.0565</v>
      </c>
      <c r="D18687">
        <f t="shared" si="875"/>
        <v>5.3517433303898745</v>
      </c>
      <c r="E18687">
        <v>1.3792999999999999E-7</v>
      </c>
    </row>
    <row r="18688" spans="1:5">
      <c r="A18688">
        <v>1868.65</v>
      </c>
      <c r="B18688">
        <f t="shared" si="873"/>
        <v>56059500000000</v>
      </c>
      <c r="C18688">
        <f t="shared" si="874"/>
        <v>56.0595</v>
      </c>
      <c r="D18688">
        <f t="shared" si="875"/>
        <v>5.3514569341503222</v>
      </c>
      <c r="E18688">
        <v>1.6829000000000001E-7</v>
      </c>
    </row>
    <row r="18689" spans="1:5">
      <c r="A18689">
        <v>1868.75</v>
      </c>
      <c r="B18689">
        <f t="shared" si="873"/>
        <v>56062500000000</v>
      </c>
      <c r="C18689">
        <f t="shared" si="874"/>
        <v>56.0625</v>
      </c>
      <c r="D18689">
        <f t="shared" si="875"/>
        <v>5.3511705685618729</v>
      </c>
      <c r="E18689">
        <v>2.0765999999999999E-7</v>
      </c>
    </row>
    <row r="18690" spans="1:5">
      <c r="A18690">
        <v>1868.85</v>
      </c>
      <c r="B18690">
        <f t="shared" si="873"/>
        <v>56065500000000</v>
      </c>
      <c r="C18690">
        <f t="shared" si="874"/>
        <v>56.0655</v>
      </c>
      <c r="D18690">
        <f t="shared" si="875"/>
        <v>5.3508842336196061</v>
      </c>
      <c r="E18690">
        <v>1.8503000000000001E-7</v>
      </c>
    </row>
    <row r="18691" spans="1:5">
      <c r="A18691">
        <v>1868.95</v>
      </c>
      <c r="B18691">
        <f t="shared" ref="B18691:B18754" si="876">(3*10^10)*A18691</f>
        <v>56068500000000</v>
      </c>
      <c r="C18691">
        <f t="shared" ref="C18691:C18754" si="877">B18691*10^-12</f>
        <v>56.0685</v>
      </c>
      <c r="D18691">
        <f t="shared" ref="D18691:D18754" si="878">(3*10^8)/(B18691*10^-6)</f>
        <v>5.3505979293186012</v>
      </c>
      <c r="E18691">
        <v>2.0870999999999999E-7</v>
      </c>
    </row>
    <row r="18692" spans="1:5">
      <c r="A18692">
        <v>1869.05</v>
      </c>
      <c r="B18692">
        <f t="shared" si="876"/>
        <v>56071500000000</v>
      </c>
      <c r="C18692">
        <f t="shared" si="877"/>
        <v>56.0715</v>
      </c>
      <c r="D18692">
        <f t="shared" si="878"/>
        <v>5.3503116556539414</v>
      </c>
      <c r="E18692">
        <v>2.36E-7</v>
      </c>
    </row>
    <row r="18693" spans="1:5">
      <c r="A18693">
        <v>1869.15</v>
      </c>
      <c r="B18693">
        <f t="shared" si="876"/>
        <v>56074500000000</v>
      </c>
      <c r="C18693">
        <f t="shared" si="877"/>
        <v>56.0745</v>
      </c>
      <c r="D18693">
        <f t="shared" si="878"/>
        <v>5.3500254126207096</v>
      </c>
      <c r="E18693">
        <v>2.5366000000000001E-7</v>
      </c>
    </row>
    <row r="18694" spans="1:5">
      <c r="A18694">
        <v>1869.25</v>
      </c>
      <c r="B18694">
        <f t="shared" si="876"/>
        <v>56077500000000</v>
      </c>
      <c r="C18694">
        <f t="shared" si="877"/>
        <v>56.077500000000001</v>
      </c>
      <c r="D18694">
        <f t="shared" si="878"/>
        <v>5.3497392002139899</v>
      </c>
      <c r="E18694">
        <v>2.6160000000000001E-7</v>
      </c>
    </row>
    <row r="18695" spans="1:5">
      <c r="A18695">
        <v>1869.35</v>
      </c>
      <c r="B18695">
        <f t="shared" si="876"/>
        <v>56080500000000</v>
      </c>
      <c r="C18695">
        <f t="shared" si="877"/>
        <v>56.080500000000001</v>
      </c>
      <c r="D18695">
        <f t="shared" si="878"/>
        <v>5.349453018428866</v>
      </c>
      <c r="E18695">
        <v>2.6459000000000002E-7</v>
      </c>
    </row>
    <row r="18696" spans="1:5">
      <c r="A18696">
        <v>1869.45</v>
      </c>
      <c r="B18696">
        <f t="shared" si="876"/>
        <v>56083500000000</v>
      </c>
      <c r="C18696">
        <f t="shared" si="877"/>
        <v>56.083500000000001</v>
      </c>
      <c r="D18696">
        <f t="shared" si="878"/>
        <v>5.3491668672604238</v>
      </c>
      <c r="E18696">
        <v>2.6094000000000001E-7</v>
      </c>
    </row>
    <row r="18697" spans="1:5">
      <c r="A18697">
        <v>1869.55</v>
      </c>
      <c r="B18697">
        <f t="shared" si="876"/>
        <v>56086500000000</v>
      </c>
      <c r="C18697">
        <f t="shared" si="877"/>
        <v>56.086500000000001</v>
      </c>
      <c r="D18697">
        <f t="shared" si="878"/>
        <v>5.3488807467037525</v>
      </c>
      <c r="E18697">
        <v>2.5204000000000003E-7</v>
      </c>
    </row>
    <row r="18698" spans="1:5">
      <c r="A18698">
        <v>1869.65</v>
      </c>
      <c r="B18698">
        <f t="shared" si="876"/>
        <v>56089500000000</v>
      </c>
      <c r="C18698">
        <f t="shared" si="877"/>
        <v>56.089500000000001</v>
      </c>
      <c r="D18698">
        <f t="shared" si="878"/>
        <v>5.3485946567539377</v>
      </c>
      <c r="E18698">
        <v>2.3230000000000001E-7</v>
      </c>
    </row>
    <row r="18699" spans="1:5">
      <c r="A18699">
        <v>1869.75</v>
      </c>
      <c r="B18699">
        <f t="shared" si="876"/>
        <v>56092500000000</v>
      </c>
      <c r="C18699">
        <f t="shared" si="877"/>
        <v>56.092500000000001</v>
      </c>
      <c r="D18699">
        <f t="shared" si="878"/>
        <v>5.3483085974060707</v>
      </c>
      <c r="E18699">
        <v>2.0109999999999999E-7</v>
      </c>
    </row>
    <row r="18700" spans="1:5">
      <c r="A18700">
        <v>1869.85</v>
      </c>
      <c r="B18700">
        <f t="shared" si="876"/>
        <v>56095500000000</v>
      </c>
      <c r="C18700">
        <f t="shared" si="877"/>
        <v>56.095500000000001</v>
      </c>
      <c r="D18700">
        <f t="shared" si="878"/>
        <v>5.3480225686552396</v>
      </c>
      <c r="E18700">
        <v>1.674E-7</v>
      </c>
    </row>
    <row r="18701" spans="1:5">
      <c r="A18701">
        <v>1869.95</v>
      </c>
      <c r="B18701">
        <f t="shared" si="876"/>
        <v>56098500000000</v>
      </c>
      <c r="C18701">
        <f t="shared" si="877"/>
        <v>56.098500000000001</v>
      </c>
      <c r="D18701">
        <f t="shared" si="878"/>
        <v>5.3477365704965374</v>
      </c>
      <c r="E18701">
        <v>1.3813000000000001E-7</v>
      </c>
    </row>
    <row r="18702" spans="1:5">
      <c r="A18702">
        <v>1870.05</v>
      </c>
      <c r="B18702">
        <f t="shared" si="876"/>
        <v>56101500000000</v>
      </c>
      <c r="C18702">
        <f t="shared" si="877"/>
        <v>56.101500000000001</v>
      </c>
      <c r="D18702">
        <f t="shared" si="878"/>
        <v>5.3474506029250559</v>
      </c>
      <c r="E18702">
        <v>1.1477E-7</v>
      </c>
    </row>
    <row r="18703" spans="1:5">
      <c r="A18703">
        <v>1870.15</v>
      </c>
      <c r="B18703">
        <f t="shared" si="876"/>
        <v>56104500000000</v>
      </c>
      <c r="C18703">
        <f t="shared" si="877"/>
        <v>56.104500000000002</v>
      </c>
      <c r="D18703">
        <f t="shared" si="878"/>
        <v>5.3471646659358871</v>
      </c>
      <c r="E18703">
        <v>9.6399000000000002E-8</v>
      </c>
    </row>
    <row r="18704" spans="1:5">
      <c r="A18704">
        <v>1870.25</v>
      </c>
      <c r="B18704">
        <f t="shared" si="876"/>
        <v>56107500000000</v>
      </c>
      <c r="C18704">
        <f t="shared" si="877"/>
        <v>56.107500000000002</v>
      </c>
      <c r="D18704">
        <f t="shared" si="878"/>
        <v>5.3468787595241274</v>
      </c>
      <c r="E18704">
        <v>8.2779000000000003E-8</v>
      </c>
    </row>
    <row r="18705" spans="1:5">
      <c r="A18705">
        <v>1870.35</v>
      </c>
      <c r="B18705">
        <f t="shared" si="876"/>
        <v>56110500000000</v>
      </c>
      <c r="C18705">
        <f t="shared" si="877"/>
        <v>56.110500000000002</v>
      </c>
      <c r="D18705">
        <f t="shared" si="878"/>
        <v>5.3465928836848722</v>
      </c>
      <c r="E18705">
        <v>7.3017999999999999E-8</v>
      </c>
    </row>
    <row r="18706" spans="1:5">
      <c r="A18706">
        <v>1870.45</v>
      </c>
      <c r="B18706">
        <f t="shared" si="876"/>
        <v>56113500000000</v>
      </c>
      <c r="C18706">
        <f t="shared" si="877"/>
        <v>56.113500000000002</v>
      </c>
      <c r="D18706">
        <f t="shared" si="878"/>
        <v>5.3463070384132161</v>
      </c>
      <c r="E18706">
        <v>6.7335E-8</v>
      </c>
    </row>
    <row r="18707" spans="1:5">
      <c r="A18707">
        <v>1870.55</v>
      </c>
      <c r="B18707">
        <f t="shared" si="876"/>
        <v>56116500000000</v>
      </c>
      <c r="C18707">
        <f t="shared" si="877"/>
        <v>56.116500000000002</v>
      </c>
      <c r="D18707">
        <f t="shared" si="878"/>
        <v>5.3460212237042581</v>
      </c>
      <c r="E18707">
        <v>6.7730999999999999E-8</v>
      </c>
    </row>
    <row r="18708" spans="1:5">
      <c r="A18708">
        <v>1870.65</v>
      </c>
      <c r="B18708">
        <f t="shared" si="876"/>
        <v>56119500000000</v>
      </c>
      <c r="C18708">
        <f t="shared" si="877"/>
        <v>56.119500000000002</v>
      </c>
      <c r="D18708">
        <f t="shared" si="878"/>
        <v>5.3457354395530965</v>
      </c>
      <c r="E18708">
        <v>8.4844000000000002E-8</v>
      </c>
    </row>
    <row r="18709" spans="1:5">
      <c r="A18709">
        <v>1870.75</v>
      </c>
      <c r="B18709">
        <f t="shared" si="876"/>
        <v>56122500000000</v>
      </c>
      <c r="C18709">
        <f t="shared" si="877"/>
        <v>56.122500000000002</v>
      </c>
      <c r="D18709">
        <f t="shared" si="878"/>
        <v>5.3454496859548311</v>
      </c>
      <c r="E18709">
        <v>1.7713E-7</v>
      </c>
    </row>
    <row r="18710" spans="1:5">
      <c r="A18710">
        <v>1870.85</v>
      </c>
      <c r="B18710">
        <f t="shared" si="876"/>
        <v>56125500000000</v>
      </c>
      <c r="C18710">
        <f t="shared" si="877"/>
        <v>56.125500000000002</v>
      </c>
      <c r="D18710">
        <f t="shared" si="878"/>
        <v>5.3451639629045617</v>
      </c>
      <c r="E18710">
        <v>2.1903E-7</v>
      </c>
    </row>
    <row r="18711" spans="1:5">
      <c r="A18711">
        <v>1870.95</v>
      </c>
      <c r="B18711">
        <f t="shared" si="876"/>
        <v>56128500000000</v>
      </c>
      <c r="C18711">
        <f t="shared" si="877"/>
        <v>56.128499999999995</v>
      </c>
      <c r="D18711">
        <f t="shared" si="878"/>
        <v>5.3448782703973921</v>
      </c>
      <c r="E18711">
        <v>1.0809E-7</v>
      </c>
    </row>
    <row r="18712" spans="1:5">
      <c r="A18712">
        <v>1871.05</v>
      </c>
      <c r="B18712">
        <f t="shared" si="876"/>
        <v>56131500000000</v>
      </c>
      <c r="C18712">
        <f t="shared" si="877"/>
        <v>56.131499999999996</v>
      </c>
      <c r="D18712">
        <f t="shared" si="878"/>
        <v>5.3445926084284228</v>
      </c>
      <c r="E18712">
        <v>5.6921999999999998E-8</v>
      </c>
    </row>
    <row r="18713" spans="1:5">
      <c r="A18713">
        <v>1871.15</v>
      </c>
      <c r="B18713">
        <f t="shared" si="876"/>
        <v>56134500000000</v>
      </c>
      <c r="C18713">
        <f t="shared" si="877"/>
        <v>56.134499999999996</v>
      </c>
      <c r="D18713">
        <f t="shared" si="878"/>
        <v>5.3443069769927583</v>
      </c>
      <c r="E18713">
        <v>4.0860000000000003E-8</v>
      </c>
    </row>
    <row r="18714" spans="1:5">
      <c r="A18714">
        <v>1871.25</v>
      </c>
      <c r="B18714">
        <f t="shared" si="876"/>
        <v>56137500000000</v>
      </c>
      <c r="C18714">
        <f t="shared" si="877"/>
        <v>56.137499999999996</v>
      </c>
      <c r="D18714">
        <f t="shared" si="878"/>
        <v>5.3440213760855046</v>
      </c>
      <c r="E18714">
        <v>3.3377000000000002E-8</v>
      </c>
    </row>
    <row r="18715" spans="1:5">
      <c r="A18715">
        <v>1871.35</v>
      </c>
      <c r="B18715">
        <f t="shared" si="876"/>
        <v>56140500000000</v>
      </c>
      <c r="C18715">
        <f t="shared" si="877"/>
        <v>56.140499999999996</v>
      </c>
      <c r="D18715">
        <f t="shared" si="878"/>
        <v>5.3437358057017663</v>
      </c>
      <c r="E18715">
        <v>2.9105999999999999E-8</v>
      </c>
    </row>
    <row r="18716" spans="1:5">
      <c r="A18716">
        <v>1871.45</v>
      </c>
      <c r="B18716">
        <f t="shared" si="876"/>
        <v>56143500000000</v>
      </c>
      <c r="C18716">
        <f t="shared" si="877"/>
        <v>56.143499999999996</v>
      </c>
      <c r="D18716">
        <f t="shared" si="878"/>
        <v>5.3434502658366512</v>
      </c>
      <c r="E18716">
        <v>2.5819999999999999E-8</v>
      </c>
    </row>
    <row r="18717" spans="1:5">
      <c r="A18717">
        <v>1871.55</v>
      </c>
      <c r="B18717">
        <f t="shared" si="876"/>
        <v>56146500000000</v>
      </c>
      <c r="C18717">
        <f t="shared" si="877"/>
        <v>56.146499999999996</v>
      </c>
      <c r="D18717">
        <f t="shared" si="878"/>
        <v>5.3431647564852662</v>
      </c>
      <c r="E18717">
        <v>2.3493999999999998E-8</v>
      </c>
    </row>
    <row r="18718" spans="1:5">
      <c r="A18718">
        <v>1871.65</v>
      </c>
      <c r="B18718">
        <f t="shared" si="876"/>
        <v>56149500000000</v>
      </c>
      <c r="C18718">
        <f t="shared" si="877"/>
        <v>56.149499999999996</v>
      </c>
      <c r="D18718">
        <f t="shared" si="878"/>
        <v>5.3428792776427221</v>
      </c>
      <c r="E18718">
        <v>2.2069000000000001E-8</v>
      </c>
    </row>
    <row r="18719" spans="1:5">
      <c r="A18719">
        <v>1871.75</v>
      </c>
      <c r="B18719">
        <f t="shared" si="876"/>
        <v>56152500000000</v>
      </c>
      <c r="C18719">
        <f t="shared" si="877"/>
        <v>56.152499999999996</v>
      </c>
      <c r="D18719">
        <f t="shared" si="878"/>
        <v>5.3425938293041275</v>
      </c>
      <c r="E18719">
        <v>2.0788000000000001E-8</v>
      </c>
    </row>
    <row r="18720" spans="1:5">
      <c r="A18720">
        <v>1871.85</v>
      </c>
      <c r="B18720">
        <f t="shared" si="876"/>
        <v>56155500000000</v>
      </c>
      <c r="C18720">
        <f t="shared" si="877"/>
        <v>56.155499999999996</v>
      </c>
      <c r="D18720">
        <f t="shared" si="878"/>
        <v>5.342308411464594</v>
      </c>
      <c r="E18720">
        <v>1.8874000000000001E-8</v>
      </c>
    </row>
    <row r="18721" spans="1:5">
      <c r="A18721">
        <v>1871.95</v>
      </c>
      <c r="B18721">
        <f t="shared" si="876"/>
        <v>56158500000000</v>
      </c>
      <c r="C18721">
        <f t="shared" si="877"/>
        <v>56.158499999999997</v>
      </c>
      <c r="D18721">
        <f t="shared" si="878"/>
        <v>5.3420230241192339</v>
      </c>
      <c r="E18721">
        <v>1.7581E-8</v>
      </c>
    </row>
    <row r="18722" spans="1:5">
      <c r="A18722">
        <v>1872.05</v>
      </c>
      <c r="B18722">
        <f t="shared" si="876"/>
        <v>56161500000000</v>
      </c>
      <c r="C18722">
        <f t="shared" si="877"/>
        <v>56.161499999999997</v>
      </c>
      <c r="D18722">
        <f t="shared" si="878"/>
        <v>5.3417376672631605</v>
      </c>
      <c r="E18722">
        <v>1.6726E-8</v>
      </c>
    </row>
    <row r="18723" spans="1:5">
      <c r="A18723">
        <v>1872.15</v>
      </c>
      <c r="B18723">
        <f t="shared" si="876"/>
        <v>56164500000000</v>
      </c>
      <c r="C18723">
        <f t="shared" si="877"/>
        <v>56.164499999999997</v>
      </c>
      <c r="D18723">
        <f t="shared" si="878"/>
        <v>5.3414523408914887</v>
      </c>
      <c r="E18723">
        <v>1.5802000000000001E-8</v>
      </c>
    </row>
    <row r="18724" spans="1:5">
      <c r="A18724">
        <v>1872.25</v>
      </c>
      <c r="B18724">
        <f t="shared" si="876"/>
        <v>56167500000000</v>
      </c>
      <c r="C18724">
        <f t="shared" si="877"/>
        <v>56.167499999999997</v>
      </c>
      <c r="D18724">
        <f t="shared" si="878"/>
        <v>5.3411670449993327</v>
      </c>
      <c r="E18724">
        <v>1.5442E-8</v>
      </c>
    </row>
    <row r="18725" spans="1:5">
      <c r="A18725">
        <v>1872.35</v>
      </c>
      <c r="B18725">
        <f t="shared" si="876"/>
        <v>56170500000000</v>
      </c>
      <c r="C18725">
        <f t="shared" si="877"/>
        <v>56.170499999999997</v>
      </c>
      <c r="D18725">
        <f t="shared" si="878"/>
        <v>5.3408817795818093</v>
      </c>
      <c r="E18725">
        <v>1.4589000000000001E-8</v>
      </c>
    </row>
    <row r="18726" spans="1:5">
      <c r="A18726">
        <v>1872.45</v>
      </c>
      <c r="B18726">
        <f t="shared" si="876"/>
        <v>56173500000000</v>
      </c>
      <c r="C18726">
        <f t="shared" si="877"/>
        <v>56.173499999999997</v>
      </c>
      <c r="D18726">
        <f t="shared" si="878"/>
        <v>5.3405965446340353</v>
      </c>
      <c r="E18726">
        <v>1.424E-8</v>
      </c>
    </row>
    <row r="18727" spans="1:5">
      <c r="A18727">
        <v>1872.55</v>
      </c>
      <c r="B18727">
        <f t="shared" si="876"/>
        <v>56176500000000</v>
      </c>
      <c r="C18727">
        <f t="shared" si="877"/>
        <v>56.176499999999997</v>
      </c>
      <c r="D18727">
        <f t="shared" si="878"/>
        <v>5.3403113401511311</v>
      </c>
      <c r="E18727">
        <v>1.3526E-8</v>
      </c>
    </row>
    <row r="18728" spans="1:5">
      <c r="A18728">
        <v>1872.65</v>
      </c>
      <c r="B18728">
        <f t="shared" si="876"/>
        <v>56179500000000</v>
      </c>
      <c r="C18728">
        <f t="shared" si="877"/>
        <v>56.179499999999997</v>
      </c>
      <c r="D18728">
        <f t="shared" si="878"/>
        <v>5.3400261661282142</v>
      </c>
      <c r="E18728">
        <v>1.3154E-8</v>
      </c>
    </row>
    <row r="18729" spans="1:5">
      <c r="A18729">
        <v>1872.75</v>
      </c>
      <c r="B18729">
        <f t="shared" si="876"/>
        <v>56182500000000</v>
      </c>
      <c r="C18729">
        <f t="shared" si="877"/>
        <v>56.182499999999997</v>
      </c>
      <c r="D18729">
        <f t="shared" si="878"/>
        <v>5.3397410225604061</v>
      </c>
      <c r="E18729">
        <v>1.2272000000000001E-8</v>
      </c>
    </row>
    <row r="18730" spans="1:5">
      <c r="A18730">
        <v>1872.85</v>
      </c>
      <c r="B18730">
        <f t="shared" si="876"/>
        <v>56185500000000</v>
      </c>
      <c r="C18730">
        <f t="shared" si="877"/>
        <v>56.185499999999998</v>
      </c>
      <c r="D18730">
        <f t="shared" si="878"/>
        <v>5.3394559094428278</v>
      </c>
      <c r="E18730">
        <v>1.1907E-8</v>
      </c>
    </row>
    <row r="18731" spans="1:5">
      <c r="A18731">
        <v>1872.95</v>
      </c>
      <c r="B18731">
        <f t="shared" si="876"/>
        <v>56188500000000</v>
      </c>
      <c r="C18731">
        <f t="shared" si="877"/>
        <v>56.188499999999998</v>
      </c>
      <c r="D18731">
        <f t="shared" si="878"/>
        <v>5.3391708267706024</v>
      </c>
      <c r="E18731">
        <v>1.1335E-8</v>
      </c>
    </row>
    <row r="18732" spans="1:5">
      <c r="A18732">
        <v>1873.05</v>
      </c>
      <c r="B18732">
        <f t="shared" si="876"/>
        <v>56191500000000</v>
      </c>
      <c r="C18732">
        <f t="shared" si="877"/>
        <v>56.191499999999998</v>
      </c>
      <c r="D18732">
        <f t="shared" si="878"/>
        <v>5.3388857745388538</v>
      </c>
      <c r="E18732">
        <v>1.1043E-8</v>
      </c>
    </row>
    <row r="18733" spans="1:5">
      <c r="A18733">
        <v>1873.15</v>
      </c>
      <c r="B18733">
        <f t="shared" si="876"/>
        <v>56194500000000</v>
      </c>
      <c r="C18733">
        <f t="shared" si="877"/>
        <v>56.194499999999998</v>
      </c>
      <c r="D18733">
        <f t="shared" si="878"/>
        <v>5.338600752742706</v>
      </c>
      <c r="E18733">
        <v>1.0824E-8</v>
      </c>
    </row>
    <row r="18734" spans="1:5">
      <c r="A18734">
        <v>1873.25</v>
      </c>
      <c r="B18734">
        <f t="shared" si="876"/>
        <v>56197500000000</v>
      </c>
      <c r="C18734">
        <f t="shared" si="877"/>
        <v>56.197499999999998</v>
      </c>
      <c r="D18734">
        <f t="shared" si="878"/>
        <v>5.3383157613772854</v>
      </c>
      <c r="E18734">
        <v>1.0296E-8</v>
      </c>
    </row>
    <row r="18735" spans="1:5">
      <c r="A18735">
        <v>1873.35</v>
      </c>
      <c r="B18735">
        <f t="shared" si="876"/>
        <v>56200500000000</v>
      </c>
      <c r="C18735">
        <f t="shared" si="877"/>
        <v>56.200499999999998</v>
      </c>
      <c r="D18735">
        <f t="shared" si="878"/>
        <v>5.3380308004377186</v>
      </c>
      <c r="E18735">
        <v>9.9929000000000001E-9</v>
      </c>
    </row>
    <row r="18736" spans="1:5">
      <c r="A18736">
        <v>1873.45</v>
      </c>
      <c r="B18736">
        <f t="shared" si="876"/>
        <v>56203500000000</v>
      </c>
      <c r="C18736">
        <f t="shared" si="877"/>
        <v>56.203499999999998</v>
      </c>
      <c r="D18736">
        <f t="shared" si="878"/>
        <v>5.3377458699191331</v>
      </c>
      <c r="E18736">
        <v>1.015E-8</v>
      </c>
    </row>
    <row r="18737" spans="1:5">
      <c r="A18737">
        <v>1873.55</v>
      </c>
      <c r="B18737">
        <f t="shared" si="876"/>
        <v>56206500000000</v>
      </c>
      <c r="C18737">
        <f t="shared" si="877"/>
        <v>56.206499999999998</v>
      </c>
      <c r="D18737">
        <f t="shared" si="878"/>
        <v>5.3374609698166582</v>
      </c>
      <c r="E18737">
        <v>9.8544000000000002E-9</v>
      </c>
    </row>
    <row r="18738" spans="1:5">
      <c r="A18738">
        <v>1873.65</v>
      </c>
      <c r="B18738">
        <f t="shared" si="876"/>
        <v>56209500000000</v>
      </c>
      <c r="C18738">
        <f t="shared" si="877"/>
        <v>56.209499999999998</v>
      </c>
      <c r="D18738">
        <f t="shared" si="878"/>
        <v>5.3371761001254239</v>
      </c>
      <c r="E18738">
        <v>9.3924999999999996E-9</v>
      </c>
    </row>
    <row r="18739" spans="1:5">
      <c r="A18739">
        <v>1873.75</v>
      </c>
      <c r="B18739">
        <f t="shared" si="876"/>
        <v>56212500000000</v>
      </c>
      <c r="C18739">
        <f t="shared" si="877"/>
        <v>56.212499999999999</v>
      </c>
      <c r="D18739">
        <f t="shared" si="878"/>
        <v>5.3368912608405603</v>
      </c>
      <c r="E18739">
        <v>9.5161999999999999E-9</v>
      </c>
    </row>
    <row r="18740" spans="1:5">
      <c r="A18740">
        <v>1873.85</v>
      </c>
      <c r="B18740">
        <f t="shared" si="876"/>
        <v>56215500000000</v>
      </c>
      <c r="C18740">
        <f t="shared" si="877"/>
        <v>56.215499999999999</v>
      </c>
      <c r="D18740">
        <f t="shared" si="878"/>
        <v>5.3366064519572003</v>
      </c>
      <c r="E18740">
        <v>8.9614000000000001E-9</v>
      </c>
    </row>
    <row r="18741" spans="1:5">
      <c r="A18741">
        <v>1873.95</v>
      </c>
      <c r="B18741">
        <f t="shared" si="876"/>
        <v>56218500000000</v>
      </c>
      <c r="C18741">
        <f t="shared" si="877"/>
        <v>56.218499999999999</v>
      </c>
      <c r="D18741">
        <f t="shared" si="878"/>
        <v>5.3363216734704766</v>
      </c>
      <c r="E18741">
        <v>8.8417999999999998E-9</v>
      </c>
    </row>
    <row r="18742" spans="1:5">
      <c r="A18742">
        <v>1874.05</v>
      </c>
      <c r="B18742">
        <f t="shared" si="876"/>
        <v>56221500000000</v>
      </c>
      <c r="C18742">
        <f t="shared" si="877"/>
        <v>56.221499999999999</v>
      </c>
      <c r="D18742">
        <f t="shared" si="878"/>
        <v>5.3360369253755238</v>
      </c>
      <c r="E18742">
        <v>8.5782E-9</v>
      </c>
    </row>
    <row r="18743" spans="1:5">
      <c r="A18743">
        <v>1874.15</v>
      </c>
      <c r="B18743">
        <f t="shared" si="876"/>
        <v>56224500000000</v>
      </c>
      <c r="C18743">
        <f t="shared" si="877"/>
        <v>56.224499999999999</v>
      </c>
      <c r="D18743">
        <f t="shared" si="878"/>
        <v>5.3357522076674755</v>
      </c>
      <c r="E18743">
        <v>8.2875999999999994E-9</v>
      </c>
    </row>
    <row r="18744" spans="1:5">
      <c r="A18744">
        <v>1874.25</v>
      </c>
      <c r="B18744">
        <f t="shared" si="876"/>
        <v>56227500000000</v>
      </c>
      <c r="C18744">
        <f t="shared" si="877"/>
        <v>56.227499999999999</v>
      </c>
      <c r="D18744">
        <f t="shared" si="878"/>
        <v>5.3354675203414699</v>
      </c>
      <c r="E18744">
        <v>8.3635999999999995E-9</v>
      </c>
    </row>
    <row r="18745" spans="1:5">
      <c r="A18745">
        <v>1874.35</v>
      </c>
      <c r="B18745">
        <f t="shared" si="876"/>
        <v>56230500000000</v>
      </c>
      <c r="C18745">
        <f t="shared" si="877"/>
        <v>56.230499999999999</v>
      </c>
      <c r="D18745">
        <f t="shared" si="878"/>
        <v>5.3351828633926424</v>
      </c>
      <c r="E18745">
        <v>8.4182000000000006E-9</v>
      </c>
    </row>
    <row r="18746" spans="1:5">
      <c r="A18746">
        <v>1874.45</v>
      </c>
      <c r="B18746">
        <f t="shared" si="876"/>
        <v>56233500000000</v>
      </c>
      <c r="C18746">
        <f t="shared" si="877"/>
        <v>56.233499999999999</v>
      </c>
      <c r="D18746">
        <f t="shared" si="878"/>
        <v>5.3348982368161328</v>
      </c>
      <c r="E18746">
        <v>7.9996000000000004E-9</v>
      </c>
    </row>
    <row r="18747" spans="1:5">
      <c r="A18747">
        <v>1874.55</v>
      </c>
      <c r="B18747">
        <f t="shared" si="876"/>
        <v>56236500000000</v>
      </c>
      <c r="C18747">
        <f t="shared" si="877"/>
        <v>56.236499999999999</v>
      </c>
      <c r="D18747">
        <f t="shared" si="878"/>
        <v>5.3346136406070794</v>
      </c>
      <c r="E18747">
        <v>7.7248999999999992E-9</v>
      </c>
    </row>
    <row r="18748" spans="1:5">
      <c r="A18748">
        <v>1874.65</v>
      </c>
      <c r="B18748">
        <f t="shared" si="876"/>
        <v>56239500000000</v>
      </c>
      <c r="C18748">
        <f t="shared" si="877"/>
        <v>56.2395</v>
      </c>
      <c r="D18748">
        <f t="shared" si="878"/>
        <v>5.334329074760622</v>
      </c>
      <c r="E18748">
        <v>7.6167E-9</v>
      </c>
    </row>
    <row r="18749" spans="1:5">
      <c r="A18749">
        <v>1874.75</v>
      </c>
      <c r="B18749">
        <f t="shared" si="876"/>
        <v>56242500000000</v>
      </c>
      <c r="C18749">
        <f t="shared" si="877"/>
        <v>56.2425</v>
      </c>
      <c r="D18749">
        <f t="shared" si="878"/>
        <v>5.3340445392719031</v>
      </c>
      <c r="E18749">
        <v>7.4824999999999993E-9</v>
      </c>
    </row>
    <row r="18750" spans="1:5">
      <c r="A18750">
        <v>1874.85</v>
      </c>
      <c r="B18750">
        <f t="shared" si="876"/>
        <v>56245500000000</v>
      </c>
      <c r="C18750">
        <f t="shared" si="877"/>
        <v>56.2455</v>
      </c>
      <c r="D18750">
        <f t="shared" si="878"/>
        <v>5.3337600341360645</v>
      </c>
      <c r="E18750">
        <v>7.3507999999999999E-9</v>
      </c>
    </row>
    <row r="18751" spans="1:5">
      <c r="A18751">
        <v>1874.95</v>
      </c>
      <c r="B18751">
        <f t="shared" si="876"/>
        <v>56248500000000</v>
      </c>
      <c r="C18751">
        <f t="shared" si="877"/>
        <v>56.2485</v>
      </c>
      <c r="D18751">
        <f t="shared" si="878"/>
        <v>5.3334755593482495</v>
      </c>
      <c r="E18751">
        <v>7.4004999999999998E-9</v>
      </c>
    </row>
    <row r="18752" spans="1:5">
      <c r="A18752">
        <v>1875.05</v>
      </c>
      <c r="B18752">
        <f t="shared" si="876"/>
        <v>56251500000000</v>
      </c>
      <c r="C18752">
        <f t="shared" si="877"/>
        <v>56.2515</v>
      </c>
      <c r="D18752">
        <f t="shared" si="878"/>
        <v>5.3331911149036024</v>
      </c>
      <c r="E18752">
        <v>7.2935999999999997E-9</v>
      </c>
    </row>
    <row r="18753" spans="1:5">
      <c r="A18753">
        <v>1875.15</v>
      </c>
      <c r="B18753">
        <f t="shared" si="876"/>
        <v>56254500000000</v>
      </c>
      <c r="C18753">
        <f t="shared" si="877"/>
        <v>56.2545</v>
      </c>
      <c r="D18753">
        <f t="shared" si="878"/>
        <v>5.3329067007972695</v>
      </c>
      <c r="E18753">
        <v>7.6262000000000008E-9</v>
      </c>
    </row>
    <row r="18754" spans="1:5">
      <c r="A18754">
        <v>1875.25</v>
      </c>
      <c r="B18754">
        <f t="shared" si="876"/>
        <v>56257500000000</v>
      </c>
      <c r="C18754">
        <f t="shared" si="877"/>
        <v>56.2575</v>
      </c>
      <c r="D18754">
        <f t="shared" si="878"/>
        <v>5.3326223170243967</v>
      </c>
      <c r="E18754">
        <v>7.9407000000000001E-9</v>
      </c>
    </row>
    <row r="18755" spans="1:5">
      <c r="A18755">
        <v>1875.35</v>
      </c>
      <c r="B18755">
        <f t="shared" ref="B18755:B18818" si="879">(3*10^10)*A18755</f>
        <v>56260500000000</v>
      </c>
      <c r="C18755">
        <f t="shared" ref="C18755:C18818" si="880">B18755*10^-12</f>
        <v>56.2605</v>
      </c>
      <c r="D18755">
        <f t="shared" ref="D18755:D18818" si="881">(3*10^8)/(B18755*10^-6)</f>
        <v>5.332337963580132</v>
      </c>
      <c r="E18755">
        <v>6.9651000000000003E-9</v>
      </c>
    </row>
    <row r="18756" spans="1:5">
      <c r="A18756">
        <v>1875.45</v>
      </c>
      <c r="B18756">
        <f t="shared" si="879"/>
        <v>56263500000000</v>
      </c>
      <c r="C18756">
        <f t="shared" si="880"/>
        <v>56.263500000000001</v>
      </c>
      <c r="D18756">
        <f t="shared" si="881"/>
        <v>5.3320536404596233</v>
      </c>
      <c r="E18756">
        <v>7.0630000000000001E-9</v>
      </c>
    </row>
    <row r="18757" spans="1:5">
      <c r="A18757">
        <v>1875.55</v>
      </c>
      <c r="B18757">
        <f t="shared" si="879"/>
        <v>56266500000000</v>
      </c>
      <c r="C18757">
        <f t="shared" si="880"/>
        <v>56.266500000000001</v>
      </c>
      <c r="D18757">
        <f t="shared" si="881"/>
        <v>5.3317693476580201</v>
      </c>
      <c r="E18757">
        <v>7.1213000000000002E-9</v>
      </c>
    </row>
    <row r="18758" spans="1:5">
      <c r="A18758">
        <v>1875.65</v>
      </c>
      <c r="B18758">
        <f t="shared" si="879"/>
        <v>56269500000000</v>
      </c>
      <c r="C18758">
        <f t="shared" si="880"/>
        <v>56.269500000000001</v>
      </c>
      <c r="D18758">
        <f t="shared" si="881"/>
        <v>5.331485085170474</v>
      </c>
      <c r="E18758">
        <v>6.96E-9</v>
      </c>
    </row>
    <row r="18759" spans="1:5">
      <c r="A18759">
        <v>1875.75</v>
      </c>
      <c r="B18759">
        <f t="shared" si="879"/>
        <v>56272500000000</v>
      </c>
      <c r="C18759">
        <f t="shared" si="880"/>
        <v>56.272500000000001</v>
      </c>
      <c r="D18759">
        <f t="shared" si="881"/>
        <v>5.3312008529921364</v>
      </c>
      <c r="E18759">
        <v>7.0100000000000004E-9</v>
      </c>
    </row>
    <row r="18760" spans="1:5">
      <c r="A18760">
        <v>1875.85</v>
      </c>
      <c r="B18760">
        <f t="shared" si="879"/>
        <v>56275500000000</v>
      </c>
      <c r="C18760">
        <f t="shared" si="880"/>
        <v>56.275500000000001</v>
      </c>
      <c r="D18760">
        <f t="shared" si="881"/>
        <v>5.3309166511181596</v>
      </c>
      <c r="E18760">
        <v>7.1224999999999998E-9</v>
      </c>
    </row>
    <row r="18761" spans="1:5">
      <c r="A18761">
        <v>1875.95</v>
      </c>
      <c r="B18761">
        <f t="shared" si="879"/>
        <v>56278500000000</v>
      </c>
      <c r="C18761">
        <f t="shared" si="880"/>
        <v>56.278500000000001</v>
      </c>
      <c r="D18761">
        <f t="shared" si="881"/>
        <v>5.3306324795436977</v>
      </c>
      <c r="E18761">
        <v>7.0680999999999996E-9</v>
      </c>
    </row>
    <row r="18762" spans="1:5">
      <c r="A18762">
        <v>1876.05</v>
      </c>
      <c r="B18762">
        <f t="shared" si="879"/>
        <v>56281500000000</v>
      </c>
      <c r="C18762">
        <f t="shared" si="880"/>
        <v>56.281500000000001</v>
      </c>
      <c r="D18762">
        <f t="shared" si="881"/>
        <v>5.3303483382639056</v>
      </c>
      <c r="E18762">
        <v>7.5231999999999998E-9</v>
      </c>
    </row>
    <row r="18763" spans="1:5">
      <c r="A18763">
        <v>1876.15</v>
      </c>
      <c r="B18763">
        <f t="shared" si="879"/>
        <v>56284500000000</v>
      </c>
      <c r="C18763">
        <f t="shared" si="880"/>
        <v>56.284500000000001</v>
      </c>
      <c r="D18763">
        <f t="shared" si="881"/>
        <v>5.3300642272739385</v>
      </c>
      <c r="E18763">
        <v>7.3464999999999998E-9</v>
      </c>
    </row>
    <row r="18764" spans="1:5">
      <c r="A18764">
        <v>1876.25</v>
      </c>
      <c r="B18764">
        <f t="shared" si="879"/>
        <v>56287500000000</v>
      </c>
      <c r="C18764">
        <f t="shared" si="880"/>
        <v>56.287500000000001</v>
      </c>
      <c r="D18764">
        <f t="shared" si="881"/>
        <v>5.3297801465689538</v>
      </c>
      <c r="E18764">
        <v>7.6768999999999994E-9</v>
      </c>
    </row>
    <row r="18765" spans="1:5">
      <c r="A18765">
        <v>1876.35</v>
      </c>
      <c r="B18765">
        <f t="shared" si="879"/>
        <v>56290500000000</v>
      </c>
      <c r="C18765">
        <f t="shared" si="880"/>
        <v>56.290500000000002</v>
      </c>
      <c r="D18765">
        <f t="shared" si="881"/>
        <v>5.3294960961441094</v>
      </c>
      <c r="E18765">
        <v>9.0274000000000005E-9</v>
      </c>
    </row>
    <row r="18766" spans="1:5">
      <c r="A18766">
        <v>1876.45</v>
      </c>
      <c r="B18766">
        <f t="shared" si="879"/>
        <v>56293500000000</v>
      </c>
      <c r="C18766">
        <f t="shared" si="880"/>
        <v>56.293500000000002</v>
      </c>
      <c r="D18766">
        <f t="shared" si="881"/>
        <v>5.3292120759945645</v>
      </c>
      <c r="E18766">
        <v>1.2887999999999999E-8</v>
      </c>
    </row>
    <row r="18767" spans="1:5">
      <c r="A18767">
        <v>1876.55</v>
      </c>
      <c r="B18767">
        <f t="shared" si="879"/>
        <v>56296500000000</v>
      </c>
      <c r="C18767">
        <f t="shared" si="880"/>
        <v>56.296500000000002</v>
      </c>
      <c r="D18767">
        <f t="shared" si="881"/>
        <v>5.3289280861154777</v>
      </c>
      <c r="E18767">
        <v>4.5137999999999997E-8</v>
      </c>
    </row>
    <row r="18768" spans="1:5">
      <c r="A18768">
        <v>1876.65</v>
      </c>
      <c r="B18768">
        <f t="shared" si="879"/>
        <v>56299500000000</v>
      </c>
      <c r="C18768">
        <f t="shared" si="880"/>
        <v>56.299500000000002</v>
      </c>
      <c r="D18768">
        <f t="shared" si="881"/>
        <v>5.3286441265020112</v>
      </c>
      <c r="E18768">
        <v>6.9432999999999997E-8</v>
      </c>
    </row>
    <row r="18769" spans="1:5">
      <c r="A18769">
        <v>1876.75</v>
      </c>
      <c r="B18769">
        <f t="shared" si="879"/>
        <v>56302500000000</v>
      </c>
      <c r="C18769">
        <f t="shared" si="880"/>
        <v>56.302500000000002</v>
      </c>
      <c r="D18769">
        <f t="shared" si="881"/>
        <v>5.3283601971493271</v>
      </c>
      <c r="E18769">
        <v>2.3329E-8</v>
      </c>
    </row>
    <row r="18770" spans="1:5">
      <c r="A18770">
        <v>1876.85</v>
      </c>
      <c r="B18770">
        <f t="shared" si="879"/>
        <v>56305500000000</v>
      </c>
      <c r="C18770">
        <f t="shared" si="880"/>
        <v>56.305500000000002</v>
      </c>
      <c r="D18770">
        <f t="shared" si="881"/>
        <v>5.3280762980525882</v>
      </c>
      <c r="E18770">
        <v>1.0888E-8</v>
      </c>
    </row>
    <row r="18771" spans="1:5">
      <c r="A18771">
        <v>1876.95</v>
      </c>
      <c r="B18771">
        <f t="shared" si="879"/>
        <v>56308500000000</v>
      </c>
      <c r="C18771">
        <f t="shared" si="880"/>
        <v>56.308500000000002</v>
      </c>
      <c r="D18771">
        <f t="shared" si="881"/>
        <v>5.3277924292069585</v>
      </c>
      <c r="E18771">
        <v>8.1493999999999992E-9</v>
      </c>
    </row>
    <row r="18772" spans="1:5">
      <c r="A18772">
        <v>1877.05</v>
      </c>
      <c r="B18772">
        <f t="shared" si="879"/>
        <v>56311500000000</v>
      </c>
      <c r="C18772">
        <f t="shared" si="880"/>
        <v>56.311500000000002</v>
      </c>
      <c r="D18772">
        <f t="shared" si="881"/>
        <v>5.3275085906076027</v>
      </c>
      <c r="E18772">
        <v>7.2397999999999998E-9</v>
      </c>
    </row>
    <row r="18773" spans="1:5">
      <c r="A18773">
        <v>1877.15</v>
      </c>
      <c r="B18773">
        <f t="shared" si="879"/>
        <v>56314500000000</v>
      </c>
      <c r="C18773">
        <f t="shared" si="880"/>
        <v>56.314499999999995</v>
      </c>
      <c r="D18773">
        <f t="shared" si="881"/>
        <v>5.3272247822496874</v>
      </c>
      <c r="E18773">
        <v>6.6398999999999998E-9</v>
      </c>
    </row>
    <row r="18774" spans="1:5">
      <c r="A18774">
        <v>1877.25</v>
      </c>
      <c r="B18774">
        <f t="shared" si="879"/>
        <v>56317500000000</v>
      </c>
      <c r="C18774">
        <f t="shared" si="880"/>
        <v>56.317499999999995</v>
      </c>
      <c r="D18774">
        <f t="shared" si="881"/>
        <v>5.3269410041283791</v>
      </c>
      <c r="E18774">
        <v>6.3186000000000001E-9</v>
      </c>
    </row>
    <row r="18775" spans="1:5">
      <c r="A18775">
        <v>1877.35</v>
      </c>
      <c r="B18775">
        <f t="shared" si="879"/>
        <v>56320500000000</v>
      </c>
      <c r="C18775">
        <f t="shared" si="880"/>
        <v>56.320499999999996</v>
      </c>
      <c r="D18775">
        <f t="shared" si="881"/>
        <v>5.326657256238847</v>
      </c>
      <c r="E18775">
        <v>6.2117E-9</v>
      </c>
    </row>
    <row r="18776" spans="1:5">
      <c r="A18776">
        <v>1877.45</v>
      </c>
      <c r="B18776">
        <f t="shared" si="879"/>
        <v>56323500000000</v>
      </c>
      <c r="C18776">
        <f t="shared" si="880"/>
        <v>56.323499999999996</v>
      </c>
      <c r="D18776">
        <f t="shared" si="881"/>
        <v>5.3263735385762603</v>
      </c>
      <c r="E18776">
        <v>6.0069999999999996E-9</v>
      </c>
    </row>
    <row r="18777" spans="1:5">
      <c r="A18777">
        <v>1877.55</v>
      </c>
      <c r="B18777">
        <f t="shared" si="879"/>
        <v>56326500000000</v>
      </c>
      <c r="C18777">
        <f t="shared" si="880"/>
        <v>56.326499999999996</v>
      </c>
      <c r="D18777">
        <f t="shared" si="881"/>
        <v>5.326089851135789</v>
      </c>
      <c r="E18777">
        <v>6.0030000000000001E-9</v>
      </c>
    </row>
    <row r="18778" spans="1:5">
      <c r="A18778">
        <v>1877.65</v>
      </c>
      <c r="B18778">
        <f t="shared" si="879"/>
        <v>56329500000000</v>
      </c>
      <c r="C18778">
        <f t="shared" si="880"/>
        <v>56.329499999999996</v>
      </c>
      <c r="D18778">
        <f t="shared" si="881"/>
        <v>5.3258061939126033</v>
      </c>
      <c r="E18778">
        <v>6.4164999999999999E-9</v>
      </c>
    </row>
    <row r="18779" spans="1:5">
      <c r="A18779">
        <v>1877.75</v>
      </c>
      <c r="B18779">
        <f t="shared" si="879"/>
        <v>56332500000000</v>
      </c>
      <c r="C18779">
        <f t="shared" si="880"/>
        <v>56.332499999999996</v>
      </c>
      <c r="D18779">
        <f t="shared" si="881"/>
        <v>5.3255225669018769</v>
      </c>
      <c r="E18779">
        <v>7.8837E-9</v>
      </c>
    </row>
    <row r="18780" spans="1:5">
      <c r="A18780">
        <v>1877.85</v>
      </c>
      <c r="B18780">
        <f t="shared" si="879"/>
        <v>56335500000000</v>
      </c>
      <c r="C18780">
        <f t="shared" si="880"/>
        <v>56.335499999999996</v>
      </c>
      <c r="D18780">
        <f t="shared" si="881"/>
        <v>5.3252389700987832</v>
      </c>
      <c r="E18780">
        <v>7.5698000000000001E-9</v>
      </c>
    </row>
    <row r="18781" spans="1:5">
      <c r="A18781">
        <v>1877.95</v>
      </c>
      <c r="B18781">
        <f t="shared" si="879"/>
        <v>56338500000000</v>
      </c>
      <c r="C18781">
        <f t="shared" si="880"/>
        <v>56.338499999999996</v>
      </c>
      <c r="D18781">
        <f t="shared" si="881"/>
        <v>5.3249554034984961</v>
      </c>
      <c r="E18781">
        <v>5.8120999999999998E-9</v>
      </c>
    </row>
    <row r="18782" spans="1:5">
      <c r="A18782">
        <v>1878.05</v>
      </c>
      <c r="B18782">
        <f t="shared" si="879"/>
        <v>56341500000000</v>
      </c>
      <c r="C18782">
        <f t="shared" si="880"/>
        <v>56.341499999999996</v>
      </c>
      <c r="D18782">
        <f t="shared" si="881"/>
        <v>5.3246718670961899</v>
      </c>
      <c r="E18782">
        <v>5.6148000000000001E-9</v>
      </c>
    </row>
    <row r="18783" spans="1:5">
      <c r="A18783">
        <v>1878.15</v>
      </c>
      <c r="B18783">
        <f t="shared" si="879"/>
        <v>56344500000000</v>
      </c>
      <c r="C18783">
        <f t="shared" si="880"/>
        <v>56.344499999999996</v>
      </c>
      <c r="D18783">
        <f t="shared" si="881"/>
        <v>5.3243883608870428</v>
      </c>
      <c r="E18783">
        <v>5.8669000000000001E-9</v>
      </c>
    </row>
    <row r="18784" spans="1:5">
      <c r="A18784">
        <v>1878.25</v>
      </c>
      <c r="B18784">
        <f t="shared" si="879"/>
        <v>56347500000000</v>
      </c>
      <c r="C18784">
        <f t="shared" si="880"/>
        <v>56.347499999999997</v>
      </c>
      <c r="D18784">
        <f t="shared" si="881"/>
        <v>5.324104884866232</v>
      </c>
      <c r="E18784">
        <v>6.0706999999999997E-9</v>
      </c>
    </row>
    <row r="18785" spans="1:5">
      <c r="A18785">
        <v>1878.35</v>
      </c>
      <c r="B18785">
        <f t="shared" si="879"/>
        <v>56350500000000</v>
      </c>
      <c r="C18785">
        <f t="shared" si="880"/>
        <v>56.350499999999997</v>
      </c>
      <c r="D18785">
        <f t="shared" si="881"/>
        <v>5.3238214390289347</v>
      </c>
      <c r="E18785">
        <v>5.5355000000000002E-9</v>
      </c>
    </row>
    <row r="18786" spans="1:5">
      <c r="A18786">
        <v>1878.45</v>
      </c>
      <c r="B18786">
        <f t="shared" si="879"/>
        <v>56353500000000</v>
      </c>
      <c r="C18786">
        <f t="shared" si="880"/>
        <v>56.353499999999997</v>
      </c>
      <c r="D18786">
        <f t="shared" si="881"/>
        <v>5.3235380233703316</v>
      </c>
      <c r="E18786">
        <v>5.6357000000000003E-9</v>
      </c>
    </row>
    <row r="18787" spans="1:5">
      <c r="A18787">
        <v>1878.55</v>
      </c>
      <c r="B18787">
        <f t="shared" si="879"/>
        <v>56356500000000</v>
      </c>
      <c r="C18787">
        <f t="shared" si="880"/>
        <v>56.356499999999997</v>
      </c>
      <c r="D18787">
        <f t="shared" si="881"/>
        <v>5.3232546378856034</v>
      </c>
      <c r="E18787">
        <v>5.8885000000000001E-9</v>
      </c>
    </row>
    <row r="18788" spans="1:5">
      <c r="A18788">
        <v>1878.65</v>
      </c>
      <c r="B18788">
        <f t="shared" si="879"/>
        <v>56359500000000</v>
      </c>
      <c r="C18788">
        <f t="shared" si="880"/>
        <v>56.359499999999997</v>
      </c>
      <c r="D18788">
        <f t="shared" si="881"/>
        <v>5.3229712825699309</v>
      </c>
      <c r="E18788">
        <v>5.7641999999999996E-9</v>
      </c>
    </row>
    <row r="18789" spans="1:5">
      <c r="A18789">
        <v>1878.75</v>
      </c>
      <c r="B18789">
        <f t="shared" si="879"/>
        <v>56362500000000</v>
      </c>
      <c r="C18789">
        <f t="shared" si="880"/>
        <v>56.362499999999997</v>
      </c>
      <c r="D18789">
        <f t="shared" si="881"/>
        <v>5.3226879574184967</v>
      </c>
      <c r="E18789">
        <v>5.8025000000000002E-9</v>
      </c>
    </row>
    <row r="18790" spans="1:5">
      <c r="A18790">
        <v>1878.85</v>
      </c>
      <c r="B18790">
        <f t="shared" si="879"/>
        <v>56365500000000</v>
      </c>
      <c r="C18790">
        <f t="shared" si="880"/>
        <v>56.365499999999997</v>
      </c>
      <c r="D18790">
        <f t="shared" si="881"/>
        <v>5.322404662426484</v>
      </c>
      <c r="E18790">
        <v>5.7148000000000002E-9</v>
      </c>
    </row>
    <row r="18791" spans="1:5">
      <c r="A18791">
        <v>1878.95</v>
      </c>
      <c r="B18791">
        <f t="shared" si="879"/>
        <v>56368500000000</v>
      </c>
      <c r="C18791">
        <f t="shared" si="880"/>
        <v>56.368499999999997</v>
      </c>
      <c r="D18791">
        <f t="shared" si="881"/>
        <v>5.3221213975890791</v>
      </c>
      <c r="E18791">
        <v>6.5484999999999999E-9</v>
      </c>
    </row>
    <row r="18792" spans="1:5">
      <c r="A18792">
        <v>1879.05</v>
      </c>
      <c r="B18792">
        <f t="shared" si="879"/>
        <v>56371500000000</v>
      </c>
      <c r="C18792">
        <f t="shared" si="880"/>
        <v>56.371499999999997</v>
      </c>
      <c r="D18792">
        <f t="shared" si="881"/>
        <v>5.3218381629014662</v>
      </c>
      <c r="E18792">
        <v>1.7468000000000001E-8</v>
      </c>
    </row>
    <row r="18793" spans="1:5">
      <c r="A18793">
        <v>1879.15</v>
      </c>
      <c r="B18793">
        <f t="shared" si="879"/>
        <v>56374500000000</v>
      </c>
      <c r="C18793">
        <f t="shared" si="880"/>
        <v>56.374499999999998</v>
      </c>
      <c r="D18793">
        <f t="shared" si="881"/>
        <v>5.3215549583588322</v>
      </c>
      <c r="E18793">
        <v>9.0273E-9</v>
      </c>
    </row>
    <row r="18794" spans="1:5">
      <c r="A18794">
        <v>1879.25</v>
      </c>
      <c r="B18794">
        <f t="shared" si="879"/>
        <v>56377500000000</v>
      </c>
      <c r="C18794">
        <f t="shared" si="880"/>
        <v>56.377499999999998</v>
      </c>
      <c r="D18794">
        <f t="shared" si="881"/>
        <v>5.3212717839563659</v>
      </c>
      <c r="E18794">
        <v>7.4991E-8</v>
      </c>
    </row>
    <row r="18795" spans="1:5">
      <c r="A18795">
        <v>1879.35</v>
      </c>
      <c r="B18795">
        <f t="shared" si="879"/>
        <v>56380500000000</v>
      </c>
      <c r="C18795">
        <f t="shared" si="880"/>
        <v>56.380499999999998</v>
      </c>
      <c r="D18795">
        <f t="shared" si="881"/>
        <v>5.3209886396892543</v>
      </c>
      <c r="E18795">
        <v>1.9137999999999999E-8</v>
      </c>
    </row>
    <row r="18796" spans="1:5">
      <c r="A18796">
        <v>1879.45</v>
      </c>
      <c r="B18796">
        <f t="shared" si="879"/>
        <v>56383500000000</v>
      </c>
      <c r="C18796">
        <f t="shared" si="880"/>
        <v>56.383499999999998</v>
      </c>
      <c r="D18796">
        <f t="shared" si="881"/>
        <v>5.3207055255526887</v>
      </c>
      <c r="E18796">
        <v>9.2062000000000007E-9</v>
      </c>
    </row>
    <row r="18797" spans="1:5">
      <c r="A18797">
        <v>1879.55</v>
      </c>
      <c r="B18797">
        <f t="shared" si="879"/>
        <v>56386500000000</v>
      </c>
      <c r="C18797">
        <f t="shared" si="880"/>
        <v>56.386499999999998</v>
      </c>
      <c r="D18797">
        <f t="shared" si="881"/>
        <v>5.3204224415418588</v>
      </c>
      <c r="E18797">
        <v>3.9349999999999998E-8</v>
      </c>
    </row>
    <row r="18798" spans="1:5">
      <c r="A18798">
        <v>1879.65</v>
      </c>
      <c r="B18798">
        <f t="shared" si="879"/>
        <v>56389500000000</v>
      </c>
      <c r="C18798">
        <f t="shared" si="880"/>
        <v>56.389499999999998</v>
      </c>
      <c r="D18798">
        <f t="shared" si="881"/>
        <v>5.320139387651956</v>
      </c>
      <c r="E18798">
        <v>1.6737E-8</v>
      </c>
    </row>
    <row r="18799" spans="1:5">
      <c r="A18799">
        <v>1879.75</v>
      </c>
      <c r="B18799">
        <f t="shared" si="879"/>
        <v>56392500000000</v>
      </c>
      <c r="C18799">
        <f t="shared" si="880"/>
        <v>56.392499999999998</v>
      </c>
      <c r="D18799">
        <f t="shared" si="881"/>
        <v>5.3198563638781753</v>
      </c>
      <c r="E18799">
        <v>3.1517999999999998E-8</v>
      </c>
    </row>
    <row r="18800" spans="1:5">
      <c r="A18800">
        <v>1879.85</v>
      </c>
      <c r="B18800">
        <f t="shared" si="879"/>
        <v>56395500000000</v>
      </c>
      <c r="C18800">
        <f t="shared" si="880"/>
        <v>56.395499999999998</v>
      </c>
      <c r="D18800">
        <f t="shared" si="881"/>
        <v>5.3195733702157089</v>
      </c>
      <c r="E18800">
        <v>2.7587999999999999E-8</v>
      </c>
    </row>
    <row r="18801" spans="1:5">
      <c r="A18801">
        <v>1879.95</v>
      </c>
      <c r="B18801">
        <f t="shared" si="879"/>
        <v>56398500000000</v>
      </c>
      <c r="C18801">
        <f t="shared" si="880"/>
        <v>56.398499999999999</v>
      </c>
      <c r="D18801">
        <f t="shared" si="881"/>
        <v>5.3192904066597517</v>
      </c>
      <c r="E18801">
        <v>1.4772E-8</v>
      </c>
    </row>
    <row r="18802" spans="1:5">
      <c r="A18802">
        <v>1880.05</v>
      </c>
      <c r="B18802">
        <f t="shared" si="879"/>
        <v>56401500000000</v>
      </c>
      <c r="C18802">
        <f t="shared" si="880"/>
        <v>56.401499999999999</v>
      </c>
      <c r="D18802">
        <f t="shared" si="881"/>
        <v>5.3190074732054997</v>
      </c>
      <c r="E18802">
        <v>1.5609000000000001E-8</v>
      </c>
    </row>
    <row r="18803" spans="1:5">
      <c r="A18803">
        <v>1880.15</v>
      </c>
      <c r="B18803">
        <f t="shared" si="879"/>
        <v>56404500000000</v>
      </c>
      <c r="C18803">
        <f t="shared" si="880"/>
        <v>56.404499999999999</v>
      </c>
      <c r="D18803">
        <f t="shared" si="881"/>
        <v>5.3187245698481505</v>
      </c>
      <c r="E18803">
        <v>1.8587E-8</v>
      </c>
    </row>
    <row r="18804" spans="1:5">
      <c r="A18804">
        <v>1880.25</v>
      </c>
      <c r="B18804">
        <f t="shared" si="879"/>
        <v>56407500000000</v>
      </c>
      <c r="C18804">
        <f t="shared" si="880"/>
        <v>56.407499999999999</v>
      </c>
      <c r="D18804">
        <f t="shared" si="881"/>
        <v>5.3184416965829016</v>
      </c>
      <c r="E18804">
        <v>1.5477E-8</v>
      </c>
    </row>
    <row r="18805" spans="1:5">
      <c r="A18805">
        <v>1880.35</v>
      </c>
      <c r="B18805">
        <f t="shared" si="879"/>
        <v>56410500000000</v>
      </c>
      <c r="C18805">
        <f t="shared" si="880"/>
        <v>56.410499999999999</v>
      </c>
      <c r="D18805">
        <f t="shared" si="881"/>
        <v>5.3181588534049515</v>
      </c>
      <c r="E18805">
        <v>7.5674999999999998E-9</v>
      </c>
    </row>
    <row r="18806" spans="1:5">
      <c r="A18806">
        <v>1880.45</v>
      </c>
      <c r="B18806">
        <f t="shared" si="879"/>
        <v>56413500000000</v>
      </c>
      <c r="C18806">
        <f t="shared" si="880"/>
        <v>56.413499999999999</v>
      </c>
      <c r="D18806">
        <f t="shared" si="881"/>
        <v>5.3178760403095007</v>
      </c>
      <c r="E18806">
        <v>5.9118000000000002E-9</v>
      </c>
    </row>
    <row r="18807" spans="1:5">
      <c r="A18807">
        <v>1880.55</v>
      </c>
      <c r="B18807">
        <f t="shared" si="879"/>
        <v>56416500000000</v>
      </c>
      <c r="C18807">
        <f t="shared" si="880"/>
        <v>56.416499999999999</v>
      </c>
      <c r="D18807">
        <f t="shared" si="881"/>
        <v>5.3175932572917501</v>
      </c>
      <c r="E18807">
        <v>5.5936000000000002E-9</v>
      </c>
    </row>
    <row r="18808" spans="1:5">
      <c r="A18808">
        <v>1880.65</v>
      </c>
      <c r="B18808">
        <f t="shared" si="879"/>
        <v>56419500000000</v>
      </c>
      <c r="C18808">
        <f t="shared" si="880"/>
        <v>56.419499999999999</v>
      </c>
      <c r="D18808">
        <f t="shared" si="881"/>
        <v>5.3173105043469011</v>
      </c>
      <c r="E18808">
        <v>5.8345000000000001E-9</v>
      </c>
    </row>
    <row r="18809" spans="1:5">
      <c r="A18809">
        <v>1880.75</v>
      </c>
      <c r="B18809">
        <f t="shared" si="879"/>
        <v>56422500000000</v>
      </c>
      <c r="C18809">
        <f t="shared" si="880"/>
        <v>56.422499999999999</v>
      </c>
      <c r="D18809">
        <f t="shared" si="881"/>
        <v>5.3170277814701583</v>
      </c>
      <c r="E18809">
        <v>5.6973000000000002E-9</v>
      </c>
    </row>
    <row r="18810" spans="1:5">
      <c r="A18810">
        <v>1880.85</v>
      </c>
      <c r="B18810">
        <f t="shared" si="879"/>
        <v>56425500000000</v>
      </c>
      <c r="C18810">
        <f t="shared" si="880"/>
        <v>56.4255</v>
      </c>
      <c r="D18810">
        <f t="shared" si="881"/>
        <v>5.3167450886567247</v>
      </c>
      <c r="E18810">
        <v>6.027E-9</v>
      </c>
    </row>
    <row r="18811" spans="1:5">
      <c r="A18811">
        <v>1880.95</v>
      </c>
      <c r="B18811">
        <f t="shared" si="879"/>
        <v>56428500000000</v>
      </c>
      <c r="C18811">
        <f t="shared" si="880"/>
        <v>56.4285</v>
      </c>
      <c r="D18811">
        <f t="shared" si="881"/>
        <v>5.316462425901805</v>
      </c>
      <c r="E18811">
        <v>6.7951000000000002E-9</v>
      </c>
    </row>
    <row r="18812" spans="1:5">
      <c r="A18812">
        <v>1881.05</v>
      </c>
      <c r="B18812">
        <f t="shared" si="879"/>
        <v>56431500000000</v>
      </c>
      <c r="C18812">
        <f t="shared" si="880"/>
        <v>56.4315</v>
      </c>
      <c r="D18812">
        <f t="shared" si="881"/>
        <v>5.3161797932006056</v>
      </c>
      <c r="E18812">
        <v>6.6346999999999998E-9</v>
      </c>
    </row>
    <row r="18813" spans="1:5">
      <c r="A18813">
        <v>1881.15</v>
      </c>
      <c r="B18813">
        <f t="shared" si="879"/>
        <v>56434500000000</v>
      </c>
      <c r="C18813">
        <f t="shared" si="880"/>
        <v>56.4345</v>
      </c>
      <c r="D18813">
        <f t="shared" si="881"/>
        <v>5.315897190548335</v>
      </c>
      <c r="E18813">
        <v>6.1147E-9</v>
      </c>
    </row>
    <row r="18814" spans="1:5">
      <c r="A18814">
        <v>1881.25</v>
      </c>
      <c r="B18814">
        <f t="shared" si="879"/>
        <v>56437500000000</v>
      </c>
      <c r="C18814">
        <f t="shared" si="880"/>
        <v>56.4375</v>
      </c>
      <c r="D18814">
        <f t="shared" si="881"/>
        <v>5.3156146179401995</v>
      </c>
      <c r="E18814">
        <v>5.8470000000000002E-9</v>
      </c>
    </row>
    <row r="18815" spans="1:5">
      <c r="A18815">
        <v>1881.35</v>
      </c>
      <c r="B18815">
        <f t="shared" si="879"/>
        <v>56440500000000</v>
      </c>
      <c r="C18815">
        <f t="shared" si="880"/>
        <v>56.4405</v>
      </c>
      <c r="D18815">
        <f t="shared" si="881"/>
        <v>5.3153320753714084</v>
      </c>
      <c r="E18815">
        <v>5.4705999999999997E-9</v>
      </c>
    </row>
    <row r="18816" spans="1:5">
      <c r="A18816">
        <v>1881.45</v>
      </c>
      <c r="B18816">
        <f t="shared" si="879"/>
        <v>56443500000000</v>
      </c>
      <c r="C18816">
        <f t="shared" si="880"/>
        <v>56.4435</v>
      </c>
      <c r="D18816">
        <f t="shared" si="881"/>
        <v>5.3150495628371734</v>
      </c>
      <c r="E18816">
        <v>5.3394999999999996E-9</v>
      </c>
    </row>
    <row r="18817" spans="1:5">
      <c r="A18817">
        <v>1881.55</v>
      </c>
      <c r="B18817">
        <f t="shared" si="879"/>
        <v>56446500000000</v>
      </c>
      <c r="C18817">
        <f t="shared" si="880"/>
        <v>56.4465</v>
      </c>
      <c r="D18817">
        <f t="shared" si="881"/>
        <v>5.3147670803327047</v>
      </c>
      <c r="E18817">
        <v>5.3117999999999998E-9</v>
      </c>
    </row>
    <row r="18818" spans="1:5">
      <c r="A18818">
        <v>1881.65</v>
      </c>
      <c r="B18818">
        <f t="shared" si="879"/>
        <v>56449500000000</v>
      </c>
      <c r="C18818">
        <f t="shared" si="880"/>
        <v>56.4495</v>
      </c>
      <c r="D18818">
        <f t="shared" si="881"/>
        <v>5.3144846278532141</v>
      </c>
      <c r="E18818">
        <v>5.6144E-9</v>
      </c>
    </row>
    <row r="18819" spans="1:5">
      <c r="A18819">
        <v>1881.75</v>
      </c>
      <c r="B18819">
        <f t="shared" ref="B18819:B18882" si="882">(3*10^10)*A18819</f>
        <v>56452500000000</v>
      </c>
      <c r="C18819">
        <f t="shared" ref="C18819:C18882" si="883">B18819*10^-12</f>
        <v>56.452500000000001</v>
      </c>
      <c r="D18819">
        <f t="shared" ref="D18819:D18882" si="884">(3*10^8)/(B18819*10^-6)</f>
        <v>5.3142022053939151</v>
      </c>
      <c r="E18819">
        <v>5.3132999999999998E-9</v>
      </c>
    </row>
    <row r="18820" spans="1:5">
      <c r="A18820">
        <v>1881.85</v>
      </c>
      <c r="B18820">
        <f t="shared" si="882"/>
        <v>56455500000000</v>
      </c>
      <c r="C18820">
        <f t="shared" si="883"/>
        <v>56.455500000000001</v>
      </c>
      <c r="D18820">
        <f t="shared" si="884"/>
        <v>5.3139198129500222</v>
      </c>
      <c r="E18820">
        <v>5.3793999999999998E-9</v>
      </c>
    </row>
    <row r="18821" spans="1:5">
      <c r="A18821">
        <v>1881.95</v>
      </c>
      <c r="B18821">
        <f t="shared" si="882"/>
        <v>56458500000000</v>
      </c>
      <c r="C18821">
        <f t="shared" si="883"/>
        <v>56.458500000000001</v>
      </c>
      <c r="D18821">
        <f t="shared" si="884"/>
        <v>5.313637450516751</v>
      </c>
      <c r="E18821">
        <v>5.6094000000000001E-9</v>
      </c>
    </row>
    <row r="18822" spans="1:5">
      <c r="A18822">
        <v>1882.05</v>
      </c>
      <c r="B18822">
        <f t="shared" si="882"/>
        <v>56461500000000</v>
      </c>
      <c r="C18822">
        <f t="shared" si="883"/>
        <v>56.461500000000001</v>
      </c>
      <c r="D18822">
        <f t="shared" si="884"/>
        <v>5.3133551180893175</v>
      </c>
      <c r="E18822">
        <v>5.8267999999999998E-9</v>
      </c>
    </row>
    <row r="18823" spans="1:5">
      <c r="A18823">
        <v>1882.15</v>
      </c>
      <c r="B18823">
        <f t="shared" si="882"/>
        <v>56464500000000</v>
      </c>
      <c r="C18823">
        <f t="shared" si="883"/>
        <v>56.464500000000001</v>
      </c>
      <c r="D18823">
        <f t="shared" si="884"/>
        <v>5.313072815662939</v>
      </c>
      <c r="E18823">
        <v>5.6750000000000004E-9</v>
      </c>
    </row>
    <row r="18824" spans="1:5">
      <c r="A18824">
        <v>1882.25</v>
      </c>
      <c r="B18824">
        <f t="shared" si="882"/>
        <v>56467500000000</v>
      </c>
      <c r="C18824">
        <f t="shared" si="883"/>
        <v>56.467500000000001</v>
      </c>
      <c r="D18824">
        <f t="shared" si="884"/>
        <v>5.3127905432328326</v>
      </c>
      <c r="E18824">
        <v>5.5154999999999998E-9</v>
      </c>
    </row>
    <row r="18825" spans="1:5">
      <c r="A18825">
        <v>1882.35</v>
      </c>
      <c r="B18825">
        <f t="shared" si="882"/>
        <v>56470500000000</v>
      </c>
      <c r="C18825">
        <f t="shared" si="883"/>
        <v>56.470500000000001</v>
      </c>
      <c r="D18825">
        <f t="shared" si="884"/>
        <v>5.31250830079422</v>
      </c>
      <c r="E18825">
        <v>5.5405E-9</v>
      </c>
    </row>
    <row r="18826" spans="1:5">
      <c r="A18826">
        <v>1882.45</v>
      </c>
      <c r="B18826">
        <f t="shared" si="882"/>
        <v>56473500000000</v>
      </c>
      <c r="C18826">
        <f t="shared" si="883"/>
        <v>56.473500000000001</v>
      </c>
      <c r="D18826">
        <f t="shared" si="884"/>
        <v>5.31222608834232</v>
      </c>
      <c r="E18826">
        <v>5.9274E-9</v>
      </c>
    </row>
    <row r="18827" spans="1:5">
      <c r="A18827">
        <v>1882.55</v>
      </c>
      <c r="B18827">
        <f t="shared" si="882"/>
        <v>56476500000000</v>
      </c>
      <c r="C18827">
        <f t="shared" si="883"/>
        <v>56.476500000000001</v>
      </c>
      <c r="D18827">
        <f t="shared" si="884"/>
        <v>5.3119439058723543</v>
      </c>
      <c r="E18827">
        <v>5.8999000000000003E-9</v>
      </c>
    </row>
    <row r="18828" spans="1:5">
      <c r="A18828">
        <v>1882.65</v>
      </c>
      <c r="B18828">
        <f t="shared" si="882"/>
        <v>56479500000000</v>
      </c>
      <c r="C18828">
        <f t="shared" si="883"/>
        <v>56.479500000000002</v>
      </c>
      <c r="D18828">
        <f t="shared" si="884"/>
        <v>5.3116617533795445</v>
      </c>
      <c r="E18828">
        <v>6.1518999999999998E-9</v>
      </c>
    </row>
    <row r="18829" spans="1:5">
      <c r="A18829">
        <v>1882.75</v>
      </c>
      <c r="B18829">
        <f t="shared" si="882"/>
        <v>56482500000000</v>
      </c>
      <c r="C18829">
        <f t="shared" si="883"/>
        <v>56.482500000000002</v>
      </c>
      <c r="D18829">
        <f t="shared" si="884"/>
        <v>5.3113796308591157</v>
      </c>
      <c r="E18829">
        <v>6.8636000000000002E-9</v>
      </c>
    </row>
    <row r="18830" spans="1:5">
      <c r="A18830">
        <v>1882.85</v>
      </c>
      <c r="B18830">
        <f t="shared" si="882"/>
        <v>56485500000000</v>
      </c>
      <c r="C18830">
        <f t="shared" si="883"/>
        <v>56.485500000000002</v>
      </c>
      <c r="D18830">
        <f t="shared" si="884"/>
        <v>5.3110975383062913</v>
      </c>
      <c r="E18830">
        <v>6.5735999999999997E-9</v>
      </c>
    </row>
    <row r="18831" spans="1:5">
      <c r="A18831">
        <v>1882.95</v>
      </c>
      <c r="B18831">
        <f t="shared" si="882"/>
        <v>56488500000000</v>
      </c>
      <c r="C18831">
        <f t="shared" si="883"/>
        <v>56.488500000000002</v>
      </c>
      <c r="D18831">
        <f t="shared" si="884"/>
        <v>5.3108154757162964</v>
      </c>
      <c r="E18831">
        <v>6.4361000000000001E-9</v>
      </c>
    </row>
    <row r="18832" spans="1:5">
      <c r="A18832">
        <v>1883.05</v>
      </c>
      <c r="B18832">
        <f t="shared" si="882"/>
        <v>56491500000000</v>
      </c>
      <c r="C18832">
        <f t="shared" si="883"/>
        <v>56.491500000000002</v>
      </c>
      <c r="D18832">
        <f t="shared" si="884"/>
        <v>5.310533443084358</v>
      </c>
      <c r="E18832">
        <v>6.9079000000000001E-9</v>
      </c>
    </row>
    <row r="18833" spans="1:5">
      <c r="A18833">
        <v>1883.15</v>
      </c>
      <c r="B18833">
        <f t="shared" si="882"/>
        <v>56494500000000</v>
      </c>
      <c r="C18833">
        <f t="shared" si="883"/>
        <v>56.494500000000002</v>
      </c>
      <c r="D18833">
        <f t="shared" si="884"/>
        <v>5.3102514404057031</v>
      </c>
      <c r="E18833">
        <v>6.8522999999999996E-9</v>
      </c>
    </row>
    <row r="18834" spans="1:5">
      <c r="A18834">
        <v>1883.25</v>
      </c>
      <c r="B18834">
        <f t="shared" si="882"/>
        <v>56497500000000</v>
      </c>
      <c r="C18834">
        <f t="shared" si="883"/>
        <v>56.497500000000002</v>
      </c>
      <c r="D18834">
        <f t="shared" si="884"/>
        <v>5.3099694676755611</v>
      </c>
      <c r="E18834">
        <v>7.0070999999999999E-9</v>
      </c>
    </row>
    <row r="18835" spans="1:5">
      <c r="A18835">
        <v>1883.35</v>
      </c>
      <c r="B18835">
        <f t="shared" si="882"/>
        <v>56500500000000</v>
      </c>
      <c r="C18835">
        <f t="shared" si="883"/>
        <v>56.500500000000002</v>
      </c>
      <c r="D18835">
        <f t="shared" si="884"/>
        <v>5.30968752488916</v>
      </c>
      <c r="E18835">
        <v>7.3857000000000003E-9</v>
      </c>
    </row>
    <row r="18836" spans="1:5">
      <c r="A18836">
        <v>1883.45</v>
      </c>
      <c r="B18836">
        <f t="shared" si="882"/>
        <v>56503500000000</v>
      </c>
      <c r="C18836">
        <f t="shared" si="883"/>
        <v>56.503499999999995</v>
      </c>
      <c r="D18836">
        <f t="shared" si="884"/>
        <v>5.3094056120417319</v>
      </c>
      <c r="E18836">
        <v>7.9915000000000008E-9</v>
      </c>
    </row>
    <row r="18837" spans="1:5">
      <c r="A18837">
        <v>1883.55</v>
      </c>
      <c r="B18837">
        <f t="shared" si="882"/>
        <v>56506500000000</v>
      </c>
      <c r="C18837">
        <f t="shared" si="883"/>
        <v>56.506499999999996</v>
      </c>
      <c r="D18837">
        <f t="shared" si="884"/>
        <v>5.3091237291285074</v>
      </c>
      <c r="E18837">
        <v>9.0375000000000007E-9</v>
      </c>
    </row>
    <row r="18838" spans="1:5">
      <c r="A18838">
        <v>1883.65</v>
      </c>
      <c r="B18838">
        <f t="shared" si="882"/>
        <v>56509500000000</v>
      </c>
      <c r="C18838">
        <f t="shared" si="883"/>
        <v>56.509499999999996</v>
      </c>
      <c r="D18838">
        <f t="shared" si="884"/>
        <v>5.3088418761447187</v>
      </c>
      <c r="E18838">
        <v>9.6169999999999994E-9</v>
      </c>
    </row>
    <row r="18839" spans="1:5">
      <c r="A18839">
        <v>1883.75</v>
      </c>
      <c r="B18839">
        <f t="shared" si="882"/>
        <v>56512500000000</v>
      </c>
      <c r="C18839">
        <f t="shared" si="883"/>
        <v>56.512499999999996</v>
      </c>
      <c r="D18839">
        <f t="shared" si="884"/>
        <v>5.3085600530856007</v>
      </c>
      <c r="E18839">
        <v>1.0648E-8</v>
      </c>
    </row>
    <row r="18840" spans="1:5">
      <c r="A18840">
        <v>1883.85</v>
      </c>
      <c r="B18840">
        <f t="shared" si="882"/>
        <v>56515500000000</v>
      </c>
      <c r="C18840">
        <f t="shared" si="883"/>
        <v>56.515499999999996</v>
      </c>
      <c r="D18840">
        <f t="shared" si="884"/>
        <v>5.3082782599463867</v>
      </c>
      <c r="E18840">
        <v>1.2108E-8</v>
      </c>
    </row>
    <row r="18841" spans="1:5">
      <c r="A18841">
        <v>1883.95</v>
      </c>
      <c r="B18841">
        <f t="shared" si="882"/>
        <v>56518500000000</v>
      </c>
      <c r="C18841">
        <f t="shared" si="883"/>
        <v>56.518499999999996</v>
      </c>
      <c r="D18841">
        <f t="shared" si="884"/>
        <v>5.3079964967223123</v>
      </c>
      <c r="E18841">
        <v>1.4434E-8</v>
      </c>
    </row>
    <row r="18842" spans="1:5">
      <c r="A18842">
        <v>1884.05</v>
      </c>
      <c r="B18842">
        <f t="shared" si="882"/>
        <v>56521500000000</v>
      </c>
      <c r="C18842">
        <f t="shared" si="883"/>
        <v>56.521499999999996</v>
      </c>
      <c r="D18842">
        <f t="shared" si="884"/>
        <v>5.3077147634086144</v>
      </c>
      <c r="E18842">
        <v>1.8314999999999999E-8</v>
      </c>
    </row>
    <row r="18843" spans="1:5">
      <c r="A18843">
        <v>1884.15</v>
      </c>
      <c r="B18843">
        <f t="shared" si="882"/>
        <v>56524500000000</v>
      </c>
      <c r="C18843">
        <f t="shared" si="883"/>
        <v>56.524499999999996</v>
      </c>
      <c r="D18843">
        <f t="shared" si="884"/>
        <v>5.3074330600005304</v>
      </c>
      <c r="E18843">
        <v>2.5377E-8</v>
      </c>
    </row>
    <row r="18844" spans="1:5">
      <c r="A18844">
        <v>1884.25</v>
      </c>
      <c r="B18844">
        <f t="shared" si="882"/>
        <v>56527500000000</v>
      </c>
      <c r="C18844">
        <f t="shared" si="883"/>
        <v>56.527499999999996</v>
      </c>
      <c r="D18844">
        <f t="shared" si="884"/>
        <v>5.3071513864932998</v>
      </c>
      <c r="E18844">
        <v>3.9842E-8</v>
      </c>
    </row>
    <row r="18845" spans="1:5">
      <c r="A18845">
        <v>1884.35</v>
      </c>
      <c r="B18845">
        <f t="shared" si="882"/>
        <v>56530500000000</v>
      </c>
      <c r="C18845">
        <f t="shared" si="883"/>
        <v>56.530499999999996</v>
      </c>
      <c r="D18845">
        <f t="shared" si="884"/>
        <v>5.306869742882161</v>
      </c>
      <c r="E18845">
        <v>7.3059999999999994E-8</v>
      </c>
    </row>
    <row r="18846" spans="1:5">
      <c r="A18846">
        <v>1884.45</v>
      </c>
      <c r="B18846">
        <f t="shared" si="882"/>
        <v>56533500000000</v>
      </c>
      <c r="C18846">
        <f t="shared" si="883"/>
        <v>56.533499999999997</v>
      </c>
      <c r="D18846">
        <f t="shared" si="884"/>
        <v>5.3065881291623551</v>
      </c>
      <c r="E18846">
        <v>1.5501999999999999E-7</v>
      </c>
    </row>
    <row r="18847" spans="1:5">
      <c r="A18847">
        <v>1884.55</v>
      </c>
      <c r="B18847">
        <f t="shared" si="882"/>
        <v>56536500000000</v>
      </c>
      <c r="C18847">
        <f t="shared" si="883"/>
        <v>56.536499999999997</v>
      </c>
      <c r="D18847">
        <f t="shared" si="884"/>
        <v>5.3063065453291234</v>
      </c>
      <c r="E18847">
        <v>2.2951E-7</v>
      </c>
    </row>
    <row r="18848" spans="1:5">
      <c r="A18848">
        <v>1884.65</v>
      </c>
      <c r="B18848">
        <f t="shared" si="882"/>
        <v>56539500000000</v>
      </c>
      <c r="C18848">
        <f t="shared" si="883"/>
        <v>56.539499999999997</v>
      </c>
      <c r="D18848">
        <f t="shared" si="884"/>
        <v>5.3060249913777096</v>
      </c>
      <c r="E18848">
        <v>1.8958000000000001E-7</v>
      </c>
    </row>
    <row r="18849" spans="1:5">
      <c r="A18849">
        <v>1884.75</v>
      </c>
      <c r="B18849">
        <f t="shared" si="882"/>
        <v>56542500000000</v>
      </c>
      <c r="C18849">
        <f t="shared" si="883"/>
        <v>56.542499999999997</v>
      </c>
      <c r="D18849">
        <f t="shared" si="884"/>
        <v>5.3057434673033557</v>
      </c>
      <c r="E18849">
        <v>8.7124999999999994E-8</v>
      </c>
    </row>
    <row r="18850" spans="1:5">
      <c r="A18850">
        <v>1884.85</v>
      </c>
      <c r="B18850">
        <f t="shared" si="882"/>
        <v>56545500000000</v>
      </c>
      <c r="C18850">
        <f t="shared" si="883"/>
        <v>56.545499999999997</v>
      </c>
      <c r="D18850">
        <f t="shared" si="884"/>
        <v>5.3054619731013082</v>
      </c>
      <c r="E18850">
        <v>4.5832999999999998E-8</v>
      </c>
    </row>
    <row r="18851" spans="1:5">
      <c r="A18851">
        <v>1884.95</v>
      </c>
      <c r="B18851">
        <f t="shared" si="882"/>
        <v>56548500000000</v>
      </c>
      <c r="C18851">
        <f t="shared" si="883"/>
        <v>56.548499999999997</v>
      </c>
      <c r="D18851">
        <f t="shared" si="884"/>
        <v>5.3051805087668109</v>
      </c>
      <c r="E18851">
        <v>3.0993999999999999E-8</v>
      </c>
    </row>
    <row r="18852" spans="1:5">
      <c r="A18852">
        <v>1885.05</v>
      </c>
      <c r="B18852">
        <f t="shared" si="882"/>
        <v>56551500000000</v>
      </c>
      <c r="C18852">
        <f t="shared" si="883"/>
        <v>56.551499999999997</v>
      </c>
      <c r="D18852">
        <f t="shared" si="884"/>
        <v>5.3048990742951112</v>
      </c>
      <c r="E18852">
        <v>2.4567999999999999E-8</v>
      </c>
    </row>
    <row r="18853" spans="1:5">
      <c r="A18853">
        <v>1885.15</v>
      </c>
      <c r="B18853">
        <f t="shared" si="882"/>
        <v>56554500000000</v>
      </c>
      <c r="C18853">
        <f t="shared" si="883"/>
        <v>56.554499999999997</v>
      </c>
      <c r="D18853">
        <f t="shared" si="884"/>
        <v>5.3046176696814573</v>
      </c>
      <c r="E18853">
        <v>2.1121000000000001E-8</v>
      </c>
    </row>
    <row r="18854" spans="1:5">
      <c r="A18854">
        <v>1885.25</v>
      </c>
      <c r="B18854">
        <f t="shared" si="882"/>
        <v>56557500000000</v>
      </c>
      <c r="C18854">
        <f t="shared" si="883"/>
        <v>56.557499999999997</v>
      </c>
      <c r="D18854">
        <f t="shared" si="884"/>
        <v>5.3043362949210984</v>
      </c>
      <c r="E18854">
        <v>4.6790999999999999E-8</v>
      </c>
    </row>
    <row r="18855" spans="1:5">
      <c r="A18855">
        <v>1885.35</v>
      </c>
      <c r="B18855">
        <f t="shared" si="882"/>
        <v>56560500000000</v>
      </c>
      <c r="C18855">
        <f t="shared" si="883"/>
        <v>56.560499999999998</v>
      </c>
      <c r="D18855">
        <f t="shared" si="884"/>
        <v>5.3040549500092817</v>
      </c>
      <c r="E18855">
        <v>7.3134999999999999E-8</v>
      </c>
    </row>
    <row r="18856" spans="1:5">
      <c r="A18856">
        <v>1885.45</v>
      </c>
      <c r="B18856">
        <f t="shared" si="882"/>
        <v>56563500000000</v>
      </c>
      <c r="C18856">
        <f t="shared" si="883"/>
        <v>56.563499999999998</v>
      </c>
      <c r="D18856">
        <f t="shared" si="884"/>
        <v>5.303773634941261</v>
      </c>
      <c r="E18856">
        <v>2.0088999999999999E-8</v>
      </c>
    </row>
    <row r="18857" spans="1:5">
      <c r="A18857">
        <v>1885.55</v>
      </c>
      <c r="B18857">
        <f t="shared" si="882"/>
        <v>56566500000000</v>
      </c>
      <c r="C18857">
        <f t="shared" si="883"/>
        <v>56.566499999999998</v>
      </c>
      <c r="D18857">
        <f t="shared" si="884"/>
        <v>5.3034923497122852</v>
      </c>
      <c r="E18857">
        <v>1.3038000000000001E-8</v>
      </c>
    </row>
    <row r="18858" spans="1:5">
      <c r="A18858">
        <v>1885.65</v>
      </c>
      <c r="B18858">
        <f t="shared" si="882"/>
        <v>56569500000000</v>
      </c>
      <c r="C18858">
        <f t="shared" si="883"/>
        <v>56.569499999999998</v>
      </c>
      <c r="D18858">
        <f t="shared" si="884"/>
        <v>5.303211094317609</v>
      </c>
      <c r="E18858">
        <v>1.2593000000000001E-8</v>
      </c>
    </row>
    <row r="18859" spans="1:5">
      <c r="A18859">
        <v>1885.75</v>
      </c>
      <c r="B18859">
        <f t="shared" si="882"/>
        <v>56572500000000</v>
      </c>
      <c r="C18859">
        <f t="shared" si="883"/>
        <v>56.572499999999998</v>
      </c>
      <c r="D18859">
        <f t="shared" si="884"/>
        <v>5.3029298687524857</v>
      </c>
      <c r="E18859">
        <v>1.8798000000000001E-8</v>
      </c>
    </row>
    <row r="18860" spans="1:5">
      <c r="A18860">
        <v>1885.85</v>
      </c>
      <c r="B18860">
        <f t="shared" si="882"/>
        <v>56575500000000</v>
      </c>
      <c r="C18860">
        <f t="shared" si="883"/>
        <v>56.575499999999998</v>
      </c>
      <c r="D18860">
        <f t="shared" si="884"/>
        <v>5.30264867301217</v>
      </c>
      <c r="E18860">
        <v>1.4123E-8</v>
      </c>
    </row>
    <row r="18861" spans="1:5">
      <c r="A18861">
        <v>1885.95</v>
      </c>
      <c r="B18861">
        <f t="shared" si="882"/>
        <v>56578500000000</v>
      </c>
      <c r="C18861">
        <f t="shared" si="883"/>
        <v>56.578499999999998</v>
      </c>
      <c r="D18861">
        <f t="shared" si="884"/>
        <v>5.3023675070919163</v>
      </c>
      <c r="E18861">
        <v>1.0912E-8</v>
      </c>
    </row>
    <row r="18862" spans="1:5">
      <c r="A18862">
        <v>1886.05</v>
      </c>
      <c r="B18862">
        <f t="shared" si="882"/>
        <v>56581500000000</v>
      </c>
      <c r="C18862">
        <f t="shared" si="883"/>
        <v>56.581499999999998</v>
      </c>
      <c r="D18862">
        <f t="shared" si="884"/>
        <v>5.3020863709869834</v>
      </c>
      <c r="E18862">
        <v>9.8104E-9</v>
      </c>
    </row>
    <row r="18863" spans="1:5">
      <c r="A18863">
        <v>1886.15</v>
      </c>
      <c r="B18863">
        <f t="shared" si="882"/>
        <v>56584500000000</v>
      </c>
      <c r="C18863">
        <f t="shared" si="883"/>
        <v>56.584499999999998</v>
      </c>
      <c r="D18863">
        <f t="shared" si="884"/>
        <v>5.3018052646926277</v>
      </c>
      <c r="E18863">
        <v>8.5838000000000001E-9</v>
      </c>
    </row>
    <row r="18864" spans="1:5">
      <c r="A18864">
        <v>1886.25</v>
      </c>
      <c r="B18864">
        <f t="shared" si="882"/>
        <v>56587500000000</v>
      </c>
      <c r="C18864">
        <f t="shared" si="883"/>
        <v>56.587499999999999</v>
      </c>
      <c r="D18864">
        <f t="shared" si="884"/>
        <v>5.3015241882041089</v>
      </c>
      <c r="E18864">
        <v>8.3947000000000004E-9</v>
      </c>
    </row>
    <row r="18865" spans="1:5">
      <c r="A18865">
        <v>1886.35</v>
      </c>
      <c r="B18865">
        <f t="shared" si="882"/>
        <v>56590500000000</v>
      </c>
      <c r="C18865">
        <f t="shared" si="883"/>
        <v>56.590499999999999</v>
      </c>
      <c r="D18865">
        <f t="shared" si="884"/>
        <v>5.3012431415166859</v>
      </c>
      <c r="E18865">
        <v>8.5795999999999996E-9</v>
      </c>
    </row>
    <row r="18866" spans="1:5">
      <c r="A18866">
        <v>1886.45</v>
      </c>
      <c r="B18866">
        <f t="shared" si="882"/>
        <v>56593500000000</v>
      </c>
      <c r="C18866">
        <f t="shared" si="883"/>
        <v>56.593499999999999</v>
      </c>
      <c r="D18866">
        <f t="shared" si="884"/>
        <v>5.3009621246256193</v>
      </c>
      <c r="E18866">
        <v>8.9098999999999996E-9</v>
      </c>
    </row>
    <row r="18867" spans="1:5">
      <c r="A18867">
        <v>1886.55</v>
      </c>
      <c r="B18867">
        <f t="shared" si="882"/>
        <v>56596500000000</v>
      </c>
      <c r="C18867">
        <f t="shared" si="883"/>
        <v>56.596499999999999</v>
      </c>
      <c r="D18867">
        <f t="shared" si="884"/>
        <v>5.3006811375261718</v>
      </c>
      <c r="E18867">
        <v>8.5620999999999996E-9</v>
      </c>
    </row>
    <row r="18868" spans="1:5">
      <c r="A18868">
        <v>1886.65</v>
      </c>
      <c r="B18868">
        <f t="shared" si="882"/>
        <v>56599500000000</v>
      </c>
      <c r="C18868">
        <f t="shared" si="883"/>
        <v>56.599499999999999</v>
      </c>
      <c r="D18868">
        <f t="shared" si="884"/>
        <v>5.3004001802136065</v>
      </c>
      <c r="E18868">
        <v>8.6093999999999997E-9</v>
      </c>
    </row>
    <row r="18869" spans="1:5">
      <c r="A18869">
        <v>1886.75</v>
      </c>
      <c r="B18869">
        <f t="shared" si="882"/>
        <v>56602500000000</v>
      </c>
      <c r="C18869">
        <f t="shared" si="883"/>
        <v>56.602499999999999</v>
      </c>
      <c r="D18869">
        <f t="shared" si="884"/>
        <v>5.3001192526831851</v>
      </c>
      <c r="E18869">
        <v>8.9614000000000001E-9</v>
      </c>
    </row>
    <row r="18870" spans="1:5">
      <c r="A18870">
        <v>1886.85</v>
      </c>
      <c r="B18870">
        <f t="shared" si="882"/>
        <v>56605500000000</v>
      </c>
      <c r="C18870">
        <f t="shared" si="883"/>
        <v>56.605499999999999</v>
      </c>
      <c r="D18870">
        <f t="shared" si="884"/>
        <v>5.2998383549301744</v>
      </c>
      <c r="E18870">
        <v>9.5193999999999992E-9</v>
      </c>
    </row>
    <row r="18871" spans="1:5">
      <c r="A18871">
        <v>1886.95</v>
      </c>
      <c r="B18871">
        <f t="shared" si="882"/>
        <v>56608500000000</v>
      </c>
      <c r="C18871">
        <f t="shared" si="883"/>
        <v>56.608499999999999</v>
      </c>
      <c r="D18871">
        <f t="shared" si="884"/>
        <v>5.2995574869498396</v>
      </c>
      <c r="E18871">
        <v>9.4076999999999993E-9</v>
      </c>
    </row>
    <row r="18872" spans="1:5">
      <c r="A18872">
        <v>1887.05</v>
      </c>
      <c r="B18872">
        <f t="shared" si="882"/>
        <v>56611500000000</v>
      </c>
      <c r="C18872">
        <f t="shared" si="883"/>
        <v>56.611499999999999</v>
      </c>
      <c r="D18872">
        <f t="shared" si="884"/>
        <v>5.2992766487374476</v>
      </c>
      <c r="E18872">
        <v>9.7290000000000006E-9</v>
      </c>
    </row>
    <row r="18873" spans="1:5">
      <c r="A18873">
        <v>1887.15</v>
      </c>
      <c r="B18873">
        <f t="shared" si="882"/>
        <v>56614500000000</v>
      </c>
      <c r="C18873">
        <f t="shared" si="883"/>
        <v>56.6145</v>
      </c>
      <c r="D18873">
        <f t="shared" si="884"/>
        <v>5.2989958402882653</v>
      </c>
      <c r="E18873">
        <v>1.0316E-8</v>
      </c>
    </row>
    <row r="18874" spans="1:5">
      <c r="A18874">
        <v>1887.25</v>
      </c>
      <c r="B18874">
        <f t="shared" si="882"/>
        <v>56617500000000</v>
      </c>
      <c r="C18874">
        <f t="shared" si="883"/>
        <v>56.6175</v>
      </c>
      <c r="D18874">
        <f t="shared" si="884"/>
        <v>5.2987150615975622</v>
      </c>
      <c r="E18874">
        <v>1.0926999999999999E-8</v>
      </c>
    </row>
    <row r="18875" spans="1:5">
      <c r="A18875">
        <v>1887.35</v>
      </c>
      <c r="B18875">
        <f t="shared" si="882"/>
        <v>56620500000000</v>
      </c>
      <c r="C18875">
        <f t="shared" si="883"/>
        <v>56.6205</v>
      </c>
      <c r="D18875">
        <f t="shared" si="884"/>
        <v>5.2984343126606088</v>
      </c>
      <c r="E18875">
        <v>1.1778E-8</v>
      </c>
    </row>
    <row r="18876" spans="1:5">
      <c r="A18876">
        <v>1887.45</v>
      </c>
      <c r="B18876">
        <f t="shared" si="882"/>
        <v>56623500000000</v>
      </c>
      <c r="C18876">
        <f t="shared" si="883"/>
        <v>56.6235</v>
      </c>
      <c r="D18876">
        <f t="shared" si="884"/>
        <v>5.2981535934726747</v>
      </c>
      <c r="E18876">
        <v>1.3036E-8</v>
      </c>
    </row>
    <row r="18877" spans="1:5">
      <c r="A18877">
        <v>1887.55</v>
      </c>
      <c r="B18877">
        <f t="shared" si="882"/>
        <v>56626500000000</v>
      </c>
      <c r="C18877">
        <f t="shared" si="883"/>
        <v>56.6265</v>
      </c>
      <c r="D18877">
        <f t="shared" si="884"/>
        <v>5.297872904029032</v>
      </c>
      <c r="E18877">
        <v>1.3173E-8</v>
      </c>
    </row>
    <row r="18878" spans="1:5">
      <c r="A18878">
        <v>1887.65</v>
      </c>
      <c r="B18878">
        <f t="shared" si="882"/>
        <v>56629500000000</v>
      </c>
      <c r="C18878">
        <f t="shared" si="883"/>
        <v>56.6295</v>
      </c>
      <c r="D18878">
        <f t="shared" si="884"/>
        <v>5.2975922443249539</v>
      </c>
      <c r="E18878">
        <v>1.3931000000000001E-8</v>
      </c>
    </row>
    <row r="18879" spans="1:5">
      <c r="A18879">
        <v>1887.75</v>
      </c>
      <c r="B18879">
        <f t="shared" si="882"/>
        <v>56632500000000</v>
      </c>
      <c r="C18879">
        <f t="shared" si="883"/>
        <v>56.6325</v>
      </c>
      <c r="D18879">
        <f t="shared" si="884"/>
        <v>5.2973116143557144</v>
      </c>
      <c r="E18879">
        <v>1.4746E-8</v>
      </c>
    </row>
    <row r="18880" spans="1:5">
      <c r="A18880">
        <v>1887.85</v>
      </c>
      <c r="B18880">
        <f t="shared" si="882"/>
        <v>56635500000000</v>
      </c>
      <c r="C18880">
        <f t="shared" si="883"/>
        <v>56.6355</v>
      </c>
      <c r="D18880">
        <f t="shared" si="884"/>
        <v>5.2970310141165875</v>
      </c>
      <c r="E18880">
        <v>1.5509E-8</v>
      </c>
    </row>
    <row r="18881" spans="1:5">
      <c r="A18881">
        <v>1887.95</v>
      </c>
      <c r="B18881">
        <f t="shared" si="882"/>
        <v>56638500000000</v>
      </c>
      <c r="C18881">
        <f t="shared" si="883"/>
        <v>56.638500000000001</v>
      </c>
      <c r="D18881">
        <f t="shared" si="884"/>
        <v>5.2967504436028499</v>
      </c>
      <c r="E18881">
        <v>1.6531000000000001E-8</v>
      </c>
    </row>
    <row r="18882" spans="1:5">
      <c r="A18882">
        <v>1888.05</v>
      </c>
      <c r="B18882">
        <f t="shared" si="882"/>
        <v>56641500000000</v>
      </c>
      <c r="C18882">
        <f t="shared" si="883"/>
        <v>56.641500000000001</v>
      </c>
      <c r="D18882">
        <f t="shared" si="884"/>
        <v>5.2964699028097773</v>
      </c>
      <c r="E18882">
        <v>1.8018E-8</v>
      </c>
    </row>
    <row r="18883" spans="1:5">
      <c r="A18883">
        <v>1888.15</v>
      </c>
      <c r="B18883">
        <f t="shared" ref="B18883:B18946" si="885">(3*10^10)*A18883</f>
        <v>56644500000000</v>
      </c>
      <c r="C18883">
        <f t="shared" ref="C18883:C18946" si="886">B18883*10^-12</f>
        <v>56.644500000000001</v>
      </c>
      <c r="D18883">
        <f t="shared" ref="D18883:D18946" si="887">(3*10^8)/(B18883*10^-6)</f>
        <v>5.2961893917326481</v>
      </c>
      <c r="E18883">
        <v>1.995E-8</v>
      </c>
    </row>
    <row r="18884" spans="1:5">
      <c r="A18884">
        <v>1888.25</v>
      </c>
      <c r="B18884">
        <f t="shared" si="885"/>
        <v>56647500000000</v>
      </c>
      <c r="C18884">
        <f t="shared" si="886"/>
        <v>56.647500000000001</v>
      </c>
      <c r="D18884">
        <f t="shared" si="887"/>
        <v>5.2959089103667418</v>
      </c>
      <c r="E18884">
        <v>2.2524E-8</v>
      </c>
    </row>
    <row r="18885" spans="1:5">
      <c r="A18885">
        <v>1888.35</v>
      </c>
      <c r="B18885">
        <f t="shared" si="885"/>
        <v>56650500000000</v>
      </c>
      <c r="C18885">
        <f t="shared" si="886"/>
        <v>56.650500000000001</v>
      </c>
      <c r="D18885">
        <f t="shared" si="887"/>
        <v>5.2956284587073368</v>
      </c>
      <c r="E18885">
        <v>2.5434999999999999E-8</v>
      </c>
    </row>
    <row r="18886" spans="1:5">
      <c r="A18886">
        <v>1888.45</v>
      </c>
      <c r="B18886">
        <f t="shared" si="885"/>
        <v>56653500000000</v>
      </c>
      <c r="C18886">
        <f t="shared" si="886"/>
        <v>56.653500000000001</v>
      </c>
      <c r="D18886">
        <f t="shared" si="887"/>
        <v>5.295348036749715</v>
      </c>
      <c r="E18886">
        <v>2.9679999999999998E-8</v>
      </c>
    </row>
    <row r="18887" spans="1:5">
      <c r="A18887">
        <v>1888.55</v>
      </c>
      <c r="B18887">
        <f t="shared" si="885"/>
        <v>56656500000000</v>
      </c>
      <c r="C18887">
        <f t="shared" si="886"/>
        <v>56.656500000000001</v>
      </c>
      <c r="D18887">
        <f t="shared" si="887"/>
        <v>5.2950676444891585</v>
      </c>
      <c r="E18887">
        <v>3.4771000000000001E-8</v>
      </c>
    </row>
    <row r="18888" spans="1:5">
      <c r="A18888">
        <v>1888.65</v>
      </c>
      <c r="B18888">
        <f t="shared" si="885"/>
        <v>56659500000000</v>
      </c>
      <c r="C18888">
        <f t="shared" si="886"/>
        <v>56.659500000000001</v>
      </c>
      <c r="D18888">
        <f t="shared" si="887"/>
        <v>5.2947872819209492</v>
      </c>
      <c r="E18888">
        <v>4.2253000000000001E-8</v>
      </c>
    </row>
    <row r="18889" spans="1:5">
      <c r="A18889">
        <v>1888.75</v>
      </c>
      <c r="B18889">
        <f t="shared" si="885"/>
        <v>56662500000000</v>
      </c>
      <c r="C18889">
        <f t="shared" si="886"/>
        <v>56.662500000000001</v>
      </c>
      <c r="D18889">
        <f t="shared" si="887"/>
        <v>5.2945069490403709</v>
      </c>
      <c r="E18889">
        <v>6.0128999999999995E-8</v>
      </c>
    </row>
    <row r="18890" spans="1:5">
      <c r="A18890">
        <v>1888.85</v>
      </c>
      <c r="B18890">
        <f t="shared" si="885"/>
        <v>56665500000000</v>
      </c>
      <c r="C18890">
        <f t="shared" si="886"/>
        <v>56.665500000000002</v>
      </c>
      <c r="D18890">
        <f t="shared" si="887"/>
        <v>5.2942266458427083</v>
      </c>
      <c r="E18890">
        <v>6.9032999999999994E-8</v>
      </c>
    </row>
    <row r="18891" spans="1:5">
      <c r="A18891">
        <v>1888.95</v>
      </c>
      <c r="B18891">
        <f t="shared" si="885"/>
        <v>56668500000000</v>
      </c>
      <c r="C18891">
        <f t="shared" si="886"/>
        <v>56.668500000000002</v>
      </c>
      <c r="D18891">
        <f t="shared" si="887"/>
        <v>5.2939463723232487</v>
      </c>
      <c r="E18891">
        <v>7.6167999999999998E-8</v>
      </c>
    </row>
    <row r="18892" spans="1:5">
      <c r="A18892">
        <v>1889.05</v>
      </c>
      <c r="B18892">
        <f t="shared" si="885"/>
        <v>56671500000000</v>
      </c>
      <c r="C18892">
        <f t="shared" si="886"/>
        <v>56.671500000000002</v>
      </c>
      <c r="D18892">
        <f t="shared" si="887"/>
        <v>5.2936661284772768</v>
      </c>
      <c r="E18892">
        <v>9.7185000000000006E-8</v>
      </c>
    </row>
    <row r="18893" spans="1:5">
      <c r="A18893">
        <v>1889.15</v>
      </c>
      <c r="B18893">
        <f t="shared" si="885"/>
        <v>56674500000000</v>
      </c>
      <c r="C18893">
        <f t="shared" si="886"/>
        <v>56.674500000000002</v>
      </c>
      <c r="D18893">
        <f t="shared" si="887"/>
        <v>5.2933859143000817</v>
      </c>
      <c r="E18893">
        <v>1.2847000000000001E-7</v>
      </c>
    </row>
    <row r="18894" spans="1:5">
      <c r="A18894">
        <v>1889.25</v>
      </c>
      <c r="B18894">
        <f t="shared" si="885"/>
        <v>56677500000000</v>
      </c>
      <c r="C18894">
        <f t="shared" si="886"/>
        <v>56.677500000000002</v>
      </c>
      <c r="D18894">
        <f t="shared" si="887"/>
        <v>5.2931057297869524</v>
      </c>
      <c r="E18894">
        <v>1.7009999999999999E-7</v>
      </c>
    </row>
    <row r="18895" spans="1:5">
      <c r="A18895">
        <v>1889.35</v>
      </c>
      <c r="B18895">
        <f t="shared" si="885"/>
        <v>56680500000000</v>
      </c>
      <c r="C18895">
        <f t="shared" si="886"/>
        <v>56.680500000000002</v>
      </c>
      <c r="D18895">
        <f t="shared" si="887"/>
        <v>5.2928255749331781</v>
      </c>
      <c r="E18895">
        <v>2.1262999999999999E-7</v>
      </c>
    </row>
    <row r="18896" spans="1:5">
      <c r="A18896">
        <v>1889.45</v>
      </c>
      <c r="B18896">
        <f t="shared" si="885"/>
        <v>56683500000000</v>
      </c>
      <c r="C18896">
        <f t="shared" si="886"/>
        <v>56.683500000000002</v>
      </c>
      <c r="D18896">
        <f t="shared" si="887"/>
        <v>5.2925454497340496</v>
      </c>
      <c r="E18896">
        <v>2.3617999999999999E-7</v>
      </c>
    </row>
    <row r="18897" spans="1:5">
      <c r="A18897">
        <v>1889.55</v>
      </c>
      <c r="B18897">
        <f t="shared" si="885"/>
        <v>56686500000000</v>
      </c>
      <c r="C18897">
        <f t="shared" si="886"/>
        <v>56.686500000000002</v>
      </c>
      <c r="D18897">
        <f t="shared" si="887"/>
        <v>5.2922653541848588</v>
      </c>
      <c r="E18897">
        <v>2.4326999999999998E-7</v>
      </c>
    </row>
    <row r="18898" spans="1:5">
      <c r="A18898">
        <v>1889.65</v>
      </c>
      <c r="B18898">
        <f t="shared" si="885"/>
        <v>56689500000000</v>
      </c>
      <c r="C18898">
        <f t="shared" si="886"/>
        <v>56.689499999999995</v>
      </c>
      <c r="D18898">
        <f t="shared" si="887"/>
        <v>5.2919852882808982</v>
      </c>
      <c r="E18898">
        <v>2.3986999999999999E-7</v>
      </c>
    </row>
    <row r="18899" spans="1:5">
      <c r="A18899">
        <v>1889.75</v>
      </c>
      <c r="B18899">
        <f t="shared" si="885"/>
        <v>56692500000000</v>
      </c>
      <c r="C18899">
        <f t="shared" si="886"/>
        <v>56.692499999999995</v>
      </c>
      <c r="D18899">
        <f t="shared" si="887"/>
        <v>5.2917052520174623</v>
      </c>
      <c r="E18899">
        <v>2.2427000000000001E-7</v>
      </c>
    </row>
    <row r="18900" spans="1:5">
      <c r="A18900">
        <v>1889.85</v>
      </c>
      <c r="B18900">
        <f t="shared" si="885"/>
        <v>56695500000000</v>
      </c>
      <c r="C18900">
        <f t="shared" si="886"/>
        <v>56.695499999999996</v>
      </c>
      <c r="D18900">
        <f t="shared" si="887"/>
        <v>5.2914252453898456</v>
      </c>
      <c r="E18900">
        <v>1.8712E-7</v>
      </c>
    </row>
    <row r="18901" spans="1:5">
      <c r="A18901">
        <v>1889.95</v>
      </c>
      <c r="B18901">
        <f t="shared" si="885"/>
        <v>56698500000000</v>
      </c>
      <c r="C18901">
        <f t="shared" si="886"/>
        <v>56.698499999999996</v>
      </c>
      <c r="D18901">
        <f t="shared" si="887"/>
        <v>5.2911452683933433</v>
      </c>
      <c r="E18901">
        <v>1.4289E-7</v>
      </c>
    </row>
    <row r="18902" spans="1:5">
      <c r="A18902">
        <v>1890.05</v>
      </c>
      <c r="B18902">
        <f t="shared" si="885"/>
        <v>56701500000000</v>
      </c>
      <c r="C18902">
        <f t="shared" si="886"/>
        <v>56.701499999999996</v>
      </c>
      <c r="D18902">
        <f t="shared" si="887"/>
        <v>5.2908653210232535</v>
      </c>
      <c r="E18902">
        <v>1.0768E-7</v>
      </c>
    </row>
    <row r="18903" spans="1:5">
      <c r="A18903">
        <v>1890.15</v>
      </c>
      <c r="B18903">
        <f t="shared" si="885"/>
        <v>56704500000000</v>
      </c>
      <c r="C18903">
        <f t="shared" si="886"/>
        <v>56.704499999999996</v>
      </c>
      <c r="D18903">
        <f t="shared" si="887"/>
        <v>5.2905854032748723</v>
      </c>
      <c r="E18903">
        <v>8.2915999999999999E-8</v>
      </c>
    </row>
    <row r="18904" spans="1:5">
      <c r="A18904">
        <v>1890.25</v>
      </c>
      <c r="B18904">
        <f t="shared" si="885"/>
        <v>56707500000000</v>
      </c>
      <c r="C18904">
        <f t="shared" si="886"/>
        <v>56.707499999999996</v>
      </c>
      <c r="D18904">
        <f t="shared" si="887"/>
        <v>5.2903055151434994</v>
      </c>
      <c r="E18904">
        <v>6.6079999999999993E-8</v>
      </c>
    </row>
    <row r="18905" spans="1:5">
      <c r="A18905">
        <v>1890.35</v>
      </c>
      <c r="B18905">
        <f t="shared" si="885"/>
        <v>56710500000000</v>
      </c>
      <c r="C18905">
        <f t="shared" si="886"/>
        <v>56.710499999999996</v>
      </c>
      <c r="D18905">
        <f t="shared" si="887"/>
        <v>5.2900256566244348</v>
      </c>
      <c r="E18905">
        <v>5.4169E-8</v>
      </c>
    </row>
    <row r="18906" spans="1:5">
      <c r="A18906">
        <v>1890.45</v>
      </c>
      <c r="B18906">
        <f t="shared" si="885"/>
        <v>56713500000000</v>
      </c>
      <c r="C18906">
        <f t="shared" si="886"/>
        <v>56.713499999999996</v>
      </c>
      <c r="D18906">
        <f t="shared" si="887"/>
        <v>5.2897458277129781</v>
      </c>
      <c r="E18906">
        <v>4.3257000000000001E-8</v>
      </c>
    </row>
    <row r="18907" spans="1:5">
      <c r="A18907">
        <v>1890.55</v>
      </c>
      <c r="B18907">
        <f t="shared" si="885"/>
        <v>56716500000000</v>
      </c>
      <c r="C18907">
        <f t="shared" si="886"/>
        <v>56.716499999999996</v>
      </c>
      <c r="D18907">
        <f t="shared" si="887"/>
        <v>5.2894660284044326</v>
      </c>
      <c r="E18907">
        <v>3.5917000000000003E-8</v>
      </c>
    </row>
    <row r="18908" spans="1:5">
      <c r="A18908">
        <v>1890.65</v>
      </c>
      <c r="B18908">
        <f t="shared" si="885"/>
        <v>56719500000000</v>
      </c>
      <c r="C18908">
        <f t="shared" si="886"/>
        <v>56.719499999999996</v>
      </c>
      <c r="D18908">
        <f t="shared" si="887"/>
        <v>5.2891862586940999</v>
      </c>
      <c r="E18908">
        <v>3.0554999999999998E-8</v>
      </c>
    </row>
    <row r="18909" spans="1:5">
      <c r="A18909">
        <v>1890.75</v>
      </c>
      <c r="B18909">
        <f t="shared" si="885"/>
        <v>56722500000000</v>
      </c>
      <c r="C18909">
        <f t="shared" si="886"/>
        <v>56.722499999999997</v>
      </c>
      <c r="D18909">
        <f t="shared" si="887"/>
        <v>5.2889065185772841</v>
      </c>
      <c r="E18909">
        <v>2.7252999999999999E-8</v>
      </c>
    </row>
    <row r="18910" spans="1:5">
      <c r="A18910">
        <v>1890.85</v>
      </c>
      <c r="B18910">
        <f t="shared" si="885"/>
        <v>56725500000000</v>
      </c>
      <c r="C18910">
        <f t="shared" si="886"/>
        <v>56.725499999999997</v>
      </c>
      <c r="D18910">
        <f t="shared" si="887"/>
        <v>5.2886268080492904</v>
      </c>
      <c r="E18910">
        <v>2.3756999999999999E-8</v>
      </c>
    </row>
    <row r="18911" spans="1:5">
      <c r="A18911">
        <v>1890.95</v>
      </c>
      <c r="B18911">
        <f t="shared" si="885"/>
        <v>56728500000000</v>
      </c>
      <c r="C18911">
        <f t="shared" si="886"/>
        <v>56.728499999999997</v>
      </c>
      <c r="D18911">
        <f t="shared" si="887"/>
        <v>5.288347127105423</v>
      </c>
      <c r="E18911">
        <v>2.1282999999999999E-8</v>
      </c>
    </row>
    <row r="18912" spans="1:5">
      <c r="A18912">
        <v>1891.05</v>
      </c>
      <c r="B18912">
        <f t="shared" si="885"/>
        <v>56731500000000</v>
      </c>
      <c r="C18912">
        <f t="shared" si="886"/>
        <v>56.731499999999997</v>
      </c>
      <c r="D18912">
        <f t="shared" si="887"/>
        <v>5.2880674757409905</v>
      </c>
      <c r="E18912">
        <v>1.8609000000000001E-8</v>
      </c>
    </row>
    <row r="18913" spans="1:5">
      <c r="A18913">
        <v>1891.15</v>
      </c>
      <c r="B18913">
        <f t="shared" si="885"/>
        <v>56734500000000</v>
      </c>
      <c r="C18913">
        <f t="shared" si="886"/>
        <v>56.734499999999997</v>
      </c>
      <c r="D18913">
        <f t="shared" si="887"/>
        <v>5.2877878539512997</v>
      </c>
      <c r="E18913">
        <v>1.6846000000000001E-8</v>
      </c>
    </row>
    <row r="18914" spans="1:5">
      <c r="A18914">
        <v>1891.25</v>
      </c>
      <c r="B18914">
        <f t="shared" si="885"/>
        <v>56737500000000</v>
      </c>
      <c r="C18914">
        <f t="shared" si="886"/>
        <v>56.737499999999997</v>
      </c>
      <c r="D18914">
        <f t="shared" si="887"/>
        <v>5.2875082617316593</v>
      </c>
      <c r="E18914">
        <v>1.5465E-8</v>
      </c>
    </row>
    <row r="18915" spans="1:5">
      <c r="A18915">
        <v>1891.35</v>
      </c>
      <c r="B18915">
        <f t="shared" si="885"/>
        <v>56740500000000</v>
      </c>
      <c r="C18915">
        <f t="shared" si="886"/>
        <v>56.740499999999997</v>
      </c>
      <c r="D18915">
        <f t="shared" si="887"/>
        <v>5.2872286990773789</v>
      </c>
      <c r="E18915">
        <v>1.4381E-8</v>
      </c>
    </row>
    <row r="18916" spans="1:5">
      <c r="A18916">
        <v>1891.45</v>
      </c>
      <c r="B18916">
        <f t="shared" si="885"/>
        <v>56743500000000</v>
      </c>
      <c r="C18916">
        <f t="shared" si="886"/>
        <v>56.743499999999997</v>
      </c>
      <c r="D18916">
        <f t="shared" si="887"/>
        <v>5.2869491659837689</v>
      </c>
      <c r="E18916">
        <v>1.3857E-8</v>
      </c>
    </row>
    <row r="18917" spans="1:5">
      <c r="A18917">
        <v>1891.55</v>
      </c>
      <c r="B18917">
        <f t="shared" si="885"/>
        <v>56746500000000</v>
      </c>
      <c r="C18917">
        <f t="shared" si="886"/>
        <v>56.746499999999997</v>
      </c>
      <c r="D18917">
        <f t="shared" si="887"/>
        <v>5.2866696624461422</v>
      </c>
      <c r="E18917">
        <v>1.3858000000000001E-8</v>
      </c>
    </row>
    <row r="18918" spans="1:5">
      <c r="A18918">
        <v>1891.65</v>
      </c>
      <c r="B18918">
        <f t="shared" si="885"/>
        <v>56749500000000</v>
      </c>
      <c r="C18918">
        <f t="shared" si="886"/>
        <v>56.749499999999998</v>
      </c>
      <c r="D18918">
        <f t="shared" si="887"/>
        <v>5.2863901884598103</v>
      </c>
      <c r="E18918">
        <v>1.3109E-8</v>
      </c>
    </row>
    <row r="18919" spans="1:5">
      <c r="A18919">
        <v>1891.75</v>
      </c>
      <c r="B18919">
        <f t="shared" si="885"/>
        <v>56752500000000</v>
      </c>
      <c r="C18919">
        <f t="shared" si="886"/>
        <v>56.752499999999998</v>
      </c>
      <c r="D18919">
        <f t="shared" si="887"/>
        <v>5.2861107440200872</v>
      </c>
      <c r="E18919">
        <v>1.4973999999999999E-8</v>
      </c>
    </row>
    <row r="18920" spans="1:5">
      <c r="A18920">
        <v>1891.85</v>
      </c>
      <c r="B18920">
        <f t="shared" si="885"/>
        <v>56755500000000</v>
      </c>
      <c r="C18920">
        <f t="shared" si="886"/>
        <v>56.755499999999998</v>
      </c>
      <c r="D18920">
        <f t="shared" si="887"/>
        <v>5.2858313291222876</v>
      </c>
      <c r="E18920">
        <v>1.4054E-8</v>
      </c>
    </row>
    <row r="18921" spans="1:5">
      <c r="A18921">
        <v>1891.95</v>
      </c>
      <c r="B18921">
        <f t="shared" si="885"/>
        <v>56758500000000</v>
      </c>
      <c r="C18921">
        <f t="shared" si="886"/>
        <v>56.758499999999998</v>
      </c>
      <c r="D18921">
        <f t="shared" si="887"/>
        <v>5.2855519437617273</v>
      </c>
      <c r="E18921">
        <v>1.1002E-8</v>
      </c>
    </row>
    <row r="18922" spans="1:5">
      <c r="A18922">
        <v>1892.05</v>
      </c>
      <c r="B18922">
        <f t="shared" si="885"/>
        <v>56761500000000</v>
      </c>
      <c r="C18922">
        <f t="shared" si="886"/>
        <v>56.761499999999998</v>
      </c>
      <c r="D18922">
        <f t="shared" si="887"/>
        <v>5.285272587933723</v>
      </c>
      <c r="E18922">
        <v>1.008E-8</v>
      </c>
    </row>
    <row r="18923" spans="1:5">
      <c r="A18923">
        <v>1892.15</v>
      </c>
      <c r="B18923">
        <f t="shared" si="885"/>
        <v>56764500000000</v>
      </c>
      <c r="C18923">
        <f t="shared" si="886"/>
        <v>56.764499999999998</v>
      </c>
      <c r="D18923">
        <f t="shared" si="887"/>
        <v>5.2849932616335913</v>
      </c>
      <c r="E18923">
        <v>9.6961E-9</v>
      </c>
    </row>
    <row r="18924" spans="1:5">
      <c r="A18924">
        <v>1892.25</v>
      </c>
      <c r="B18924">
        <f t="shared" si="885"/>
        <v>56767500000000</v>
      </c>
      <c r="C18924">
        <f t="shared" si="886"/>
        <v>56.767499999999998</v>
      </c>
      <c r="D18924">
        <f t="shared" si="887"/>
        <v>5.2847139648566523</v>
      </c>
      <c r="E18924">
        <v>9.5450999999999992E-9</v>
      </c>
    </row>
    <row r="18925" spans="1:5">
      <c r="A18925">
        <v>1892.35</v>
      </c>
      <c r="B18925">
        <f t="shared" si="885"/>
        <v>56770500000000</v>
      </c>
      <c r="C18925">
        <f t="shared" si="886"/>
        <v>56.770499999999998</v>
      </c>
      <c r="D18925">
        <f t="shared" si="887"/>
        <v>5.2844346975982246</v>
      </c>
      <c r="E18925">
        <v>9.4624000000000007E-9</v>
      </c>
    </row>
    <row r="18926" spans="1:5">
      <c r="A18926">
        <v>1892.45</v>
      </c>
      <c r="B18926">
        <f t="shared" si="885"/>
        <v>56773500000000</v>
      </c>
      <c r="C18926">
        <f t="shared" si="886"/>
        <v>56.773499999999999</v>
      </c>
      <c r="D18926">
        <f t="shared" si="887"/>
        <v>5.2841554598536291</v>
      </c>
      <c r="E18926">
        <v>1.1024E-8</v>
      </c>
    </row>
    <row r="18927" spans="1:5">
      <c r="A18927">
        <v>1892.55</v>
      </c>
      <c r="B18927">
        <f t="shared" si="885"/>
        <v>56776500000000</v>
      </c>
      <c r="C18927">
        <f t="shared" si="886"/>
        <v>56.776499999999999</v>
      </c>
      <c r="D18927">
        <f t="shared" si="887"/>
        <v>5.283876251618187</v>
      </c>
      <c r="E18927">
        <v>3.2736000000000003E-8</v>
      </c>
    </row>
    <row r="18928" spans="1:5">
      <c r="A18928">
        <v>1892.65</v>
      </c>
      <c r="B18928">
        <f t="shared" si="885"/>
        <v>56779500000000</v>
      </c>
      <c r="C18928">
        <f t="shared" si="886"/>
        <v>56.779499999999999</v>
      </c>
      <c r="D18928">
        <f t="shared" si="887"/>
        <v>5.2835970728872219</v>
      </c>
      <c r="E18928">
        <v>1.5632000000000001E-8</v>
      </c>
    </row>
    <row r="18929" spans="1:5">
      <c r="A18929">
        <v>1892.75</v>
      </c>
      <c r="B18929">
        <f t="shared" si="885"/>
        <v>56782500000000</v>
      </c>
      <c r="C18929">
        <f t="shared" si="886"/>
        <v>56.782499999999999</v>
      </c>
      <c r="D18929">
        <f t="shared" si="887"/>
        <v>5.2833179236560559</v>
      </c>
      <c r="E18929">
        <v>9.2239E-9</v>
      </c>
    </row>
    <row r="18930" spans="1:5">
      <c r="A18930">
        <v>1892.85</v>
      </c>
      <c r="B18930">
        <f t="shared" si="885"/>
        <v>56785500000000</v>
      </c>
      <c r="C18930">
        <f t="shared" si="886"/>
        <v>56.785499999999999</v>
      </c>
      <c r="D18930">
        <f t="shared" si="887"/>
        <v>5.2830388039200145</v>
      </c>
      <c r="E18930">
        <v>8.8054000000000002E-9</v>
      </c>
    </row>
    <row r="18931" spans="1:5">
      <c r="A18931">
        <v>1892.95</v>
      </c>
      <c r="B18931">
        <f t="shared" si="885"/>
        <v>56788500000000</v>
      </c>
      <c r="C18931">
        <f t="shared" si="886"/>
        <v>56.788499999999999</v>
      </c>
      <c r="D18931">
        <f t="shared" si="887"/>
        <v>5.2827597136744231</v>
      </c>
      <c r="E18931">
        <v>8.8494000000000005E-9</v>
      </c>
    </row>
    <row r="18932" spans="1:5">
      <c r="A18932">
        <v>1893.05</v>
      </c>
      <c r="B18932">
        <f t="shared" si="885"/>
        <v>56791500000000</v>
      </c>
      <c r="C18932">
        <f t="shared" si="886"/>
        <v>56.791499999999999</v>
      </c>
      <c r="D18932">
        <f t="shared" si="887"/>
        <v>5.2824806529146091</v>
      </c>
      <c r="E18932">
        <v>8.8644999999999997E-9</v>
      </c>
    </row>
    <row r="18933" spans="1:5">
      <c r="A18933">
        <v>1893.15</v>
      </c>
      <c r="B18933">
        <f t="shared" si="885"/>
        <v>56794500000000</v>
      </c>
      <c r="C18933">
        <f t="shared" si="886"/>
        <v>56.794499999999999</v>
      </c>
      <c r="D18933">
        <f t="shared" si="887"/>
        <v>5.282201621635898</v>
      </c>
      <c r="E18933">
        <v>1.0265E-8</v>
      </c>
    </row>
    <row r="18934" spans="1:5">
      <c r="A18934">
        <v>1893.25</v>
      </c>
      <c r="B18934">
        <f t="shared" si="885"/>
        <v>56797500000000</v>
      </c>
      <c r="C18934">
        <f t="shared" si="886"/>
        <v>56.797499999999999</v>
      </c>
      <c r="D18934">
        <f t="shared" si="887"/>
        <v>5.2819226198336198</v>
      </c>
      <c r="E18934">
        <v>1.6362999999999999E-8</v>
      </c>
    </row>
    <row r="18935" spans="1:5">
      <c r="A18935">
        <v>1893.35</v>
      </c>
      <c r="B18935">
        <f t="shared" si="885"/>
        <v>56800500000000</v>
      </c>
      <c r="C18935">
        <f t="shared" si="886"/>
        <v>56.8005</v>
      </c>
      <c r="D18935">
        <f t="shared" si="887"/>
        <v>5.2816436475031026</v>
      </c>
      <c r="E18935">
        <v>1.1039E-8</v>
      </c>
    </row>
    <row r="18936" spans="1:5">
      <c r="A18936">
        <v>1893.45</v>
      </c>
      <c r="B18936">
        <f t="shared" si="885"/>
        <v>56803500000000</v>
      </c>
      <c r="C18936">
        <f t="shared" si="886"/>
        <v>56.8035</v>
      </c>
      <c r="D18936">
        <f t="shared" si="887"/>
        <v>5.281364704639679</v>
      </c>
      <c r="E18936">
        <v>1.061E-8</v>
      </c>
    </row>
    <row r="18937" spans="1:5">
      <c r="A18937">
        <v>1893.55</v>
      </c>
      <c r="B18937">
        <f t="shared" si="885"/>
        <v>56806500000000</v>
      </c>
      <c r="C18937">
        <f t="shared" si="886"/>
        <v>56.8065</v>
      </c>
      <c r="D18937">
        <f t="shared" si="887"/>
        <v>5.2810857912386791</v>
      </c>
      <c r="E18937">
        <v>1.2111E-8</v>
      </c>
    </row>
    <row r="18938" spans="1:5">
      <c r="A18938">
        <v>1893.65</v>
      </c>
      <c r="B18938">
        <f t="shared" si="885"/>
        <v>56809500000000</v>
      </c>
      <c r="C18938">
        <f t="shared" si="886"/>
        <v>56.8095</v>
      </c>
      <c r="D18938">
        <f t="shared" si="887"/>
        <v>5.2808069072954344</v>
      </c>
      <c r="E18938">
        <v>3.0806999999999999E-8</v>
      </c>
    </row>
    <row r="18939" spans="1:5">
      <c r="A18939">
        <v>1893.75</v>
      </c>
      <c r="B18939">
        <f t="shared" si="885"/>
        <v>56812500000000</v>
      </c>
      <c r="C18939">
        <f t="shared" si="886"/>
        <v>56.8125</v>
      </c>
      <c r="D18939">
        <f t="shared" si="887"/>
        <v>5.2805280528052805</v>
      </c>
      <c r="E18939">
        <v>6.2698999999999998E-8</v>
      </c>
    </row>
    <row r="18940" spans="1:5">
      <c r="A18940">
        <v>1893.85</v>
      </c>
      <c r="B18940">
        <f t="shared" si="885"/>
        <v>56815500000000</v>
      </c>
      <c r="C18940">
        <f t="shared" si="886"/>
        <v>56.8155</v>
      </c>
      <c r="D18940">
        <f t="shared" si="887"/>
        <v>5.2802492277635507</v>
      </c>
      <c r="E18940">
        <v>1.7131E-8</v>
      </c>
    </row>
    <row r="18941" spans="1:5">
      <c r="A18941">
        <v>1893.95</v>
      </c>
      <c r="B18941">
        <f t="shared" si="885"/>
        <v>56818500000000</v>
      </c>
      <c r="C18941">
        <f t="shared" si="886"/>
        <v>56.8185</v>
      </c>
      <c r="D18941">
        <f t="shared" si="887"/>
        <v>5.2799704321655803</v>
      </c>
      <c r="E18941">
        <v>1.3666E-8</v>
      </c>
    </row>
    <row r="18942" spans="1:5">
      <c r="A18942">
        <v>1894.05</v>
      </c>
      <c r="B18942">
        <f t="shared" si="885"/>
        <v>56821500000000</v>
      </c>
      <c r="C18942">
        <f t="shared" si="886"/>
        <v>56.8215</v>
      </c>
      <c r="D18942">
        <f t="shared" si="887"/>
        <v>5.2796916660067055</v>
      </c>
      <c r="E18942">
        <v>1.4196E-8</v>
      </c>
    </row>
    <row r="18943" spans="1:5">
      <c r="A18943">
        <v>1894.15</v>
      </c>
      <c r="B18943">
        <f t="shared" si="885"/>
        <v>56824500000000</v>
      </c>
      <c r="C18943">
        <f t="shared" si="886"/>
        <v>56.8245</v>
      </c>
      <c r="D18943">
        <f t="shared" si="887"/>
        <v>5.2794129292822642</v>
      </c>
      <c r="E18943">
        <v>1.5451000000000001E-8</v>
      </c>
    </row>
    <row r="18944" spans="1:5">
      <c r="A18944">
        <v>1894.25</v>
      </c>
      <c r="B18944">
        <f t="shared" si="885"/>
        <v>56827500000000</v>
      </c>
      <c r="C18944">
        <f t="shared" si="886"/>
        <v>56.827500000000001</v>
      </c>
      <c r="D18944">
        <f t="shared" si="887"/>
        <v>5.2791342219875936</v>
      </c>
      <c r="E18944">
        <v>1.7166E-8</v>
      </c>
    </row>
    <row r="18945" spans="1:5">
      <c r="A18945">
        <v>1894.35</v>
      </c>
      <c r="B18945">
        <f t="shared" si="885"/>
        <v>56830500000000</v>
      </c>
      <c r="C18945">
        <f t="shared" si="886"/>
        <v>56.830500000000001</v>
      </c>
      <c r="D18945">
        <f t="shared" si="887"/>
        <v>5.2788555441180351</v>
      </c>
      <c r="E18945">
        <v>2.1212000000000002E-8</v>
      </c>
    </row>
    <row r="18946" spans="1:5">
      <c r="A18946">
        <v>1894.45</v>
      </c>
      <c r="B18946">
        <f t="shared" si="885"/>
        <v>56833500000000</v>
      </c>
      <c r="C18946">
        <f t="shared" si="886"/>
        <v>56.833500000000001</v>
      </c>
      <c r="D18946">
        <f t="shared" si="887"/>
        <v>5.2785768956689276</v>
      </c>
      <c r="E18946">
        <v>2.4806000000000001E-8</v>
      </c>
    </row>
    <row r="18947" spans="1:5">
      <c r="A18947">
        <v>1894.55</v>
      </c>
      <c r="B18947">
        <f t="shared" ref="B18947:B19010" si="888">(3*10^10)*A18947</f>
        <v>56836500000000</v>
      </c>
      <c r="C18947">
        <f t="shared" ref="C18947:C19010" si="889">B18947*10^-12</f>
        <v>56.836500000000001</v>
      </c>
      <c r="D18947">
        <f t="shared" ref="D18947:D19010" si="890">(3*10^8)/(B18947*10^-6)</f>
        <v>5.2782982766356126</v>
      </c>
      <c r="E18947">
        <v>3.3613999999999999E-8</v>
      </c>
    </row>
    <row r="18948" spans="1:5">
      <c r="A18948">
        <v>1894.65</v>
      </c>
      <c r="B18948">
        <f t="shared" si="888"/>
        <v>56839500000000</v>
      </c>
      <c r="C18948">
        <f t="shared" si="889"/>
        <v>56.839500000000001</v>
      </c>
      <c r="D18948">
        <f t="shared" si="890"/>
        <v>5.2780196870134324</v>
      </c>
      <c r="E18948">
        <v>7.1737000000000002E-8</v>
      </c>
    </row>
    <row r="18949" spans="1:5">
      <c r="A18949">
        <v>1894.75</v>
      </c>
      <c r="B18949">
        <f t="shared" si="888"/>
        <v>56842500000000</v>
      </c>
      <c r="C18949">
        <f t="shared" si="889"/>
        <v>56.842500000000001</v>
      </c>
      <c r="D18949">
        <f t="shared" si="890"/>
        <v>5.2777411267977303</v>
      </c>
      <c r="E18949">
        <v>6.9301999999999994E-8</v>
      </c>
    </row>
    <row r="18950" spans="1:5">
      <c r="A18950">
        <v>1894.85</v>
      </c>
      <c r="B18950">
        <f t="shared" si="888"/>
        <v>56845500000000</v>
      </c>
      <c r="C18950">
        <f t="shared" si="889"/>
        <v>56.845500000000001</v>
      </c>
      <c r="D18950">
        <f t="shared" si="890"/>
        <v>5.2774625959838506</v>
      </c>
      <c r="E18950">
        <v>8.3933000000000001E-8</v>
      </c>
    </row>
    <row r="18951" spans="1:5">
      <c r="A18951">
        <v>1894.95</v>
      </c>
      <c r="B18951">
        <f t="shared" si="888"/>
        <v>56848500000000</v>
      </c>
      <c r="C18951">
        <f t="shared" si="889"/>
        <v>56.848500000000001</v>
      </c>
      <c r="D18951">
        <f t="shared" si="890"/>
        <v>5.2771840945671391</v>
      </c>
      <c r="E18951">
        <v>1.3276999999999999E-7</v>
      </c>
    </row>
    <row r="18952" spans="1:5">
      <c r="A18952">
        <v>1895.05</v>
      </c>
      <c r="B18952">
        <f t="shared" si="888"/>
        <v>56851500000000</v>
      </c>
      <c r="C18952">
        <f t="shared" si="889"/>
        <v>56.851500000000001</v>
      </c>
      <c r="D18952">
        <f t="shared" si="890"/>
        <v>5.2769056225429409</v>
      </c>
      <c r="E18952">
        <v>2.0316E-7</v>
      </c>
    </row>
    <row r="18953" spans="1:5">
      <c r="A18953">
        <v>1895.15</v>
      </c>
      <c r="B18953">
        <f t="shared" si="888"/>
        <v>56854500000000</v>
      </c>
      <c r="C18953">
        <f t="shared" si="889"/>
        <v>56.854500000000002</v>
      </c>
      <c r="D18953">
        <f t="shared" si="890"/>
        <v>5.2766271799066038</v>
      </c>
      <c r="E18953">
        <v>2.3358E-7</v>
      </c>
    </row>
    <row r="18954" spans="1:5">
      <c r="A18954">
        <v>1895.25</v>
      </c>
      <c r="B18954">
        <f t="shared" si="888"/>
        <v>56857500000000</v>
      </c>
      <c r="C18954">
        <f t="shared" si="889"/>
        <v>56.857500000000002</v>
      </c>
      <c r="D18954">
        <f t="shared" si="890"/>
        <v>5.2763487666534754</v>
      </c>
      <c r="E18954">
        <v>2.2609999999999999E-7</v>
      </c>
    </row>
    <row r="18955" spans="1:5">
      <c r="A18955">
        <v>1895.35</v>
      </c>
      <c r="B18955">
        <f t="shared" si="888"/>
        <v>56860500000000</v>
      </c>
      <c r="C18955">
        <f t="shared" si="889"/>
        <v>56.860500000000002</v>
      </c>
      <c r="D18955">
        <f t="shared" si="890"/>
        <v>5.2760703827789062</v>
      </c>
      <c r="E18955">
        <v>1.6901999999999999E-7</v>
      </c>
    </row>
    <row r="18956" spans="1:5">
      <c r="A18956">
        <v>1895.45</v>
      </c>
      <c r="B18956">
        <f t="shared" si="888"/>
        <v>56863500000000</v>
      </c>
      <c r="C18956">
        <f t="shared" si="889"/>
        <v>56.863500000000002</v>
      </c>
      <c r="D18956">
        <f t="shared" si="890"/>
        <v>5.2757920282782456</v>
      </c>
      <c r="E18956">
        <v>1.0508E-7</v>
      </c>
    </row>
    <row r="18957" spans="1:5">
      <c r="A18957">
        <v>1895.55</v>
      </c>
      <c r="B18957">
        <f t="shared" si="888"/>
        <v>56866500000000</v>
      </c>
      <c r="C18957">
        <f t="shared" si="889"/>
        <v>56.866500000000002</v>
      </c>
      <c r="D18957">
        <f t="shared" si="890"/>
        <v>5.275513703146844</v>
      </c>
      <c r="E18957">
        <v>6.9515999999999999E-8</v>
      </c>
    </row>
    <row r="18958" spans="1:5">
      <c r="A18958">
        <v>1895.65</v>
      </c>
      <c r="B18958">
        <f t="shared" si="888"/>
        <v>56869500000000</v>
      </c>
      <c r="C18958">
        <f t="shared" si="889"/>
        <v>56.869500000000002</v>
      </c>
      <c r="D18958">
        <f t="shared" si="890"/>
        <v>5.2752354073800545</v>
      </c>
      <c r="E18958">
        <v>4.6216000000000002E-8</v>
      </c>
    </row>
    <row r="18959" spans="1:5">
      <c r="A18959">
        <v>1895.75</v>
      </c>
      <c r="B18959">
        <f t="shared" si="888"/>
        <v>56872500000000</v>
      </c>
      <c r="C18959">
        <f t="shared" si="889"/>
        <v>56.872500000000002</v>
      </c>
      <c r="D18959">
        <f t="shared" si="890"/>
        <v>5.2749571409732292</v>
      </c>
      <c r="E18959">
        <v>3.7235000000000002E-8</v>
      </c>
    </row>
    <row r="18960" spans="1:5">
      <c r="A18960">
        <v>1895.85</v>
      </c>
      <c r="B18960">
        <f t="shared" si="888"/>
        <v>56875500000000</v>
      </c>
      <c r="C18960">
        <f t="shared" si="889"/>
        <v>56.875500000000002</v>
      </c>
      <c r="D18960">
        <f t="shared" si="890"/>
        <v>5.2746789039217239</v>
      </c>
      <c r="E18960">
        <v>2.6204000000000001E-8</v>
      </c>
    </row>
    <row r="18961" spans="1:5">
      <c r="A18961">
        <v>1895.95</v>
      </c>
      <c r="B18961">
        <f t="shared" si="888"/>
        <v>56878500000000</v>
      </c>
      <c r="C18961">
        <f t="shared" si="889"/>
        <v>56.878499999999995</v>
      </c>
      <c r="D18961">
        <f t="shared" si="890"/>
        <v>5.2744006962208916</v>
      </c>
      <c r="E18961">
        <v>2.11E-8</v>
      </c>
    </row>
    <row r="18962" spans="1:5">
      <c r="A18962">
        <v>1896.05</v>
      </c>
      <c r="B18962">
        <f t="shared" si="888"/>
        <v>56881500000000</v>
      </c>
      <c r="C18962">
        <f t="shared" si="889"/>
        <v>56.881499999999996</v>
      </c>
      <c r="D18962">
        <f t="shared" si="890"/>
        <v>5.2741225178660898</v>
      </c>
      <c r="E18962">
        <v>1.9388000000000001E-8</v>
      </c>
    </row>
    <row r="18963" spans="1:5">
      <c r="A18963">
        <v>1896.15</v>
      </c>
      <c r="B18963">
        <f t="shared" si="888"/>
        <v>56884500000000</v>
      </c>
      <c r="C18963">
        <f t="shared" si="889"/>
        <v>56.884499999999996</v>
      </c>
      <c r="D18963">
        <f t="shared" si="890"/>
        <v>5.273844368852675</v>
      </c>
      <c r="E18963">
        <v>2.3294E-8</v>
      </c>
    </row>
    <row r="18964" spans="1:5">
      <c r="A18964">
        <v>1896.25</v>
      </c>
      <c r="B18964">
        <f t="shared" si="888"/>
        <v>56887500000000</v>
      </c>
      <c r="C18964">
        <f t="shared" si="889"/>
        <v>56.887499999999996</v>
      </c>
      <c r="D18964">
        <f t="shared" si="890"/>
        <v>5.2735662491760049</v>
      </c>
      <c r="E18964">
        <v>1.8375999999999999E-8</v>
      </c>
    </row>
    <row r="18965" spans="1:5">
      <c r="A18965">
        <v>1896.35</v>
      </c>
      <c r="B18965">
        <f t="shared" si="888"/>
        <v>56890500000000</v>
      </c>
      <c r="C18965">
        <f t="shared" si="889"/>
        <v>56.890499999999996</v>
      </c>
      <c r="D18965">
        <f t="shared" si="890"/>
        <v>5.2732881588314395</v>
      </c>
      <c r="E18965">
        <v>1.253E-8</v>
      </c>
    </row>
    <row r="18966" spans="1:5">
      <c r="A18966">
        <v>1896.45</v>
      </c>
      <c r="B18966">
        <f t="shared" si="888"/>
        <v>56893500000000</v>
      </c>
      <c r="C18966">
        <f t="shared" si="889"/>
        <v>56.893499999999996</v>
      </c>
      <c r="D18966">
        <f t="shared" si="890"/>
        <v>5.2730100978143373</v>
      </c>
      <c r="E18966">
        <v>1.0718E-8</v>
      </c>
    </row>
    <row r="18967" spans="1:5">
      <c r="A18967">
        <v>1896.55</v>
      </c>
      <c r="B18967">
        <f t="shared" si="888"/>
        <v>56896500000000</v>
      </c>
      <c r="C18967">
        <f t="shared" si="889"/>
        <v>56.896499999999996</v>
      </c>
      <c r="D18967">
        <f t="shared" si="890"/>
        <v>5.2727320661200601</v>
      </c>
      <c r="E18967">
        <v>9.9547999999999996E-9</v>
      </c>
    </row>
    <row r="18968" spans="1:5">
      <c r="A18968">
        <v>1896.65</v>
      </c>
      <c r="B18968">
        <f t="shared" si="888"/>
        <v>56899500000000</v>
      </c>
      <c r="C18968">
        <f t="shared" si="889"/>
        <v>56.899499999999996</v>
      </c>
      <c r="D18968">
        <f t="shared" si="890"/>
        <v>5.2724540637439699</v>
      </c>
      <c r="E18968">
        <v>9.3219000000000002E-9</v>
      </c>
    </row>
    <row r="18969" spans="1:5">
      <c r="A18969">
        <v>1896.75</v>
      </c>
      <c r="B18969">
        <f t="shared" si="888"/>
        <v>56902500000000</v>
      </c>
      <c r="C18969">
        <f t="shared" si="889"/>
        <v>56.902499999999996</v>
      </c>
      <c r="D18969">
        <f t="shared" si="890"/>
        <v>5.2721760906814286</v>
      </c>
      <c r="E18969">
        <v>8.8052999999999998E-9</v>
      </c>
    </row>
    <row r="18970" spans="1:5">
      <c r="A18970">
        <v>1896.85</v>
      </c>
      <c r="B18970">
        <f t="shared" si="888"/>
        <v>56905500000000</v>
      </c>
      <c r="C18970">
        <f t="shared" si="889"/>
        <v>56.905499999999996</v>
      </c>
      <c r="D18970">
        <f t="shared" si="890"/>
        <v>5.2718981469278017</v>
      </c>
      <c r="E18970">
        <v>8.2342000000000004E-9</v>
      </c>
    </row>
    <row r="18971" spans="1:5">
      <c r="A18971">
        <v>1896.95</v>
      </c>
      <c r="B18971">
        <f t="shared" si="888"/>
        <v>56908500000000</v>
      </c>
      <c r="C18971">
        <f t="shared" si="889"/>
        <v>56.908499999999997</v>
      </c>
      <c r="D18971">
        <f t="shared" si="890"/>
        <v>5.271620232478452</v>
      </c>
      <c r="E18971">
        <v>8.5549000000000007E-9</v>
      </c>
    </row>
    <row r="18972" spans="1:5">
      <c r="A18972">
        <v>1897.05</v>
      </c>
      <c r="B18972">
        <f t="shared" si="888"/>
        <v>56911500000000</v>
      </c>
      <c r="C18972">
        <f t="shared" si="889"/>
        <v>56.911499999999997</v>
      </c>
      <c r="D18972">
        <f t="shared" si="890"/>
        <v>5.2713423473287468</v>
      </c>
      <c r="E18972">
        <v>7.5100000000000007E-9</v>
      </c>
    </row>
    <row r="18973" spans="1:5">
      <c r="A18973">
        <v>1897.15</v>
      </c>
      <c r="B18973">
        <f t="shared" si="888"/>
        <v>56914500000000</v>
      </c>
      <c r="C18973">
        <f t="shared" si="889"/>
        <v>56.914499999999997</v>
      </c>
      <c r="D18973">
        <f t="shared" si="890"/>
        <v>5.2710644914740534</v>
      </c>
      <c r="E18973">
        <v>7.4816000000000003E-9</v>
      </c>
    </row>
    <row r="18974" spans="1:5">
      <c r="A18974">
        <v>1897.25</v>
      </c>
      <c r="B18974">
        <f t="shared" si="888"/>
        <v>56917500000000</v>
      </c>
      <c r="C18974">
        <f t="shared" si="889"/>
        <v>56.917499999999997</v>
      </c>
      <c r="D18974">
        <f t="shared" si="890"/>
        <v>5.2707866649097381</v>
      </c>
      <c r="E18974">
        <v>7.1675000000000003E-9</v>
      </c>
    </row>
    <row r="18975" spans="1:5">
      <c r="A18975">
        <v>1897.35</v>
      </c>
      <c r="B18975">
        <f t="shared" si="888"/>
        <v>56920500000000</v>
      </c>
      <c r="C18975">
        <f t="shared" si="889"/>
        <v>56.920499999999997</v>
      </c>
      <c r="D18975">
        <f t="shared" si="890"/>
        <v>5.27050886763117</v>
      </c>
      <c r="E18975">
        <v>1.5968999999999999E-8</v>
      </c>
    </row>
    <row r="18976" spans="1:5">
      <c r="A18976">
        <v>1897.45</v>
      </c>
      <c r="B18976">
        <f t="shared" si="888"/>
        <v>56923500000000</v>
      </c>
      <c r="C18976">
        <f t="shared" si="889"/>
        <v>56.923499999999997</v>
      </c>
      <c r="D18976">
        <f t="shared" si="890"/>
        <v>5.2702310996337189</v>
      </c>
      <c r="E18976">
        <v>1.1234999999999999E-8</v>
      </c>
    </row>
    <row r="18977" spans="1:5">
      <c r="A18977">
        <v>1897.55</v>
      </c>
      <c r="B18977">
        <f t="shared" si="888"/>
        <v>56926500000000</v>
      </c>
      <c r="C18977">
        <f t="shared" si="889"/>
        <v>56.926499999999997</v>
      </c>
      <c r="D18977">
        <f t="shared" si="890"/>
        <v>5.2699533609127558</v>
      </c>
      <c r="E18977">
        <v>3.2241999999999998E-8</v>
      </c>
    </row>
    <row r="18978" spans="1:5">
      <c r="A18978">
        <v>1897.65</v>
      </c>
      <c r="B18978">
        <f t="shared" si="888"/>
        <v>56929500000000</v>
      </c>
      <c r="C18978">
        <f t="shared" si="889"/>
        <v>56.929499999999997</v>
      </c>
      <c r="D18978">
        <f t="shared" si="890"/>
        <v>5.2696756514636522</v>
      </c>
      <c r="E18978">
        <v>2.002E-8</v>
      </c>
    </row>
    <row r="18979" spans="1:5">
      <c r="A18979">
        <v>1897.75</v>
      </c>
      <c r="B18979">
        <f t="shared" si="888"/>
        <v>56932500000000</v>
      </c>
      <c r="C18979">
        <f t="shared" si="889"/>
        <v>56.932499999999997</v>
      </c>
      <c r="D18979">
        <f t="shared" si="890"/>
        <v>5.2693979712817809</v>
      </c>
      <c r="E18979">
        <v>1.0426E-8</v>
      </c>
    </row>
    <row r="18980" spans="1:5">
      <c r="A18980">
        <v>1897.85</v>
      </c>
      <c r="B18980">
        <f t="shared" si="888"/>
        <v>56935500000000</v>
      </c>
      <c r="C18980">
        <f t="shared" si="889"/>
        <v>56.935499999999998</v>
      </c>
      <c r="D18980">
        <f t="shared" si="890"/>
        <v>5.2691203203625152</v>
      </c>
      <c r="E18980">
        <v>1.0091000000000001E-8</v>
      </c>
    </row>
    <row r="18981" spans="1:5">
      <c r="A18981">
        <v>1897.95</v>
      </c>
      <c r="B18981">
        <f t="shared" si="888"/>
        <v>56938500000000</v>
      </c>
      <c r="C18981">
        <f t="shared" si="889"/>
        <v>56.938499999999998</v>
      </c>
      <c r="D18981">
        <f t="shared" si="890"/>
        <v>5.2688426987012305</v>
      </c>
      <c r="E18981">
        <v>7.0345000000000001E-9</v>
      </c>
    </row>
    <row r="18982" spans="1:5">
      <c r="A18982">
        <v>1898.05</v>
      </c>
      <c r="B18982">
        <f t="shared" si="888"/>
        <v>56941500000000</v>
      </c>
      <c r="C18982">
        <f t="shared" si="889"/>
        <v>56.941499999999998</v>
      </c>
      <c r="D18982">
        <f t="shared" si="890"/>
        <v>5.268565106293301</v>
      </c>
      <c r="E18982">
        <v>5.6211E-9</v>
      </c>
    </row>
    <row r="18983" spans="1:5">
      <c r="A18983">
        <v>1898.15</v>
      </c>
      <c r="B18983">
        <f t="shared" si="888"/>
        <v>56944500000000</v>
      </c>
      <c r="C18983">
        <f t="shared" si="889"/>
        <v>56.944499999999998</v>
      </c>
      <c r="D18983">
        <f t="shared" si="890"/>
        <v>5.2682875431341039</v>
      </c>
      <c r="E18983">
        <v>5.2784999999999999E-9</v>
      </c>
    </row>
    <row r="18984" spans="1:5">
      <c r="A18984">
        <v>1898.25</v>
      </c>
      <c r="B18984">
        <f t="shared" si="888"/>
        <v>56947500000000</v>
      </c>
      <c r="C18984">
        <f t="shared" si="889"/>
        <v>56.947499999999998</v>
      </c>
      <c r="D18984">
        <f t="shared" si="890"/>
        <v>5.2680100092190179</v>
      </c>
      <c r="E18984">
        <v>5.1013999999999998E-9</v>
      </c>
    </row>
    <row r="18985" spans="1:5">
      <c r="A18985">
        <v>1898.35</v>
      </c>
      <c r="B18985">
        <f t="shared" si="888"/>
        <v>56950500000000</v>
      </c>
      <c r="C18985">
        <f t="shared" si="889"/>
        <v>56.950499999999998</v>
      </c>
      <c r="D18985">
        <f t="shared" si="890"/>
        <v>5.2677325045434191</v>
      </c>
      <c r="E18985">
        <v>5.2558999999999996E-9</v>
      </c>
    </row>
    <row r="18986" spans="1:5">
      <c r="A18986">
        <v>1898.45</v>
      </c>
      <c r="B18986">
        <f t="shared" si="888"/>
        <v>56953500000000</v>
      </c>
      <c r="C18986">
        <f t="shared" si="889"/>
        <v>56.953499999999998</v>
      </c>
      <c r="D18986">
        <f t="shared" si="890"/>
        <v>5.2674550291026891</v>
      </c>
      <c r="E18986">
        <v>5.0257999999999997E-9</v>
      </c>
    </row>
    <row r="18987" spans="1:5">
      <c r="A18987">
        <v>1898.55</v>
      </c>
      <c r="B18987">
        <f t="shared" si="888"/>
        <v>56956500000000</v>
      </c>
      <c r="C18987">
        <f t="shared" si="889"/>
        <v>56.956499999999998</v>
      </c>
      <c r="D18987">
        <f t="shared" si="890"/>
        <v>5.2671775828922076</v>
      </c>
      <c r="E18987">
        <v>4.9790000000000003E-9</v>
      </c>
    </row>
    <row r="18988" spans="1:5">
      <c r="A18988">
        <v>1898.65</v>
      </c>
      <c r="B18988">
        <f t="shared" si="888"/>
        <v>56959500000000</v>
      </c>
      <c r="C18988">
        <f t="shared" si="889"/>
        <v>56.959499999999998</v>
      </c>
      <c r="D18988">
        <f t="shared" si="890"/>
        <v>5.2669001659073551</v>
      </c>
      <c r="E18988">
        <v>6.1998E-9</v>
      </c>
    </row>
    <row r="18989" spans="1:5">
      <c r="A18989">
        <v>1898.75</v>
      </c>
      <c r="B18989">
        <f t="shared" si="888"/>
        <v>56962500000000</v>
      </c>
      <c r="C18989">
        <f t="shared" si="889"/>
        <v>56.962499999999999</v>
      </c>
      <c r="D18989">
        <f t="shared" si="890"/>
        <v>5.2666227781435158</v>
      </c>
      <c r="E18989">
        <v>5.4551000000000003E-9</v>
      </c>
    </row>
    <row r="18990" spans="1:5">
      <c r="A18990">
        <v>1898.85</v>
      </c>
      <c r="B18990">
        <f t="shared" si="888"/>
        <v>56965500000000</v>
      </c>
      <c r="C18990">
        <f t="shared" si="889"/>
        <v>56.965499999999999</v>
      </c>
      <c r="D18990">
        <f t="shared" si="890"/>
        <v>5.2663454195960711</v>
      </c>
      <c r="E18990">
        <v>6.2840999999999998E-9</v>
      </c>
    </row>
    <row r="18991" spans="1:5">
      <c r="A18991">
        <v>1898.95</v>
      </c>
      <c r="B18991">
        <f t="shared" si="888"/>
        <v>56968500000000</v>
      </c>
      <c r="C18991">
        <f t="shared" si="889"/>
        <v>56.968499999999999</v>
      </c>
      <c r="D18991">
        <f t="shared" si="890"/>
        <v>5.2660680902604069</v>
      </c>
      <c r="E18991">
        <v>6.2177000000000001E-9</v>
      </c>
    </row>
    <row r="18992" spans="1:5">
      <c r="A18992">
        <v>1899.05</v>
      </c>
      <c r="B18992">
        <f t="shared" si="888"/>
        <v>56971500000000</v>
      </c>
      <c r="C18992">
        <f t="shared" si="889"/>
        <v>56.971499999999999</v>
      </c>
      <c r="D18992">
        <f t="shared" si="890"/>
        <v>5.2657907901319083</v>
      </c>
      <c r="E18992">
        <v>1.2896E-8</v>
      </c>
    </row>
    <row r="18993" spans="1:5">
      <c r="A18993">
        <v>1899.15</v>
      </c>
      <c r="B18993">
        <f t="shared" si="888"/>
        <v>56974500000000</v>
      </c>
      <c r="C18993">
        <f t="shared" si="889"/>
        <v>56.974499999999999</v>
      </c>
      <c r="D18993">
        <f t="shared" si="890"/>
        <v>5.2655135192059603</v>
      </c>
      <c r="E18993">
        <v>1.9735000000000001E-8</v>
      </c>
    </row>
    <row r="18994" spans="1:5">
      <c r="A18994">
        <v>1899.25</v>
      </c>
      <c r="B18994">
        <f t="shared" si="888"/>
        <v>56977500000000</v>
      </c>
      <c r="C18994">
        <f t="shared" si="889"/>
        <v>56.977499999999999</v>
      </c>
      <c r="D18994">
        <f t="shared" si="890"/>
        <v>5.2652362774779515</v>
      </c>
      <c r="E18994">
        <v>7.9855999999999994E-9</v>
      </c>
    </row>
    <row r="18995" spans="1:5">
      <c r="A18995">
        <v>1899.35</v>
      </c>
      <c r="B18995">
        <f t="shared" si="888"/>
        <v>56980500000000</v>
      </c>
      <c r="C18995">
        <f t="shared" si="889"/>
        <v>56.980499999999999</v>
      </c>
      <c r="D18995">
        <f t="shared" si="890"/>
        <v>5.2649590649432705</v>
      </c>
      <c r="E18995">
        <v>5.4917E-9</v>
      </c>
    </row>
    <row r="18996" spans="1:5">
      <c r="A18996">
        <v>1899.45</v>
      </c>
      <c r="B18996">
        <f t="shared" si="888"/>
        <v>56983500000000</v>
      </c>
      <c r="C18996">
        <f t="shared" si="889"/>
        <v>56.983499999999999</v>
      </c>
      <c r="D18996">
        <f t="shared" si="890"/>
        <v>5.2646818815973049</v>
      </c>
      <c r="E18996">
        <v>5.0551E-9</v>
      </c>
    </row>
    <row r="18997" spans="1:5">
      <c r="A18997">
        <v>1899.55</v>
      </c>
      <c r="B18997">
        <f t="shared" si="888"/>
        <v>56986500000000</v>
      </c>
      <c r="C18997">
        <f t="shared" si="889"/>
        <v>56.986499999999999</v>
      </c>
      <c r="D18997">
        <f t="shared" si="890"/>
        <v>5.2644047274354451</v>
      </c>
      <c r="E18997">
        <v>4.5057000000000003E-9</v>
      </c>
    </row>
    <row r="18998" spans="1:5">
      <c r="A18998">
        <v>1899.65</v>
      </c>
      <c r="B18998">
        <f t="shared" si="888"/>
        <v>56989500000000</v>
      </c>
      <c r="C18998">
        <f t="shared" si="889"/>
        <v>56.9895</v>
      </c>
      <c r="D18998">
        <f t="shared" si="890"/>
        <v>5.2641276024530832</v>
      </c>
      <c r="E18998">
        <v>4.3962999999999998E-9</v>
      </c>
    </row>
    <row r="18999" spans="1:5">
      <c r="A18999">
        <v>1899.75</v>
      </c>
      <c r="B18999">
        <f t="shared" si="888"/>
        <v>56992500000000</v>
      </c>
      <c r="C18999">
        <f t="shared" si="889"/>
        <v>56.9925</v>
      </c>
      <c r="D18999">
        <f t="shared" si="890"/>
        <v>5.2638505066456114</v>
      </c>
      <c r="E18999">
        <v>4.2837999999999996E-9</v>
      </c>
    </row>
    <row r="19000" spans="1:5">
      <c r="A19000">
        <v>1899.85</v>
      </c>
      <c r="B19000">
        <f t="shared" si="888"/>
        <v>56995500000000</v>
      </c>
      <c r="C19000">
        <f t="shared" si="889"/>
        <v>56.9955</v>
      </c>
      <c r="D19000">
        <f t="shared" si="890"/>
        <v>5.2635734400084218</v>
      </c>
      <c r="E19000">
        <v>4.3329000000000002E-9</v>
      </c>
    </row>
    <row r="19001" spans="1:5">
      <c r="A19001">
        <v>1899.95</v>
      </c>
      <c r="B19001">
        <f t="shared" si="888"/>
        <v>56998500000000</v>
      </c>
      <c r="C19001">
        <f t="shared" si="889"/>
        <v>56.9985</v>
      </c>
      <c r="D19001">
        <f t="shared" si="890"/>
        <v>5.2632964025369091</v>
      </c>
      <c r="E19001">
        <v>4.5872E-9</v>
      </c>
    </row>
    <row r="19002" spans="1:5">
      <c r="A19002">
        <v>1900.05</v>
      </c>
      <c r="B19002">
        <f t="shared" si="888"/>
        <v>57001500000000</v>
      </c>
      <c r="C19002">
        <f t="shared" si="889"/>
        <v>57.0015</v>
      </c>
      <c r="D19002">
        <f t="shared" si="890"/>
        <v>5.2630193942264674</v>
      </c>
      <c r="E19002">
        <v>5.3694999999999997E-9</v>
      </c>
    </row>
    <row r="19003" spans="1:5">
      <c r="A19003">
        <v>1900.15</v>
      </c>
      <c r="B19003">
        <f t="shared" si="888"/>
        <v>57004500000000</v>
      </c>
      <c r="C19003">
        <f t="shared" si="889"/>
        <v>57.0045</v>
      </c>
      <c r="D19003">
        <f t="shared" si="890"/>
        <v>5.262742415072494</v>
      </c>
      <c r="E19003">
        <v>4.6852000000000003E-9</v>
      </c>
    </row>
    <row r="19004" spans="1:5">
      <c r="A19004">
        <v>1900.25</v>
      </c>
      <c r="B19004">
        <f t="shared" si="888"/>
        <v>57007500000000</v>
      </c>
      <c r="C19004">
        <f t="shared" si="889"/>
        <v>57.0075</v>
      </c>
      <c r="D19004">
        <f t="shared" si="890"/>
        <v>5.2624654650703855</v>
      </c>
      <c r="E19004">
        <v>5.2218000000000003E-9</v>
      </c>
    </row>
    <row r="19005" spans="1:5">
      <c r="A19005">
        <v>1900.35</v>
      </c>
      <c r="B19005">
        <f t="shared" si="888"/>
        <v>57010500000000</v>
      </c>
      <c r="C19005">
        <f t="shared" si="889"/>
        <v>57.0105</v>
      </c>
      <c r="D19005">
        <f t="shared" si="890"/>
        <v>5.2621885442155394</v>
      </c>
      <c r="E19005">
        <v>6.3924000000000004E-9</v>
      </c>
    </row>
    <row r="19006" spans="1:5">
      <c r="A19006">
        <v>1900.45</v>
      </c>
      <c r="B19006">
        <f t="shared" si="888"/>
        <v>57013500000000</v>
      </c>
      <c r="C19006">
        <f t="shared" si="889"/>
        <v>57.013500000000001</v>
      </c>
      <c r="D19006">
        <f t="shared" si="890"/>
        <v>5.2619116525033549</v>
      </c>
      <c r="E19006">
        <v>7.1915999999999999E-9</v>
      </c>
    </row>
    <row r="19007" spans="1:5">
      <c r="A19007">
        <v>1900.55</v>
      </c>
      <c r="B19007">
        <f t="shared" si="888"/>
        <v>57016500000000</v>
      </c>
      <c r="C19007">
        <f t="shared" si="889"/>
        <v>57.016500000000001</v>
      </c>
      <c r="D19007">
        <f t="shared" si="890"/>
        <v>5.2616347899292313</v>
      </c>
      <c r="E19007">
        <v>2.3653E-8</v>
      </c>
    </row>
    <row r="19008" spans="1:5">
      <c r="A19008">
        <v>1900.65</v>
      </c>
      <c r="B19008">
        <f t="shared" si="888"/>
        <v>57019500000000</v>
      </c>
      <c r="C19008">
        <f t="shared" si="889"/>
        <v>57.019500000000001</v>
      </c>
      <c r="D19008">
        <f t="shared" si="890"/>
        <v>5.2613579564885695</v>
      </c>
      <c r="E19008">
        <v>1.5211E-8</v>
      </c>
    </row>
    <row r="19009" spans="1:5">
      <c r="A19009">
        <v>1900.75</v>
      </c>
      <c r="B19009">
        <f t="shared" si="888"/>
        <v>57022500000000</v>
      </c>
      <c r="C19009">
        <f t="shared" si="889"/>
        <v>57.022500000000001</v>
      </c>
      <c r="D19009">
        <f t="shared" si="890"/>
        <v>5.2610811521767724</v>
      </c>
      <c r="E19009">
        <v>6.8932999999999998E-9</v>
      </c>
    </row>
    <row r="19010" spans="1:5">
      <c r="A19010">
        <v>1900.85</v>
      </c>
      <c r="B19010">
        <f t="shared" si="888"/>
        <v>57025500000000</v>
      </c>
      <c r="C19010">
        <f t="shared" si="889"/>
        <v>57.025500000000001</v>
      </c>
      <c r="D19010">
        <f t="shared" si="890"/>
        <v>5.2608043769892419</v>
      </c>
      <c r="E19010">
        <v>4.9738000000000003E-9</v>
      </c>
    </row>
    <row r="19011" spans="1:5">
      <c r="A19011">
        <v>1900.95</v>
      </c>
      <c r="B19011">
        <f t="shared" ref="B19011:B19074" si="891">(3*10^10)*A19011</f>
        <v>57028500000000</v>
      </c>
      <c r="C19011">
        <f t="shared" ref="C19011:C19074" si="892">B19011*10^-12</f>
        <v>57.028500000000001</v>
      </c>
      <c r="D19011">
        <f t="shared" ref="D19011:D19074" si="893">(3*10^8)/(B19011*10^-6)</f>
        <v>5.2605276309213815</v>
      </c>
      <c r="E19011">
        <v>4.7989999999999997E-9</v>
      </c>
    </row>
    <row r="19012" spans="1:5">
      <c r="A19012">
        <v>1901.05</v>
      </c>
      <c r="B19012">
        <f t="shared" si="891"/>
        <v>57031500000000</v>
      </c>
      <c r="C19012">
        <f t="shared" si="892"/>
        <v>57.031500000000001</v>
      </c>
      <c r="D19012">
        <f t="shared" si="893"/>
        <v>5.260250913968596</v>
      </c>
      <c r="E19012">
        <v>4.4333000000000004E-9</v>
      </c>
    </row>
    <row r="19013" spans="1:5">
      <c r="A19013">
        <v>1901.15</v>
      </c>
      <c r="B19013">
        <f t="shared" si="891"/>
        <v>57034500000000</v>
      </c>
      <c r="C19013">
        <f t="shared" si="892"/>
        <v>57.034500000000001</v>
      </c>
      <c r="D19013">
        <f t="shared" si="893"/>
        <v>5.2599742261262916</v>
      </c>
      <c r="E19013">
        <v>4.3934999999999998E-9</v>
      </c>
    </row>
    <row r="19014" spans="1:5">
      <c r="A19014">
        <v>1901.25</v>
      </c>
      <c r="B19014">
        <f t="shared" si="891"/>
        <v>57037500000000</v>
      </c>
      <c r="C19014">
        <f t="shared" si="892"/>
        <v>57.037500000000001</v>
      </c>
      <c r="D19014">
        <f t="shared" si="893"/>
        <v>5.2596975673898747</v>
      </c>
      <c r="E19014">
        <v>4.5336999999999998E-9</v>
      </c>
    </row>
    <row r="19015" spans="1:5">
      <c r="A19015">
        <v>1901.35</v>
      </c>
      <c r="B19015">
        <f t="shared" si="891"/>
        <v>57040500000000</v>
      </c>
      <c r="C19015">
        <f t="shared" si="892"/>
        <v>57.040500000000002</v>
      </c>
      <c r="D19015">
        <f t="shared" si="893"/>
        <v>5.2594209377547534</v>
      </c>
      <c r="E19015">
        <v>4.6731000000000003E-9</v>
      </c>
    </row>
    <row r="19016" spans="1:5">
      <c r="A19016">
        <v>1901.45</v>
      </c>
      <c r="B19016">
        <f t="shared" si="891"/>
        <v>57043500000000</v>
      </c>
      <c r="C19016">
        <f t="shared" si="892"/>
        <v>57.043500000000002</v>
      </c>
      <c r="D19016">
        <f t="shared" si="893"/>
        <v>5.2591443372163349</v>
      </c>
      <c r="E19016">
        <v>5.1380000000000002E-9</v>
      </c>
    </row>
    <row r="19017" spans="1:5">
      <c r="A19017">
        <v>1901.55</v>
      </c>
      <c r="B19017">
        <f t="shared" si="891"/>
        <v>57046500000000</v>
      </c>
      <c r="C19017">
        <f t="shared" si="892"/>
        <v>57.046500000000002</v>
      </c>
      <c r="D19017">
        <f t="shared" si="893"/>
        <v>5.25886776577003</v>
      </c>
      <c r="E19017">
        <v>6.5992999999999997E-9</v>
      </c>
    </row>
    <row r="19018" spans="1:5">
      <c r="A19018">
        <v>1901.65</v>
      </c>
      <c r="B19018">
        <f t="shared" si="891"/>
        <v>57049500000000</v>
      </c>
      <c r="C19018">
        <f t="shared" si="892"/>
        <v>57.049500000000002</v>
      </c>
      <c r="D19018">
        <f t="shared" si="893"/>
        <v>5.2585912234112477</v>
      </c>
      <c r="E19018">
        <v>1.3162000000000001E-8</v>
      </c>
    </row>
    <row r="19019" spans="1:5">
      <c r="A19019">
        <v>1901.75</v>
      </c>
      <c r="B19019">
        <f t="shared" si="891"/>
        <v>57052500000000</v>
      </c>
      <c r="C19019">
        <f t="shared" si="892"/>
        <v>57.052500000000002</v>
      </c>
      <c r="D19019">
        <f t="shared" si="893"/>
        <v>5.2583147101354015</v>
      </c>
      <c r="E19019">
        <v>6.9043000000000005E-8</v>
      </c>
    </row>
    <row r="19020" spans="1:5">
      <c r="A19020">
        <v>1901.85</v>
      </c>
      <c r="B19020">
        <f t="shared" si="891"/>
        <v>57055500000000</v>
      </c>
      <c r="C19020">
        <f t="shared" si="892"/>
        <v>57.055500000000002</v>
      </c>
      <c r="D19020">
        <f t="shared" si="893"/>
        <v>5.2580382259379022</v>
      </c>
      <c r="E19020">
        <v>1.9936999999999998E-8</v>
      </c>
    </row>
    <row r="19021" spans="1:5">
      <c r="A19021">
        <v>1901.95</v>
      </c>
      <c r="B19021">
        <f t="shared" si="891"/>
        <v>57058500000000</v>
      </c>
      <c r="C19021">
        <f t="shared" si="892"/>
        <v>57.058500000000002</v>
      </c>
      <c r="D19021">
        <f t="shared" si="893"/>
        <v>5.2577617708141648</v>
      </c>
      <c r="E19021">
        <v>1.1266E-8</v>
      </c>
    </row>
    <row r="19022" spans="1:5">
      <c r="A19022">
        <v>1902.05</v>
      </c>
      <c r="B19022">
        <f t="shared" si="891"/>
        <v>57061500000000</v>
      </c>
      <c r="C19022">
        <f t="shared" si="892"/>
        <v>57.061500000000002</v>
      </c>
      <c r="D19022">
        <f t="shared" si="893"/>
        <v>5.2574853447596013</v>
      </c>
      <c r="E19022">
        <v>3.1616999999999998E-8</v>
      </c>
    </row>
    <row r="19023" spans="1:5">
      <c r="A19023">
        <v>1902.15</v>
      </c>
      <c r="B19023">
        <f t="shared" si="891"/>
        <v>57064500000000</v>
      </c>
      <c r="C19023">
        <f t="shared" si="892"/>
        <v>57.064499999999995</v>
      </c>
      <c r="D19023">
        <f t="shared" si="893"/>
        <v>5.2572089477696293</v>
      </c>
      <c r="E19023">
        <v>1.5898000000000001E-8</v>
      </c>
    </row>
    <row r="19024" spans="1:5">
      <c r="A19024">
        <v>1902.25</v>
      </c>
      <c r="B19024">
        <f t="shared" si="891"/>
        <v>57067500000000</v>
      </c>
      <c r="C19024">
        <f t="shared" si="892"/>
        <v>57.067499999999995</v>
      </c>
      <c r="D19024">
        <f t="shared" si="893"/>
        <v>5.2569325798396633</v>
      </c>
      <c r="E19024">
        <v>8.1054000000000006E-9</v>
      </c>
    </row>
    <row r="19025" spans="1:5">
      <c r="A19025">
        <v>1902.35</v>
      </c>
      <c r="B19025">
        <f t="shared" si="891"/>
        <v>57070500000000</v>
      </c>
      <c r="C19025">
        <f t="shared" si="892"/>
        <v>57.070499999999996</v>
      </c>
      <c r="D19025">
        <f t="shared" si="893"/>
        <v>5.2566562409651221</v>
      </c>
      <c r="E19025">
        <v>6.1332000000000003E-9</v>
      </c>
    </row>
    <row r="19026" spans="1:5">
      <c r="A19026">
        <v>1902.45</v>
      </c>
      <c r="B19026">
        <f t="shared" si="891"/>
        <v>57073500000000</v>
      </c>
      <c r="C19026">
        <f t="shared" si="892"/>
        <v>57.073499999999996</v>
      </c>
      <c r="D19026">
        <f t="shared" si="893"/>
        <v>5.2563799311414225</v>
      </c>
      <c r="E19026">
        <v>6.1110000000000001E-9</v>
      </c>
    </row>
    <row r="19027" spans="1:5">
      <c r="A19027">
        <v>1902.55</v>
      </c>
      <c r="B19027">
        <f t="shared" si="891"/>
        <v>57076500000000</v>
      </c>
      <c r="C19027">
        <f t="shared" si="892"/>
        <v>57.076499999999996</v>
      </c>
      <c r="D19027">
        <f t="shared" si="893"/>
        <v>5.2561036503639853</v>
      </c>
      <c r="E19027">
        <v>1.0719999999999999E-8</v>
      </c>
    </row>
    <row r="19028" spans="1:5">
      <c r="A19028">
        <v>1902.65</v>
      </c>
      <c r="B19028">
        <f t="shared" si="891"/>
        <v>57079500000000</v>
      </c>
      <c r="C19028">
        <f t="shared" si="892"/>
        <v>57.079499999999996</v>
      </c>
      <c r="D19028">
        <f t="shared" si="893"/>
        <v>5.2558273986282291</v>
      </c>
      <c r="E19028">
        <v>1.1201000000000001E-8</v>
      </c>
    </row>
    <row r="19029" spans="1:5">
      <c r="A19029">
        <v>1902.75</v>
      </c>
      <c r="B19029">
        <f t="shared" si="891"/>
        <v>57082500000000</v>
      </c>
      <c r="C19029">
        <f t="shared" si="892"/>
        <v>57.082499999999996</v>
      </c>
      <c r="D19029">
        <f t="shared" si="893"/>
        <v>5.2555511759295754</v>
      </c>
      <c r="E19029">
        <v>6.3573E-9</v>
      </c>
    </row>
    <row r="19030" spans="1:5">
      <c r="A19030">
        <v>1902.85</v>
      </c>
      <c r="B19030">
        <f t="shared" si="891"/>
        <v>57085500000000</v>
      </c>
      <c r="C19030">
        <f t="shared" si="892"/>
        <v>57.085499999999996</v>
      </c>
      <c r="D19030">
        <f t="shared" si="893"/>
        <v>5.2552749822634466</v>
      </c>
      <c r="E19030">
        <v>5.3715000000000003E-9</v>
      </c>
    </row>
    <row r="19031" spans="1:5">
      <c r="A19031">
        <v>1902.95</v>
      </c>
      <c r="B19031">
        <f t="shared" si="891"/>
        <v>57088500000000</v>
      </c>
      <c r="C19031">
        <f t="shared" si="892"/>
        <v>57.088499999999996</v>
      </c>
      <c r="D19031">
        <f t="shared" si="893"/>
        <v>5.2549988176252658</v>
      </c>
      <c r="E19031">
        <v>5.3437000000000001E-9</v>
      </c>
    </row>
    <row r="19032" spans="1:5">
      <c r="A19032">
        <v>1903.05</v>
      </c>
      <c r="B19032">
        <f t="shared" si="891"/>
        <v>57091500000000</v>
      </c>
      <c r="C19032">
        <f t="shared" si="892"/>
        <v>57.091499999999996</v>
      </c>
      <c r="D19032">
        <f t="shared" si="893"/>
        <v>5.2547226820104571</v>
      </c>
      <c r="E19032">
        <v>5.5508999999999999E-9</v>
      </c>
    </row>
    <row r="19033" spans="1:5">
      <c r="A19033">
        <v>1903.15</v>
      </c>
      <c r="B19033">
        <f t="shared" si="891"/>
        <v>57094500000000</v>
      </c>
      <c r="C19033">
        <f t="shared" si="892"/>
        <v>57.094499999999996</v>
      </c>
      <c r="D19033">
        <f t="shared" si="893"/>
        <v>5.2544465754144447</v>
      </c>
      <c r="E19033">
        <v>7.0932000000000003E-9</v>
      </c>
    </row>
    <row r="19034" spans="1:5">
      <c r="A19034">
        <v>1903.25</v>
      </c>
      <c r="B19034">
        <f t="shared" si="891"/>
        <v>57097500000000</v>
      </c>
      <c r="C19034">
        <f t="shared" si="892"/>
        <v>57.097499999999997</v>
      </c>
      <c r="D19034">
        <f t="shared" si="893"/>
        <v>5.2541704978326544</v>
      </c>
      <c r="E19034">
        <v>7.9542000000000005E-9</v>
      </c>
    </row>
    <row r="19035" spans="1:5">
      <c r="A19035">
        <v>1903.35</v>
      </c>
      <c r="B19035">
        <f t="shared" si="891"/>
        <v>57100500000000</v>
      </c>
      <c r="C19035">
        <f t="shared" si="892"/>
        <v>57.100499999999997</v>
      </c>
      <c r="D19035">
        <f t="shared" si="893"/>
        <v>5.253894449260514</v>
      </c>
      <c r="E19035">
        <v>7.5472000000000006E-9</v>
      </c>
    </row>
    <row r="19036" spans="1:5">
      <c r="A19036">
        <v>1903.45</v>
      </c>
      <c r="B19036">
        <f t="shared" si="891"/>
        <v>57103500000000</v>
      </c>
      <c r="C19036">
        <f t="shared" si="892"/>
        <v>57.103499999999997</v>
      </c>
      <c r="D19036">
        <f t="shared" si="893"/>
        <v>5.2536184296934509</v>
      </c>
      <c r="E19036">
        <v>1.3196E-8</v>
      </c>
    </row>
    <row r="19037" spans="1:5">
      <c r="A19037">
        <v>1903.55</v>
      </c>
      <c r="B19037">
        <f t="shared" si="891"/>
        <v>57106500000000</v>
      </c>
      <c r="C19037">
        <f t="shared" si="892"/>
        <v>57.106499999999997</v>
      </c>
      <c r="D19037">
        <f t="shared" si="893"/>
        <v>5.2533424391268948</v>
      </c>
      <c r="E19037">
        <v>3.9716999999999998E-8</v>
      </c>
    </row>
    <row r="19038" spans="1:5">
      <c r="A19038">
        <v>1903.65</v>
      </c>
      <c r="B19038">
        <f t="shared" si="891"/>
        <v>57109500000000</v>
      </c>
      <c r="C19038">
        <f t="shared" si="892"/>
        <v>57.109499999999997</v>
      </c>
      <c r="D19038">
        <f t="shared" si="893"/>
        <v>5.2530664775562732</v>
      </c>
      <c r="E19038">
        <v>1.5306000000000002E-8</v>
      </c>
    </row>
    <row r="19039" spans="1:5">
      <c r="A19039">
        <v>1903.75</v>
      </c>
      <c r="B19039">
        <f t="shared" si="891"/>
        <v>57112500000000</v>
      </c>
      <c r="C19039">
        <f t="shared" si="892"/>
        <v>57.112499999999997</v>
      </c>
      <c r="D19039">
        <f t="shared" si="893"/>
        <v>5.2527905449770191</v>
      </c>
      <c r="E19039">
        <v>1.1311E-8</v>
      </c>
    </row>
    <row r="19040" spans="1:5">
      <c r="A19040">
        <v>1903.85</v>
      </c>
      <c r="B19040">
        <f t="shared" si="891"/>
        <v>57115500000000</v>
      </c>
      <c r="C19040">
        <f t="shared" si="892"/>
        <v>57.115499999999997</v>
      </c>
      <c r="D19040">
        <f t="shared" si="893"/>
        <v>5.2525146413845629</v>
      </c>
      <c r="E19040">
        <v>1.1743E-8</v>
      </c>
    </row>
    <row r="19041" spans="1:5">
      <c r="A19041">
        <v>1903.95</v>
      </c>
      <c r="B19041">
        <f t="shared" si="891"/>
        <v>57118500000000</v>
      </c>
      <c r="C19041">
        <f t="shared" si="892"/>
        <v>57.118499999999997</v>
      </c>
      <c r="D19041">
        <f t="shared" si="893"/>
        <v>5.2522387667743375</v>
      </c>
      <c r="E19041">
        <v>1.4979999999999999E-8</v>
      </c>
    </row>
    <row r="19042" spans="1:5">
      <c r="A19042">
        <v>1904.05</v>
      </c>
      <c r="B19042">
        <f t="shared" si="891"/>
        <v>57121500000000</v>
      </c>
      <c r="C19042">
        <f t="shared" si="892"/>
        <v>57.121499999999997</v>
      </c>
      <c r="D19042">
        <f t="shared" si="893"/>
        <v>5.2519629211417769</v>
      </c>
      <c r="E19042">
        <v>2.1786999999999998E-8</v>
      </c>
    </row>
    <row r="19043" spans="1:5">
      <c r="A19043">
        <v>1904.15</v>
      </c>
      <c r="B19043">
        <f t="shared" si="891"/>
        <v>57124500000000</v>
      </c>
      <c r="C19043">
        <f t="shared" si="892"/>
        <v>57.124499999999998</v>
      </c>
      <c r="D19043">
        <f t="shared" si="893"/>
        <v>5.2516871044823148</v>
      </c>
      <c r="E19043">
        <v>4.0375000000000003E-8</v>
      </c>
    </row>
    <row r="19044" spans="1:5">
      <c r="A19044">
        <v>1904.25</v>
      </c>
      <c r="B19044">
        <f t="shared" si="891"/>
        <v>57127500000000</v>
      </c>
      <c r="C19044">
        <f t="shared" si="892"/>
        <v>57.127499999999998</v>
      </c>
      <c r="D19044">
        <f t="shared" si="893"/>
        <v>5.2514113167913878</v>
      </c>
      <c r="E19044">
        <v>1.0931E-7</v>
      </c>
    </row>
    <row r="19045" spans="1:5">
      <c r="A19045">
        <v>1904.35</v>
      </c>
      <c r="B19045">
        <f t="shared" si="891"/>
        <v>57130500000000</v>
      </c>
      <c r="C19045">
        <f t="shared" si="892"/>
        <v>57.130499999999998</v>
      </c>
      <c r="D19045">
        <f t="shared" si="893"/>
        <v>5.2511355580644317</v>
      </c>
      <c r="E19045">
        <v>1.9329000000000001E-7</v>
      </c>
    </row>
    <row r="19046" spans="1:5">
      <c r="A19046">
        <v>1904.45</v>
      </c>
      <c r="B19046">
        <f t="shared" si="891"/>
        <v>57133500000000</v>
      </c>
      <c r="C19046">
        <f t="shared" si="892"/>
        <v>57.133499999999998</v>
      </c>
      <c r="D19046">
        <f t="shared" si="893"/>
        <v>5.2508598282968837</v>
      </c>
      <c r="E19046">
        <v>1.2251E-7</v>
      </c>
    </row>
    <row r="19047" spans="1:5">
      <c r="A19047">
        <v>1904.55</v>
      </c>
      <c r="B19047">
        <f t="shared" si="891"/>
        <v>57136500000000</v>
      </c>
      <c r="C19047">
        <f t="shared" si="892"/>
        <v>57.136499999999998</v>
      </c>
      <c r="D19047">
        <f t="shared" si="893"/>
        <v>5.2505841274841822</v>
      </c>
      <c r="E19047">
        <v>4.4449999999999998E-8</v>
      </c>
    </row>
    <row r="19048" spans="1:5">
      <c r="A19048">
        <v>1904.65</v>
      </c>
      <c r="B19048">
        <f t="shared" si="891"/>
        <v>57139500000000</v>
      </c>
      <c r="C19048">
        <f t="shared" si="892"/>
        <v>57.139499999999998</v>
      </c>
      <c r="D19048">
        <f t="shared" si="893"/>
        <v>5.2503084556217674</v>
      </c>
      <c r="E19048">
        <v>2.6595999999999999E-8</v>
      </c>
    </row>
    <row r="19049" spans="1:5">
      <c r="A19049">
        <v>1904.75</v>
      </c>
      <c r="B19049">
        <f t="shared" si="891"/>
        <v>57142500000000</v>
      </c>
      <c r="C19049">
        <f t="shared" si="892"/>
        <v>57.142499999999998</v>
      </c>
      <c r="D19049">
        <f t="shared" si="893"/>
        <v>5.2500328127050793</v>
      </c>
      <c r="E19049">
        <v>2.7872E-8</v>
      </c>
    </row>
    <row r="19050" spans="1:5">
      <c r="A19050">
        <v>1904.85</v>
      </c>
      <c r="B19050">
        <f t="shared" si="891"/>
        <v>57145500000000</v>
      </c>
      <c r="C19050">
        <f t="shared" si="892"/>
        <v>57.145499999999998</v>
      </c>
      <c r="D19050">
        <f t="shared" si="893"/>
        <v>5.2497571987295588</v>
      </c>
      <c r="E19050">
        <v>1.8813999999999999E-8</v>
      </c>
    </row>
    <row r="19051" spans="1:5">
      <c r="A19051">
        <v>1904.95</v>
      </c>
      <c r="B19051">
        <f t="shared" si="891"/>
        <v>57148500000000</v>
      </c>
      <c r="C19051">
        <f t="shared" si="892"/>
        <v>57.148499999999999</v>
      </c>
      <c r="D19051">
        <f t="shared" si="893"/>
        <v>5.2494816136906479</v>
      </c>
      <c r="E19051">
        <v>2.2407E-8</v>
      </c>
    </row>
    <row r="19052" spans="1:5">
      <c r="A19052">
        <v>1905.05</v>
      </c>
      <c r="B19052">
        <f t="shared" si="891"/>
        <v>57151500000000</v>
      </c>
      <c r="C19052">
        <f t="shared" si="892"/>
        <v>57.151499999999999</v>
      </c>
      <c r="D19052">
        <f t="shared" si="893"/>
        <v>5.2492060575837902</v>
      </c>
      <c r="E19052">
        <v>4.5473E-8</v>
      </c>
    </row>
    <row r="19053" spans="1:5">
      <c r="A19053">
        <v>1905.15</v>
      </c>
      <c r="B19053">
        <f t="shared" si="891"/>
        <v>57154500000000</v>
      </c>
      <c r="C19053">
        <f t="shared" si="892"/>
        <v>57.154499999999999</v>
      </c>
      <c r="D19053">
        <f t="shared" si="893"/>
        <v>5.2489305304044303</v>
      </c>
      <c r="E19053">
        <v>1.3777999999999999E-8</v>
      </c>
    </row>
    <row r="19054" spans="1:5">
      <c r="A19054">
        <v>1905.25</v>
      </c>
      <c r="B19054">
        <f t="shared" si="891"/>
        <v>57157500000000</v>
      </c>
      <c r="C19054">
        <f t="shared" si="892"/>
        <v>57.157499999999999</v>
      </c>
      <c r="D19054">
        <f t="shared" si="893"/>
        <v>5.2486550321480117</v>
      </c>
      <c r="E19054">
        <v>9.2464000000000007E-9</v>
      </c>
    </row>
    <row r="19055" spans="1:5">
      <c r="A19055">
        <v>1905.35</v>
      </c>
      <c r="B19055">
        <f t="shared" si="891"/>
        <v>57160500000000</v>
      </c>
      <c r="C19055">
        <f t="shared" si="892"/>
        <v>57.160499999999999</v>
      </c>
      <c r="D19055">
        <f t="shared" si="893"/>
        <v>5.2483795628099825</v>
      </c>
      <c r="E19055">
        <v>7.6815E-9</v>
      </c>
    </row>
    <row r="19056" spans="1:5">
      <c r="A19056">
        <v>1905.45</v>
      </c>
      <c r="B19056">
        <f t="shared" si="891"/>
        <v>57163500000000</v>
      </c>
      <c r="C19056">
        <f t="shared" si="892"/>
        <v>57.163499999999999</v>
      </c>
      <c r="D19056">
        <f t="shared" si="893"/>
        <v>5.2481041223857883</v>
      </c>
      <c r="E19056">
        <v>6.7439999999999999E-9</v>
      </c>
    </row>
    <row r="19057" spans="1:5">
      <c r="A19057">
        <v>1905.55</v>
      </c>
      <c r="B19057">
        <f t="shared" si="891"/>
        <v>57166500000000</v>
      </c>
      <c r="C19057">
        <f t="shared" si="892"/>
        <v>57.166499999999999</v>
      </c>
      <c r="D19057">
        <f t="shared" si="893"/>
        <v>5.247828710870877</v>
      </c>
      <c r="E19057">
        <v>6.3439E-9</v>
      </c>
    </row>
    <row r="19058" spans="1:5">
      <c r="A19058">
        <v>1905.65</v>
      </c>
      <c r="B19058">
        <f t="shared" si="891"/>
        <v>57169500000000</v>
      </c>
      <c r="C19058">
        <f t="shared" si="892"/>
        <v>57.169499999999999</v>
      </c>
      <c r="D19058">
        <f t="shared" si="893"/>
        <v>5.2475533282606985</v>
      </c>
      <c r="E19058">
        <v>6.1942999999999996E-9</v>
      </c>
    </row>
    <row r="19059" spans="1:5">
      <c r="A19059">
        <v>1905.75</v>
      </c>
      <c r="B19059">
        <f t="shared" si="891"/>
        <v>57172500000000</v>
      </c>
      <c r="C19059">
        <f t="shared" si="892"/>
        <v>57.172499999999999</v>
      </c>
      <c r="D19059">
        <f t="shared" si="893"/>
        <v>5.2472779745507019</v>
      </c>
      <c r="E19059">
        <v>6.1203000000000001E-9</v>
      </c>
    </row>
    <row r="19060" spans="1:5">
      <c r="A19060">
        <v>1905.85</v>
      </c>
      <c r="B19060">
        <f t="shared" si="891"/>
        <v>57175500000000</v>
      </c>
      <c r="C19060">
        <f t="shared" si="892"/>
        <v>57.1755</v>
      </c>
      <c r="D19060">
        <f t="shared" si="893"/>
        <v>5.2470026497363378</v>
      </c>
      <c r="E19060">
        <v>6.1373999999999999E-9</v>
      </c>
    </row>
    <row r="19061" spans="1:5">
      <c r="A19061">
        <v>1905.95</v>
      </c>
      <c r="B19061">
        <f t="shared" si="891"/>
        <v>57178500000000</v>
      </c>
      <c r="C19061">
        <f t="shared" si="892"/>
        <v>57.1785</v>
      </c>
      <c r="D19061">
        <f t="shared" si="893"/>
        <v>5.2467273538130588</v>
      </c>
      <c r="E19061">
        <v>6.4769000000000002E-9</v>
      </c>
    </row>
    <row r="19062" spans="1:5">
      <c r="A19062">
        <v>1906.05</v>
      </c>
      <c r="B19062">
        <f t="shared" si="891"/>
        <v>57181500000000</v>
      </c>
      <c r="C19062">
        <f t="shared" si="892"/>
        <v>57.1815</v>
      </c>
      <c r="D19062">
        <f t="shared" si="893"/>
        <v>5.2464520867763174</v>
      </c>
      <c r="E19062">
        <v>7.8681000000000002E-9</v>
      </c>
    </row>
    <row r="19063" spans="1:5">
      <c r="A19063">
        <v>1906.15</v>
      </c>
      <c r="B19063">
        <f t="shared" si="891"/>
        <v>57184500000000</v>
      </c>
      <c r="C19063">
        <f t="shared" si="892"/>
        <v>57.1845</v>
      </c>
      <c r="D19063">
        <f t="shared" si="893"/>
        <v>5.246176848621567</v>
      </c>
      <c r="E19063">
        <v>9.2523999999999992E-9</v>
      </c>
    </row>
    <row r="19064" spans="1:5">
      <c r="A19064">
        <v>1906.25</v>
      </c>
      <c r="B19064">
        <f t="shared" si="891"/>
        <v>57187500000000</v>
      </c>
      <c r="C19064">
        <f t="shared" si="892"/>
        <v>57.1875</v>
      </c>
      <c r="D19064">
        <f t="shared" si="893"/>
        <v>5.2459016393442619</v>
      </c>
      <c r="E19064">
        <v>8.0686999999999997E-9</v>
      </c>
    </row>
    <row r="19065" spans="1:5">
      <c r="A19065">
        <v>1906.35</v>
      </c>
      <c r="B19065">
        <f t="shared" si="891"/>
        <v>57190500000000</v>
      </c>
      <c r="C19065">
        <f t="shared" si="892"/>
        <v>57.1905</v>
      </c>
      <c r="D19065">
        <f t="shared" si="893"/>
        <v>5.2456264589398591</v>
      </c>
      <c r="E19065">
        <v>9.5093999999999994E-9</v>
      </c>
    </row>
    <row r="19066" spans="1:5">
      <c r="A19066">
        <v>1906.45</v>
      </c>
      <c r="B19066">
        <f t="shared" si="891"/>
        <v>57193500000000</v>
      </c>
      <c r="C19066">
        <f t="shared" si="892"/>
        <v>57.1935</v>
      </c>
      <c r="D19066">
        <f t="shared" si="893"/>
        <v>5.2453513074038129</v>
      </c>
      <c r="E19066">
        <v>2.8185999999999998E-8</v>
      </c>
    </row>
    <row r="19067" spans="1:5">
      <c r="A19067">
        <v>1906.55</v>
      </c>
      <c r="B19067">
        <f t="shared" si="891"/>
        <v>57196500000000</v>
      </c>
      <c r="C19067">
        <f t="shared" si="892"/>
        <v>57.1965</v>
      </c>
      <c r="D19067">
        <f t="shared" si="893"/>
        <v>5.245076184731583</v>
      </c>
      <c r="E19067">
        <v>4.6007999999999997E-8</v>
      </c>
    </row>
    <row r="19068" spans="1:5">
      <c r="A19068">
        <v>1906.65</v>
      </c>
      <c r="B19068">
        <f t="shared" si="891"/>
        <v>57199500000000</v>
      </c>
      <c r="C19068">
        <f t="shared" si="892"/>
        <v>57.1995</v>
      </c>
      <c r="D19068">
        <f t="shared" si="893"/>
        <v>5.2448010909186271</v>
      </c>
      <c r="E19068">
        <v>1.3596999999999999E-8</v>
      </c>
    </row>
    <row r="19069" spans="1:5">
      <c r="A19069">
        <v>1906.75</v>
      </c>
      <c r="B19069">
        <f t="shared" si="891"/>
        <v>57202500000000</v>
      </c>
      <c r="C19069">
        <f t="shared" si="892"/>
        <v>57.202500000000001</v>
      </c>
      <c r="D19069">
        <f t="shared" si="893"/>
        <v>5.2445260259604041</v>
      </c>
      <c r="E19069">
        <v>1.0382E-8</v>
      </c>
    </row>
    <row r="19070" spans="1:5">
      <c r="A19070">
        <v>1906.85</v>
      </c>
      <c r="B19070">
        <f t="shared" si="891"/>
        <v>57205500000000</v>
      </c>
      <c r="C19070">
        <f t="shared" si="892"/>
        <v>57.205500000000001</v>
      </c>
      <c r="D19070">
        <f t="shared" si="893"/>
        <v>5.2442509898523744</v>
      </c>
      <c r="E19070">
        <v>1.0144E-8</v>
      </c>
    </row>
    <row r="19071" spans="1:5">
      <c r="A19071">
        <v>1906.95</v>
      </c>
      <c r="B19071">
        <f t="shared" si="891"/>
        <v>57208500000000</v>
      </c>
      <c r="C19071">
        <f t="shared" si="892"/>
        <v>57.208500000000001</v>
      </c>
      <c r="D19071">
        <f t="shared" si="893"/>
        <v>5.2439759825899994</v>
      </c>
      <c r="E19071">
        <v>9.8794000000000004E-9</v>
      </c>
    </row>
    <row r="19072" spans="1:5">
      <c r="A19072">
        <v>1907.05</v>
      </c>
      <c r="B19072">
        <f t="shared" si="891"/>
        <v>57211500000000</v>
      </c>
      <c r="C19072">
        <f t="shared" si="892"/>
        <v>57.211500000000001</v>
      </c>
      <c r="D19072">
        <f t="shared" si="893"/>
        <v>5.2437010041687424</v>
      </c>
      <c r="E19072">
        <v>1.069E-8</v>
      </c>
    </row>
    <row r="19073" spans="1:5">
      <c r="A19073">
        <v>1907.15</v>
      </c>
      <c r="B19073">
        <f t="shared" si="891"/>
        <v>57214500000000</v>
      </c>
      <c r="C19073">
        <f t="shared" si="892"/>
        <v>57.214500000000001</v>
      </c>
      <c r="D19073">
        <f t="shared" si="893"/>
        <v>5.2434260545840656</v>
      </c>
      <c r="E19073">
        <v>1.2037000000000001E-8</v>
      </c>
    </row>
    <row r="19074" spans="1:5">
      <c r="A19074">
        <v>1907.25</v>
      </c>
      <c r="B19074">
        <f t="shared" si="891"/>
        <v>57217500000000</v>
      </c>
      <c r="C19074">
        <f t="shared" si="892"/>
        <v>57.217500000000001</v>
      </c>
      <c r="D19074">
        <f t="shared" si="893"/>
        <v>5.2431511338314323</v>
      </c>
      <c r="E19074">
        <v>1.4174E-8</v>
      </c>
    </row>
    <row r="19075" spans="1:5">
      <c r="A19075">
        <v>1907.35</v>
      </c>
      <c r="B19075">
        <f t="shared" ref="B19075:B19138" si="894">(3*10^10)*A19075</f>
        <v>57220500000000</v>
      </c>
      <c r="C19075">
        <f t="shared" ref="C19075:C19138" si="895">B19075*10^-12</f>
        <v>57.220500000000001</v>
      </c>
      <c r="D19075">
        <f t="shared" ref="D19075:D19138" si="896">(3*10^8)/(B19075*10^-6)</f>
        <v>5.24287624190631</v>
      </c>
      <c r="E19075">
        <v>1.7496E-8</v>
      </c>
    </row>
    <row r="19076" spans="1:5">
      <c r="A19076">
        <v>1907.45</v>
      </c>
      <c r="B19076">
        <f t="shared" si="894"/>
        <v>57223500000000</v>
      </c>
      <c r="C19076">
        <f t="shared" si="895"/>
        <v>57.223500000000001</v>
      </c>
      <c r="D19076">
        <f t="shared" si="896"/>
        <v>5.2426013788041628</v>
      </c>
      <c r="E19076">
        <v>2.2954000000000002E-8</v>
      </c>
    </row>
    <row r="19077" spans="1:5">
      <c r="A19077">
        <v>1907.55</v>
      </c>
      <c r="B19077">
        <f t="shared" si="894"/>
        <v>57226500000000</v>
      </c>
      <c r="C19077">
        <f t="shared" si="895"/>
        <v>57.226500000000001</v>
      </c>
      <c r="D19077">
        <f t="shared" si="896"/>
        <v>5.2423265445204583</v>
      </c>
      <c r="E19077">
        <v>3.3406000000000001E-8</v>
      </c>
    </row>
    <row r="19078" spans="1:5">
      <c r="A19078">
        <v>1907.65</v>
      </c>
      <c r="B19078">
        <f t="shared" si="894"/>
        <v>57229500000000</v>
      </c>
      <c r="C19078">
        <f t="shared" si="895"/>
        <v>57.229500000000002</v>
      </c>
      <c r="D19078">
        <f t="shared" si="896"/>
        <v>5.2420517390506642</v>
      </c>
      <c r="E19078">
        <v>6.6437000000000001E-8</v>
      </c>
    </row>
    <row r="19079" spans="1:5">
      <c r="A19079">
        <v>1907.75</v>
      </c>
      <c r="B19079">
        <f t="shared" si="894"/>
        <v>57232500000000</v>
      </c>
      <c r="C19079">
        <f t="shared" si="895"/>
        <v>57.232500000000002</v>
      </c>
      <c r="D19079">
        <f t="shared" si="896"/>
        <v>5.2417769623902499</v>
      </c>
      <c r="E19079">
        <v>1.0501E-7</v>
      </c>
    </row>
    <row r="19080" spans="1:5">
      <c r="A19080">
        <v>1907.85</v>
      </c>
      <c r="B19080">
        <f t="shared" si="894"/>
        <v>57235500000000</v>
      </c>
      <c r="C19080">
        <f t="shared" si="895"/>
        <v>57.235500000000002</v>
      </c>
      <c r="D19080">
        <f t="shared" si="896"/>
        <v>5.2415022145346857</v>
      </c>
      <c r="E19080">
        <v>1.6927000000000001E-7</v>
      </c>
    </row>
    <row r="19081" spans="1:5">
      <c r="A19081">
        <v>1907.95</v>
      </c>
      <c r="B19081">
        <f t="shared" si="894"/>
        <v>57238500000000</v>
      </c>
      <c r="C19081">
        <f t="shared" si="895"/>
        <v>57.238500000000002</v>
      </c>
      <c r="D19081">
        <f t="shared" si="896"/>
        <v>5.2412274954794409</v>
      </c>
      <c r="E19081">
        <v>2.1782E-7</v>
      </c>
    </row>
    <row r="19082" spans="1:5">
      <c r="A19082">
        <v>1908.05</v>
      </c>
      <c r="B19082">
        <f t="shared" si="894"/>
        <v>57241500000000</v>
      </c>
      <c r="C19082">
        <f t="shared" si="895"/>
        <v>57.241500000000002</v>
      </c>
      <c r="D19082">
        <f t="shared" si="896"/>
        <v>5.2409528052199894</v>
      </c>
      <c r="E19082">
        <v>1.8890999999999999E-7</v>
      </c>
    </row>
    <row r="19083" spans="1:5">
      <c r="A19083">
        <v>1908.15</v>
      </c>
      <c r="B19083">
        <f t="shared" si="894"/>
        <v>57244500000000</v>
      </c>
      <c r="C19083">
        <f t="shared" si="895"/>
        <v>57.244500000000002</v>
      </c>
      <c r="D19083">
        <f t="shared" si="896"/>
        <v>5.2406781437518015</v>
      </c>
      <c r="E19083">
        <v>1.0043000000000001E-7</v>
      </c>
    </row>
    <row r="19084" spans="1:5">
      <c r="A19084">
        <v>1908.25</v>
      </c>
      <c r="B19084">
        <f t="shared" si="894"/>
        <v>57247500000000</v>
      </c>
      <c r="C19084">
        <f t="shared" si="895"/>
        <v>57.247500000000002</v>
      </c>
      <c r="D19084">
        <f t="shared" si="896"/>
        <v>5.2404035110703528</v>
      </c>
      <c r="E19084">
        <v>5.4533000000000003E-8</v>
      </c>
    </row>
    <row r="19085" spans="1:5">
      <c r="A19085">
        <v>1908.35</v>
      </c>
      <c r="B19085">
        <f t="shared" si="894"/>
        <v>57250500000000</v>
      </c>
      <c r="C19085">
        <f t="shared" si="895"/>
        <v>57.250500000000002</v>
      </c>
      <c r="D19085">
        <f t="shared" si="896"/>
        <v>5.2401289071711163</v>
      </c>
      <c r="E19085">
        <v>3.5815E-8</v>
      </c>
    </row>
    <row r="19086" spans="1:5">
      <c r="A19086">
        <v>1908.45</v>
      </c>
      <c r="B19086">
        <f t="shared" si="894"/>
        <v>57253500000000</v>
      </c>
      <c r="C19086">
        <f t="shared" si="895"/>
        <v>57.253499999999995</v>
      </c>
      <c r="D19086">
        <f t="shared" si="896"/>
        <v>5.2398543320495694</v>
      </c>
      <c r="E19086">
        <v>2.5974999999999999E-8</v>
      </c>
    </row>
    <row r="19087" spans="1:5">
      <c r="A19087">
        <v>1908.55</v>
      </c>
      <c r="B19087">
        <f t="shared" si="894"/>
        <v>57256500000000</v>
      </c>
      <c r="C19087">
        <f t="shared" si="895"/>
        <v>57.256499999999996</v>
      </c>
      <c r="D19087">
        <f t="shared" si="896"/>
        <v>5.2395797857011868</v>
      </c>
      <c r="E19087">
        <v>2.1010999999999999E-8</v>
      </c>
    </row>
    <row r="19088" spans="1:5">
      <c r="A19088">
        <v>1908.65</v>
      </c>
      <c r="B19088">
        <f t="shared" si="894"/>
        <v>57259500000000</v>
      </c>
      <c r="C19088">
        <f t="shared" si="895"/>
        <v>57.259499999999996</v>
      </c>
      <c r="D19088">
        <f t="shared" si="896"/>
        <v>5.2393052681214467</v>
      </c>
      <c r="E19088">
        <v>1.8451999999999999E-8</v>
      </c>
    </row>
    <row r="19089" spans="1:5">
      <c r="A19089">
        <v>1908.75</v>
      </c>
      <c r="B19089">
        <f t="shared" si="894"/>
        <v>57262500000000</v>
      </c>
      <c r="C19089">
        <f t="shared" si="895"/>
        <v>57.262499999999996</v>
      </c>
      <c r="D19089">
        <f t="shared" si="896"/>
        <v>5.2390307793058284</v>
      </c>
      <c r="E19089">
        <v>1.7234999999999998E-8</v>
      </c>
    </row>
    <row r="19090" spans="1:5">
      <c r="A19090">
        <v>1908.85</v>
      </c>
      <c r="B19090">
        <f t="shared" si="894"/>
        <v>57265500000000</v>
      </c>
      <c r="C19090">
        <f t="shared" si="895"/>
        <v>57.265499999999996</v>
      </c>
      <c r="D19090">
        <f t="shared" si="896"/>
        <v>5.2387563192498101</v>
      </c>
      <c r="E19090">
        <v>1.7016999999999999E-8</v>
      </c>
    </row>
    <row r="19091" spans="1:5">
      <c r="A19091">
        <v>1908.95</v>
      </c>
      <c r="B19091">
        <f t="shared" si="894"/>
        <v>57268500000000</v>
      </c>
      <c r="C19091">
        <f t="shared" si="895"/>
        <v>57.268499999999996</v>
      </c>
      <c r="D19091">
        <f t="shared" si="896"/>
        <v>5.2384818879488728</v>
      </c>
      <c r="E19091">
        <v>1.7627E-8</v>
      </c>
    </row>
    <row r="19092" spans="1:5">
      <c r="A19092">
        <v>1909.05</v>
      </c>
      <c r="B19092">
        <f t="shared" si="894"/>
        <v>57271500000000</v>
      </c>
      <c r="C19092">
        <f t="shared" si="895"/>
        <v>57.271499999999996</v>
      </c>
      <c r="D19092">
        <f t="shared" si="896"/>
        <v>5.2382074853984966</v>
      </c>
      <c r="E19092">
        <v>1.9286999999999999E-8</v>
      </c>
    </row>
    <row r="19093" spans="1:5">
      <c r="A19093">
        <v>1909.15</v>
      </c>
      <c r="B19093">
        <f t="shared" si="894"/>
        <v>57274500000000</v>
      </c>
      <c r="C19093">
        <f t="shared" si="895"/>
        <v>57.274499999999996</v>
      </c>
      <c r="D19093">
        <f t="shared" si="896"/>
        <v>5.237933111594165</v>
      </c>
      <c r="E19093">
        <v>2.2814999999999999E-8</v>
      </c>
    </row>
    <row r="19094" spans="1:5">
      <c r="A19094">
        <v>1909.25</v>
      </c>
      <c r="B19094">
        <f t="shared" si="894"/>
        <v>57277500000000</v>
      </c>
      <c r="C19094">
        <f t="shared" si="895"/>
        <v>57.277499999999996</v>
      </c>
      <c r="D19094">
        <f t="shared" si="896"/>
        <v>5.2376587665313608</v>
      </c>
      <c r="E19094">
        <v>2.6174E-8</v>
      </c>
    </row>
    <row r="19095" spans="1:5">
      <c r="A19095">
        <v>1909.35</v>
      </c>
      <c r="B19095">
        <f t="shared" si="894"/>
        <v>57280500000000</v>
      </c>
      <c r="C19095">
        <f t="shared" si="895"/>
        <v>57.280499999999996</v>
      </c>
      <c r="D19095">
        <f t="shared" si="896"/>
        <v>5.2373844502055675</v>
      </c>
      <c r="E19095">
        <v>3.3535000000000002E-8</v>
      </c>
    </row>
    <row r="19096" spans="1:5">
      <c r="A19096">
        <v>1909.45</v>
      </c>
      <c r="B19096">
        <f t="shared" si="894"/>
        <v>57283500000000</v>
      </c>
      <c r="C19096">
        <f t="shared" si="895"/>
        <v>57.283499999999997</v>
      </c>
      <c r="D19096">
        <f t="shared" si="896"/>
        <v>5.2371101626122707</v>
      </c>
      <c r="E19096">
        <v>6.2509999999999995E-8</v>
      </c>
    </row>
    <row r="19097" spans="1:5">
      <c r="A19097">
        <v>1909.55</v>
      </c>
      <c r="B19097">
        <f t="shared" si="894"/>
        <v>57286500000000</v>
      </c>
      <c r="C19097">
        <f t="shared" si="895"/>
        <v>57.286499999999997</v>
      </c>
      <c r="D19097">
        <f t="shared" si="896"/>
        <v>5.2368359037469565</v>
      </c>
      <c r="E19097">
        <v>8.9351000000000004E-8</v>
      </c>
    </row>
    <row r="19098" spans="1:5">
      <c r="A19098">
        <v>1909.65</v>
      </c>
      <c r="B19098">
        <f t="shared" si="894"/>
        <v>57289500000000</v>
      </c>
      <c r="C19098">
        <f t="shared" si="895"/>
        <v>57.289499999999997</v>
      </c>
      <c r="D19098">
        <f t="shared" si="896"/>
        <v>5.2365616736051113</v>
      </c>
      <c r="E19098">
        <v>8.7551000000000001E-8</v>
      </c>
    </row>
    <row r="19099" spans="1:5">
      <c r="A19099">
        <v>1909.75</v>
      </c>
      <c r="B19099">
        <f t="shared" si="894"/>
        <v>57292500000000</v>
      </c>
      <c r="C19099">
        <f t="shared" si="895"/>
        <v>57.292499999999997</v>
      </c>
      <c r="D19099">
        <f t="shared" si="896"/>
        <v>5.236287472182223</v>
      </c>
      <c r="E19099">
        <v>1.3433000000000001E-7</v>
      </c>
    </row>
    <row r="19100" spans="1:5">
      <c r="A19100">
        <v>1909.85</v>
      </c>
      <c r="B19100">
        <f t="shared" si="894"/>
        <v>57295500000000</v>
      </c>
      <c r="C19100">
        <f t="shared" si="895"/>
        <v>57.295499999999997</v>
      </c>
      <c r="D19100">
        <f t="shared" si="896"/>
        <v>5.2360132994737807</v>
      </c>
      <c r="E19100">
        <v>1.9826999999999999E-7</v>
      </c>
    </row>
    <row r="19101" spans="1:5">
      <c r="A19101">
        <v>1909.95</v>
      </c>
      <c r="B19101">
        <f t="shared" si="894"/>
        <v>57298500000000</v>
      </c>
      <c r="C19101">
        <f t="shared" si="895"/>
        <v>57.298499999999997</v>
      </c>
      <c r="D19101">
        <f t="shared" si="896"/>
        <v>5.2357391554752741</v>
      </c>
      <c r="E19101">
        <v>2.2139E-7</v>
      </c>
    </row>
    <row r="19102" spans="1:5">
      <c r="A19102">
        <v>1910.05</v>
      </c>
      <c r="B19102">
        <f t="shared" si="894"/>
        <v>57301500000000</v>
      </c>
      <c r="C19102">
        <f t="shared" si="895"/>
        <v>57.301499999999997</v>
      </c>
      <c r="D19102">
        <f t="shared" si="896"/>
        <v>5.2354650401821941</v>
      </c>
      <c r="E19102">
        <v>2.0979E-7</v>
      </c>
    </row>
    <row r="19103" spans="1:5">
      <c r="A19103">
        <v>1910.15</v>
      </c>
      <c r="B19103">
        <f t="shared" si="894"/>
        <v>57304500000000</v>
      </c>
      <c r="C19103">
        <f t="shared" si="895"/>
        <v>57.304499999999997</v>
      </c>
      <c r="D19103">
        <f t="shared" si="896"/>
        <v>5.2351909535900321</v>
      </c>
      <c r="E19103">
        <v>1.518E-7</v>
      </c>
    </row>
    <row r="19104" spans="1:5">
      <c r="A19104">
        <v>1910.25</v>
      </c>
      <c r="B19104">
        <f t="shared" si="894"/>
        <v>57307500000000</v>
      </c>
      <c r="C19104">
        <f t="shared" si="895"/>
        <v>57.307499999999997</v>
      </c>
      <c r="D19104">
        <f t="shared" si="896"/>
        <v>5.2349168956942806</v>
      </c>
      <c r="E19104">
        <v>9.3604999999999997E-8</v>
      </c>
    </row>
    <row r="19105" spans="1:5">
      <c r="A19105">
        <v>1910.35</v>
      </c>
      <c r="B19105">
        <f t="shared" si="894"/>
        <v>57310500000000</v>
      </c>
      <c r="C19105">
        <f t="shared" si="895"/>
        <v>57.310499999999998</v>
      </c>
      <c r="D19105">
        <f t="shared" si="896"/>
        <v>5.2346428664904341</v>
      </c>
      <c r="E19105">
        <v>6.0352999999999998E-8</v>
      </c>
    </row>
    <row r="19106" spans="1:5">
      <c r="A19106">
        <v>1910.45</v>
      </c>
      <c r="B19106">
        <f t="shared" si="894"/>
        <v>57313500000000</v>
      </c>
      <c r="C19106">
        <f t="shared" si="895"/>
        <v>57.313499999999998</v>
      </c>
      <c r="D19106">
        <f t="shared" si="896"/>
        <v>5.2343688659739849</v>
      </c>
      <c r="E19106">
        <v>4.2061000000000002E-8</v>
      </c>
    </row>
    <row r="19107" spans="1:5">
      <c r="A19107">
        <v>1910.55</v>
      </c>
      <c r="B19107">
        <f t="shared" si="894"/>
        <v>57316500000000</v>
      </c>
      <c r="C19107">
        <f t="shared" si="895"/>
        <v>57.316499999999998</v>
      </c>
      <c r="D19107">
        <f t="shared" si="896"/>
        <v>5.2340948941404308</v>
      </c>
      <c r="E19107">
        <v>3.1365999999999998E-8</v>
      </c>
    </row>
    <row r="19108" spans="1:5">
      <c r="A19108">
        <v>1910.65</v>
      </c>
      <c r="B19108">
        <f t="shared" si="894"/>
        <v>57319500000000</v>
      </c>
      <c r="C19108">
        <f t="shared" si="895"/>
        <v>57.319499999999998</v>
      </c>
      <c r="D19108">
        <f t="shared" si="896"/>
        <v>5.2338209509852671</v>
      </c>
      <c r="E19108">
        <v>2.5087999999999999E-8</v>
      </c>
    </row>
    <row r="19109" spans="1:5">
      <c r="A19109">
        <v>1910.75</v>
      </c>
      <c r="B19109">
        <f t="shared" si="894"/>
        <v>57322500000000</v>
      </c>
      <c r="C19109">
        <f t="shared" si="895"/>
        <v>57.322499999999998</v>
      </c>
      <c r="D19109">
        <f t="shared" si="896"/>
        <v>5.2335470365039907</v>
      </c>
      <c r="E19109">
        <v>2.1386E-8</v>
      </c>
    </row>
    <row r="19110" spans="1:5">
      <c r="A19110">
        <v>1910.85</v>
      </c>
      <c r="B19110">
        <f t="shared" si="894"/>
        <v>57325500000000</v>
      </c>
      <c r="C19110">
        <f t="shared" si="895"/>
        <v>57.325499999999998</v>
      </c>
      <c r="D19110">
        <f t="shared" si="896"/>
        <v>5.2332731506921002</v>
      </c>
      <c r="E19110">
        <v>2.0400999999999999E-8</v>
      </c>
    </row>
    <row r="19111" spans="1:5">
      <c r="A19111">
        <v>1910.95</v>
      </c>
      <c r="B19111">
        <f t="shared" si="894"/>
        <v>57328500000000</v>
      </c>
      <c r="C19111">
        <f t="shared" si="895"/>
        <v>57.328499999999998</v>
      </c>
      <c r="D19111">
        <f t="shared" si="896"/>
        <v>5.2329992935450953</v>
      </c>
      <c r="E19111">
        <v>4.3378E-8</v>
      </c>
    </row>
    <row r="19112" spans="1:5">
      <c r="A19112">
        <v>1911.05</v>
      </c>
      <c r="B19112">
        <f t="shared" si="894"/>
        <v>57331500000000</v>
      </c>
      <c r="C19112">
        <f t="shared" si="895"/>
        <v>57.331499999999998</v>
      </c>
      <c r="D19112">
        <f t="shared" si="896"/>
        <v>5.2327254650584756</v>
      </c>
      <c r="E19112">
        <v>6.1041999999999998E-8</v>
      </c>
    </row>
    <row r="19113" spans="1:5">
      <c r="A19113">
        <v>1911.15</v>
      </c>
      <c r="B19113">
        <f t="shared" si="894"/>
        <v>57334500000000</v>
      </c>
      <c r="C19113">
        <f t="shared" si="895"/>
        <v>57.334499999999998</v>
      </c>
      <c r="D19113">
        <f t="shared" si="896"/>
        <v>5.2324516652277424</v>
      </c>
      <c r="E19113">
        <v>1.9647000000000001E-8</v>
      </c>
    </row>
    <row r="19114" spans="1:5">
      <c r="A19114">
        <v>1911.25</v>
      </c>
      <c r="B19114">
        <f t="shared" si="894"/>
        <v>57337500000000</v>
      </c>
      <c r="C19114">
        <f t="shared" si="895"/>
        <v>57.337499999999999</v>
      </c>
      <c r="D19114">
        <f t="shared" si="896"/>
        <v>5.2321778940483981</v>
      </c>
      <c r="E19114">
        <v>1.2792E-8</v>
      </c>
    </row>
    <row r="19115" spans="1:5">
      <c r="A19115">
        <v>1911.35</v>
      </c>
      <c r="B19115">
        <f t="shared" si="894"/>
        <v>57340500000000</v>
      </c>
      <c r="C19115">
        <f t="shared" si="895"/>
        <v>57.340499999999999</v>
      </c>
      <c r="D19115">
        <f t="shared" si="896"/>
        <v>5.2319041515159439</v>
      </c>
      <c r="E19115">
        <v>1.0659E-8</v>
      </c>
    </row>
    <row r="19116" spans="1:5">
      <c r="A19116">
        <v>1911.45</v>
      </c>
      <c r="B19116">
        <f t="shared" si="894"/>
        <v>57343500000000</v>
      </c>
      <c r="C19116">
        <f t="shared" si="895"/>
        <v>57.343499999999999</v>
      </c>
      <c r="D19116">
        <f t="shared" si="896"/>
        <v>5.2316304376258858</v>
      </c>
      <c r="E19116">
        <v>9.6512000000000008E-9</v>
      </c>
    </row>
    <row r="19117" spans="1:5">
      <c r="A19117">
        <v>1911.55</v>
      </c>
      <c r="B19117">
        <f t="shared" si="894"/>
        <v>57346500000000</v>
      </c>
      <c r="C19117">
        <f t="shared" si="895"/>
        <v>57.346499999999999</v>
      </c>
      <c r="D19117">
        <f t="shared" si="896"/>
        <v>5.2313567523737285</v>
      </c>
      <c r="E19117">
        <v>8.6394999999999994E-9</v>
      </c>
    </row>
    <row r="19118" spans="1:5">
      <c r="A19118">
        <v>1911.65</v>
      </c>
      <c r="B19118">
        <f t="shared" si="894"/>
        <v>57349500000000</v>
      </c>
      <c r="C19118">
        <f t="shared" si="895"/>
        <v>57.349499999999999</v>
      </c>
      <c r="D19118">
        <f t="shared" si="896"/>
        <v>5.2310830957549763</v>
      </c>
      <c r="E19118">
        <v>8.1969000000000001E-9</v>
      </c>
    </row>
    <row r="19119" spans="1:5">
      <c r="A19119">
        <v>1911.75</v>
      </c>
      <c r="B19119">
        <f t="shared" si="894"/>
        <v>57352500000000</v>
      </c>
      <c r="C19119">
        <f t="shared" si="895"/>
        <v>57.352499999999999</v>
      </c>
      <c r="D19119">
        <f t="shared" si="896"/>
        <v>5.2308094677651367</v>
      </c>
      <c r="E19119">
        <v>8.3103999999999998E-9</v>
      </c>
    </row>
    <row r="19120" spans="1:5">
      <c r="A19120">
        <v>1911.85</v>
      </c>
      <c r="B19120">
        <f t="shared" si="894"/>
        <v>57355500000000</v>
      </c>
      <c r="C19120">
        <f t="shared" si="895"/>
        <v>57.355499999999999</v>
      </c>
      <c r="D19120">
        <f t="shared" si="896"/>
        <v>5.2305358683997172</v>
      </c>
      <c r="E19120">
        <v>1.0824E-8</v>
      </c>
    </row>
    <row r="19121" spans="1:5">
      <c r="A19121">
        <v>1911.95</v>
      </c>
      <c r="B19121">
        <f t="shared" si="894"/>
        <v>57358500000000</v>
      </c>
      <c r="C19121">
        <f t="shared" si="895"/>
        <v>57.358499999999999</v>
      </c>
      <c r="D19121">
        <f t="shared" si="896"/>
        <v>5.2302622976542272</v>
      </c>
      <c r="E19121">
        <v>9.2336E-9</v>
      </c>
    </row>
    <row r="19122" spans="1:5">
      <c r="A19122">
        <v>1912.05</v>
      </c>
      <c r="B19122">
        <f t="shared" si="894"/>
        <v>57361500000000</v>
      </c>
      <c r="C19122">
        <f t="shared" si="895"/>
        <v>57.361499999999999</v>
      </c>
      <c r="D19122">
        <f t="shared" si="896"/>
        <v>5.2299887555241753</v>
      </c>
      <c r="E19122">
        <v>8.0442E-9</v>
      </c>
    </row>
    <row r="19123" spans="1:5">
      <c r="A19123">
        <v>1912.15</v>
      </c>
      <c r="B19123">
        <f t="shared" si="894"/>
        <v>57364500000000</v>
      </c>
      <c r="C19123">
        <f t="shared" si="895"/>
        <v>57.3645</v>
      </c>
      <c r="D19123">
        <f t="shared" si="896"/>
        <v>5.2297152420050725</v>
      </c>
      <c r="E19123">
        <v>7.6553999999999998E-9</v>
      </c>
    </row>
    <row r="19124" spans="1:5">
      <c r="A19124">
        <v>1912.25</v>
      </c>
      <c r="B19124">
        <f t="shared" si="894"/>
        <v>57367500000000</v>
      </c>
      <c r="C19124">
        <f t="shared" si="895"/>
        <v>57.3675</v>
      </c>
      <c r="D19124">
        <f t="shared" si="896"/>
        <v>5.2294417570924301</v>
      </c>
      <c r="E19124">
        <v>8.3825000000000008E-9</v>
      </c>
    </row>
    <row r="19125" spans="1:5">
      <c r="A19125">
        <v>1912.35</v>
      </c>
      <c r="B19125">
        <f t="shared" si="894"/>
        <v>57370500000000</v>
      </c>
      <c r="C19125">
        <f t="shared" si="895"/>
        <v>57.3705</v>
      </c>
      <c r="D19125">
        <f t="shared" si="896"/>
        <v>5.2291683007817609</v>
      </c>
      <c r="E19125">
        <v>1.097E-8</v>
      </c>
    </row>
    <row r="19126" spans="1:5">
      <c r="A19126">
        <v>1912.45</v>
      </c>
      <c r="B19126">
        <f t="shared" si="894"/>
        <v>57373500000000</v>
      </c>
      <c r="C19126">
        <f t="shared" si="895"/>
        <v>57.3735</v>
      </c>
      <c r="D19126">
        <f t="shared" si="896"/>
        <v>5.2288948730685769</v>
      </c>
      <c r="E19126">
        <v>3.948E-8</v>
      </c>
    </row>
    <row r="19127" spans="1:5">
      <c r="A19127">
        <v>1912.55</v>
      </c>
      <c r="B19127">
        <f t="shared" si="894"/>
        <v>57376500000000</v>
      </c>
      <c r="C19127">
        <f t="shared" si="895"/>
        <v>57.3765</v>
      </c>
      <c r="D19127">
        <f t="shared" si="896"/>
        <v>5.2286214739483938</v>
      </c>
      <c r="E19127">
        <v>6.43E-8</v>
      </c>
    </row>
    <row r="19128" spans="1:5">
      <c r="A19128">
        <v>1912.65</v>
      </c>
      <c r="B19128">
        <f t="shared" si="894"/>
        <v>57379500000000</v>
      </c>
      <c r="C19128">
        <f t="shared" si="895"/>
        <v>57.3795</v>
      </c>
      <c r="D19128">
        <f t="shared" si="896"/>
        <v>5.2283481034167254</v>
      </c>
      <c r="E19128">
        <v>1.7969E-8</v>
      </c>
    </row>
    <row r="19129" spans="1:5">
      <c r="A19129">
        <v>1912.75</v>
      </c>
      <c r="B19129">
        <f t="shared" si="894"/>
        <v>57382500000000</v>
      </c>
      <c r="C19129">
        <f t="shared" si="895"/>
        <v>57.3825</v>
      </c>
      <c r="D19129">
        <f t="shared" si="896"/>
        <v>5.228074761469089</v>
      </c>
      <c r="E19129">
        <v>9.1612999999999998E-9</v>
      </c>
    </row>
    <row r="19130" spans="1:5">
      <c r="A19130">
        <v>1912.85</v>
      </c>
      <c r="B19130">
        <f t="shared" si="894"/>
        <v>57385500000000</v>
      </c>
      <c r="C19130">
        <f t="shared" si="895"/>
        <v>57.3855</v>
      </c>
      <c r="D19130">
        <f t="shared" si="896"/>
        <v>5.2278014481010011</v>
      </c>
      <c r="E19130">
        <v>7.3965000000000003E-9</v>
      </c>
    </row>
    <row r="19131" spans="1:5">
      <c r="A19131">
        <v>1912.95</v>
      </c>
      <c r="B19131">
        <f t="shared" si="894"/>
        <v>57388500000000</v>
      </c>
      <c r="C19131">
        <f t="shared" si="895"/>
        <v>57.388500000000001</v>
      </c>
      <c r="D19131">
        <f t="shared" si="896"/>
        <v>5.22752816330798</v>
      </c>
      <c r="E19131">
        <v>6.6975999999999997E-9</v>
      </c>
    </row>
    <row r="19132" spans="1:5">
      <c r="A19132">
        <v>1913.05</v>
      </c>
      <c r="B19132">
        <f t="shared" si="894"/>
        <v>57391500000000</v>
      </c>
      <c r="C19132">
        <f t="shared" si="895"/>
        <v>57.391500000000001</v>
      </c>
      <c r="D19132">
        <f t="shared" si="896"/>
        <v>5.2272549070855439</v>
      </c>
      <c r="E19132">
        <v>6.2199999999999996E-9</v>
      </c>
    </row>
    <row r="19133" spans="1:5">
      <c r="A19133">
        <v>1913.15</v>
      </c>
      <c r="B19133">
        <f t="shared" si="894"/>
        <v>57394500000000</v>
      </c>
      <c r="C19133">
        <f t="shared" si="895"/>
        <v>57.394500000000001</v>
      </c>
      <c r="D19133">
        <f t="shared" si="896"/>
        <v>5.2269816794292137</v>
      </c>
      <c r="E19133">
        <v>6.0045000000000001E-9</v>
      </c>
    </row>
    <row r="19134" spans="1:5">
      <c r="A19134">
        <v>1913.25</v>
      </c>
      <c r="B19134">
        <f t="shared" si="894"/>
        <v>57397500000000</v>
      </c>
      <c r="C19134">
        <f t="shared" si="895"/>
        <v>57.397500000000001</v>
      </c>
      <c r="D19134">
        <f t="shared" si="896"/>
        <v>5.2267084803345094</v>
      </c>
      <c r="E19134">
        <v>6.0021999999999998E-9</v>
      </c>
    </row>
    <row r="19135" spans="1:5">
      <c r="A19135">
        <v>1913.35</v>
      </c>
      <c r="B19135">
        <f t="shared" si="894"/>
        <v>57400500000000</v>
      </c>
      <c r="C19135">
        <f t="shared" si="895"/>
        <v>57.400500000000001</v>
      </c>
      <c r="D19135">
        <f t="shared" si="896"/>
        <v>5.2264353097969529</v>
      </c>
      <c r="E19135">
        <v>6.0055000000000004E-9</v>
      </c>
    </row>
    <row r="19136" spans="1:5">
      <c r="A19136">
        <v>1913.45</v>
      </c>
      <c r="B19136">
        <f t="shared" si="894"/>
        <v>57403500000000</v>
      </c>
      <c r="C19136">
        <f t="shared" si="895"/>
        <v>57.403500000000001</v>
      </c>
      <c r="D19136">
        <f t="shared" si="896"/>
        <v>5.2261621678120669</v>
      </c>
      <c r="E19136">
        <v>6.0913999999999999E-9</v>
      </c>
    </row>
    <row r="19137" spans="1:5">
      <c r="A19137">
        <v>1913.55</v>
      </c>
      <c r="B19137">
        <f t="shared" si="894"/>
        <v>57406500000000</v>
      </c>
      <c r="C19137">
        <f t="shared" si="895"/>
        <v>57.406500000000001</v>
      </c>
      <c r="D19137">
        <f t="shared" si="896"/>
        <v>5.2258890543753758</v>
      </c>
      <c r="E19137">
        <v>6.3380999999999999E-9</v>
      </c>
    </row>
    <row r="19138" spans="1:5">
      <c r="A19138">
        <v>1913.65</v>
      </c>
      <c r="B19138">
        <f t="shared" si="894"/>
        <v>57409500000000</v>
      </c>
      <c r="C19138">
        <f t="shared" si="895"/>
        <v>57.409500000000001</v>
      </c>
      <c r="D19138">
        <f t="shared" si="896"/>
        <v>5.2256159694824031</v>
      </c>
      <c r="E19138">
        <v>6.8856999999999999E-9</v>
      </c>
    </row>
    <row r="19139" spans="1:5">
      <c r="A19139">
        <v>1913.75</v>
      </c>
      <c r="B19139">
        <f t="shared" ref="B19139:B19202" si="897">(3*10^10)*A19139</f>
        <v>57412500000000</v>
      </c>
      <c r="C19139">
        <f t="shared" ref="C19139:C19202" si="898">B19139*10^-12</f>
        <v>57.412500000000001</v>
      </c>
      <c r="D19139">
        <f t="shared" ref="D19139:D19202" si="899">(3*10^8)/(B19139*10^-6)</f>
        <v>5.2253429131286744</v>
      </c>
      <c r="E19139">
        <v>8.2853000000000007E-9</v>
      </c>
    </row>
    <row r="19140" spans="1:5">
      <c r="A19140">
        <v>1913.85</v>
      </c>
      <c r="B19140">
        <f t="shared" si="897"/>
        <v>57415500000000</v>
      </c>
      <c r="C19140">
        <f t="shared" si="898"/>
        <v>57.415500000000002</v>
      </c>
      <c r="D19140">
        <f t="shared" si="899"/>
        <v>5.2250698853097157</v>
      </c>
      <c r="E19140">
        <v>1.4578999999999999E-8</v>
      </c>
    </row>
    <row r="19141" spans="1:5">
      <c r="A19141">
        <v>1913.95</v>
      </c>
      <c r="B19141">
        <f t="shared" si="897"/>
        <v>57418500000000</v>
      </c>
      <c r="C19141">
        <f t="shared" si="898"/>
        <v>57.418500000000002</v>
      </c>
      <c r="D19141">
        <f t="shared" si="899"/>
        <v>5.2247968860210561</v>
      </c>
      <c r="E19141">
        <v>3.9977000000000001E-8</v>
      </c>
    </row>
    <row r="19142" spans="1:5">
      <c r="A19142">
        <v>1914.05</v>
      </c>
      <c r="B19142">
        <f t="shared" si="897"/>
        <v>57421500000000</v>
      </c>
      <c r="C19142">
        <f t="shared" si="898"/>
        <v>57.421500000000002</v>
      </c>
      <c r="D19142">
        <f t="shared" si="899"/>
        <v>5.2245239152582217</v>
      </c>
      <c r="E19142">
        <v>6.6244999999999995E-8</v>
      </c>
    </row>
    <row r="19143" spans="1:5">
      <c r="A19143">
        <v>1914.15</v>
      </c>
      <c r="B19143">
        <f t="shared" si="897"/>
        <v>57424500000000</v>
      </c>
      <c r="C19143">
        <f t="shared" si="898"/>
        <v>57.424500000000002</v>
      </c>
      <c r="D19143">
        <f t="shared" si="899"/>
        <v>5.2242509730167441</v>
      </c>
      <c r="E19143">
        <v>1.7722000000000001E-8</v>
      </c>
    </row>
    <row r="19144" spans="1:5">
      <c r="A19144">
        <v>1914.25</v>
      </c>
      <c r="B19144">
        <f t="shared" si="897"/>
        <v>57427500000000</v>
      </c>
      <c r="C19144">
        <f t="shared" si="898"/>
        <v>57.427500000000002</v>
      </c>
      <c r="D19144">
        <f t="shared" si="899"/>
        <v>5.2239780592921505</v>
      </c>
      <c r="E19144">
        <v>9.4352000000000007E-9</v>
      </c>
    </row>
    <row r="19145" spans="1:5">
      <c r="A19145">
        <v>1914.35</v>
      </c>
      <c r="B19145">
        <f t="shared" si="897"/>
        <v>57430500000000</v>
      </c>
      <c r="C19145">
        <f t="shared" si="898"/>
        <v>57.430500000000002</v>
      </c>
      <c r="D19145">
        <f t="shared" si="899"/>
        <v>5.2237051740799751</v>
      </c>
      <c r="E19145">
        <v>7.9040999999999996E-9</v>
      </c>
    </row>
    <row r="19146" spans="1:5">
      <c r="A19146">
        <v>1914.45</v>
      </c>
      <c r="B19146">
        <f t="shared" si="897"/>
        <v>57433500000000</v>
      </c>
      <c r="C19146">
        <f t="shared" si="898"/>
        <v>57.433500000000002</v>
      </c>
      <c r="D19146">
        <f t="shared" si="899"/>
        <v>5.2234323173757478</v>
      </c>
      <c r="E19146">
        <v>8.2457000000000002E-9</v>
      </c>
    </row>
    <row r="19147" spans="1:5">
      <c r="A19147">
        <v>1914.55</v>
      </c>
      <c r="B19147">
        <f t="shared" si="897"/>
        <v>57436500000000</v>
      </c>
      <c r="C19147">
        <f t="shared" si="898"/>
        <v>57.436500000000002</v>
      </c>
      <c r="D19147">
        <f t="shared" si="899"/>
        <v>5.2231594891750017</v>
      </c>
      <c r="E19147">
        <v>2.5860999999999999E-8</v>
      </c>
    </row>
    <row r="19148" spans="1:5">
      <c r="A19148">
        <v>1914.65</v>
      </c>
      <c r="B19148">
        <f t="shared" si="897"/>
        <v>57439500000000</v>
      </c>
      <c r="C19148">
        <f t="shared" si="898"/>
        <v>57.439499999999995</v>
      </c>
      <c r="D19148">
        <f t="shared" si="899"/>
        <v>5.2228866894732722</v>
      </c>
      <c r="E19148">
        <v>1.1065E-8</v>
      </c>
    </row>
    <row r="19149" spans="1:5">
      <c r="A19149">
        <v>1914.75</v>
      </c>
      <c r="B19149">
        <f t="shared" si="897"/>
        <v>57442500000000</v>
      </c>
      <c r="C19149">
        <f t="shared" si="898"/>
        <v>57.442499999999995</v>
      </c>
      <c r="D19149">
        <f t="shared" si="899"/>
        <v>5.2226139182660924</v>
      </c>
      <c r="E19149">
        <v>7.4708000000000003E-9</v>
      </c>
    </row>
    <row r="19150" spans="1:5">
      <c r="A19150">
        <v>1914.85</v>
      </c>
      <c r="B19150">
        <f t="shared" si="897"/>
        <v>57445500000000</v>
      </c>
      <c r="C19150">
        <f t="shared" si="898"/>
        <v>57.445499999999996</v>
      </c>
      <c r="D19150">
        <f t="shared" si="899"/>
        <v>5.2223411755489986</v>
      </c>
      <c r="E19150">
        <v>7.4492000000000003E-9</v>
      </c>
    </row>
    <row r="19151" spans="1:5">
      <c r="A19151">
        <v>1914.95</v>
      </c>
      <c r="B19151">
        <f t="shared" si="897"/>
        <v>57448500000000</v>
      </c>
      <c r="C19151">
        <f t="shared" si="898"/>
        <v>57.448499999999996</v>
      </c>
      <c r="D19151">
        <f t="shared" si="899"/>
        <v>5.2220684613175274</v>
      </c>
      <c r="E19151">
        <v>8.1269000000000001E-9</v>
      </c>
    </row>
    <row r="19152" spans="1:5">
      <c r="A19152">
        <v>1915.05</v>
      </c>
      <c r="B19152">
        <f t="shared" si="897"/>
        <v>57451500000000</v>
      </c>
      <c r="C19152">
        <f t="shared" si="898"/>
        <v>57.451499999999996</v>
      </c>
      <c r="D19152">
        <f t="shared" si="899"/>
        <v>5.2217957755672177</v>
      </c>
      <c r="E19152">
        <v>8.0662000000000001E-9</v>
      </c>
    </row>
    <row r="19153" spans="1:5">
      <c r="A19153">
        <v>1915.15</v>
      </c>
      <c r="B19153">
        <f t="shared" si="897"/>
        <v>57454500000000</v>
      </c>
      <c r="C19153">
        <f t="shared" si="898"/>
        <v>57.454499999999996</v>
      </c>
      <c r="D19153">
        <f t="shared" si="899"/>
        <v>5.2215231182936064</v>
      </c>
      <c r="E19153">
        <v>1.3979000000000001E-8</v>
      </c>
    </row>
    <row r="19154" spans="1:5">
      <c r="A19154">
        <v>1915.25</v>
      </c>
      <c r="B19154">
        <f t="shared" si="897"/>
        <v>57457500000000</v>
      </c>
      <c r="C19154">
        <f t="shared" si="898"/>
        <v>57.457499999999996</v>
      </c>
      <c r="D19154">
        <f t="shared" si="899"/>
        <v>5.2212504894922338</v>
      </c>
      <c r="E19154">
        <v>1.1698E-8</v>
      </c>
    </row>
    <row r="19155" spans="1:5">
      <c r="A19155">
        <v>1915.35</v>
      </c>
      <c r="B19155">
        <f t="shared" si="897"/>
        <v>57460500000000</v>
      </c>
      <c r="C19155">
        <f t="shared" si="898"/>
        <v>57.460499999999996</v>
      </c>
      <c r="D19155">
        <f t="shared" si="899"/>
        <v>5.2209778891586396</v>
      </c>
      <c r="E19155">
        <v>1.2116000000000001E-8</v>
      </c>
    </row>
    <row r="19156" spans="1:5">
      <c r="A19156">
        <v>1915.45</v>
      </c>
      <c r="B19156">
        <f t="shared" si="897"/>
        <v>57463500000000</v>
      </c>
      <c r="C19156">
        <f t="shared" si="898"/>
        <v>57.463499999999996</v>
      </c>
      <c r="D19156">
        <f t="shared" si="899"/>
        <v>5.220705317288366</v>
      </c>
      <c r="E19156">
        <v>2.6654000000000002E-8</v>
      </c>
    </row>
    <row r="19157" spans="1:5">
      <c r="A19157">
        <v>1915.55</v>
      </c>
      <c r="B19157">
        <f t="shared" si="897"/>
        <v>57466500000000</v>
      </c>
      <c r="C19157">
        <f t="shared" si="898"/>
        <v>57.466499999999996</v>
      </c>
      <c r="D19157">
        <f t="shared" si="899"/>
        <v>5.2204327738769543</v>
      </c>
      <c r="E19157">
        <v>7.0773999999999996E-8</v>
      </c>
    </row>
    <row r="19158" spans="1:5">
      <c r="A19158">
        <v>1915.65</v>
      </c>
      <c r="B19158">
        <f t="shared" si="897"/>
        <v>57469500000000</v>
      </c>
      <c r="C19158">
        <f t="shared" si="898"/>
        <v>57.469499999999996</v>
      </c>
      <c r="D19158">
        <f t="shared" si="899"/>
        <v>5.2201602589199485</v>
      </c>
      <c r="E19158">
        <v>2.4117E-8</v>
      </c>
    </row>
    <row r="19159" spans="1:5">
      <c r="A19159">
        <v>1915.75</v>
      </c>
      <c r="B19159">
        <f t="shared" si="897"/>
        <v>57472500000000</v>
      </c>
      <c r="C19159">
        <f t="shared" si="898"/>
        <v>57.472499999999997</v>
      </c>
      <c r="D19159">
        <f t="shared" si="899"/>
        <v>5.2198877724128927</v>
      </c>
      <c r="E19159">
        <v>1.3469E-8</v>
      </c>
    </row>
    <row r="19160" spans="1:5">
      <c r="A19160">
        <v>1915.85</v>
      </c>
      <c r="B19160">
        <f t="shared" si="897"/>
        <v>57475500000000</v>
      </c>
      <c r="C19160">
        <f t="shared" si="898"/>
        <v>57.475499999999997</v>
      </c>
      <c r="D19160">
        <f t="shared" si="899"/>
        <v>5.2196153143513326</v>
      </c>
      <c r="E19160">
        <v>1.1848E-8</v>
      </c>
    </row>
    <row r="19161" spans="1:5">
      <c r="A19161">
        <v>1915.95</v>
      </c>
      <c r="B19161">
        <f t="shared" si="897"/>
        <v>57478500000000</v>
      </c>
      <c r="C19161">
        <f t="shared" si="898"/>
        <v>57.478499999999997</v>
      </c>
      <c r="D19161">
        <f t="shared" si="899"/>
        <v>5.2193428847308123</v>
      </c>
      <c r="E19161">
        <v>1.18E-8</v>
      </c>
    </row>
    <row r="19162" spans="1:5">
      <c r="A19162">
        <v>1916.05</v>
      </c>
      <c r="B19162">
        <f t="shared" si="897"/>
        <v>57481500000000</v>
      </c>
      <c r="C19162">
        <f t="shared" si="898"/>
        <v>57.481499999999997</v>
      </c>
      <c r="D19162">
        <f t="shared" si="899"/>
        <v>5.2190704835468802</v>
      </c>
      <c r="E19162">
        <v>1.2364000000000001E-8</v>
      </c>
    </row>
    <row r="19163" spans="1:5">
      <c r="A19163">
        <v>1916.15</v>
      </c>
      <c r="B19163">
        <f t="shared" si="897"/>
        <v>57484500000000</v>
      </c>
      <c r="C19163">
        <f t="shared" si="898"/>
        <v>57.484499999999997</v>
      </c>
      <c r="D19163">
        <f t="shared" si="899"/>
        <v>5.2187981107950838</v>
      </c>
      <c r="E19163">
        <v>1.2997000000000001E-8</v>
      </c>
    </row>
    <row r="19164" spans="1:5">
      <c r="A19164">
        <v>1916.25</v>
      </c>
      <c r="B19164">
        <f t="shared" si="897"/>
        <v>57487500000000</v>
      </c>
      <c r="C19164">
        <f t="shared" si="898"/>
        <v>57.487499999999997</v>
      </c>
      <c r="D19164">
        <f t="shared" si="899"/>
        <v>5.2185257664709717</v>
      </c>
      <c r="E19164">
        <v>1.3911E-8</v>
      </c>
    </row>
    <row r="19165" spans="1:5">
      <c r="A19165">
        <v>1916.35</v>
      </c>
      <c r="B19165">
        <f t="shared" si="897"/>
        <v>57490500000000</v>
      </c>
      <c r="C19165">
        <f t="shared" si="898"/>
        <v>57.490499999999997</v>
      </c>
      <c r="D19165">
        <f t="shared" si="899"/>
        <v>5.2182534505700939</v>
      </c>
      <c r="E19165">
        <v>1.5096999999999999E-8</v>
      </c>
    </row>
    <row r="19166" spans="1:5">
      <c r="A19166">
        <v>1916.45</v>
      </c>
      <c r="B19166">
        <f t="shared" si="897"/>
        <v>57493500000000</v>
      </c>
      <c r="C19166">
        <f t="shared" si="898"/>
        <v>57.493499999999997</v>
      </c>
      <c r="D19166">
        <f t="shared" si="899"/>
        <v>5.2179811630880009</v>
      </c>
      <c r="E19166">
        <v>1.6616000000000001E-8</v>
      </c>
    </row>
    <row r="19167" spans="1:5">
      <c r="A19167">
        <v>1916.55</v>
      </c>
      <c r="B19167">
        <f t="shared" si="897"/>
        <v>57496500000000</v>
      </c>
      <c r="C19167">
        <f t="shared" si="898"/>
        <v>57.496499999999997</v>
      </c>
      <c r="D19167">
        <f t="shared" si="899"/>
        <v>5.2177089040202445</v>
      </c>
      <c r="E19167">
        <v>1.8596E-8</v>
      </c>
    </row>
    <row r="19168" spans="1:5">
      <c r="A19168">
        <v>1916.65</v>
      </c>
      <c r="B19168">
        <f t="shared" si="897"/>
        <v>57499500000000</v>
      </c>
      <c r="C19168">
        <f t="shared" si="898"/>
        <v>57.499499999999998</v>
      </c>
      <c r="D19168">
        <f t="shared" si="899"/>
        <v>5.2174366733623767</v>
      </c>
      <c r="E19168">
        <v>2.1661000000000001E-8</v>
      </c>
    </row>
    <row r="19169" spans="1:5">
      <c r="A19169">
        <v>1916.75</v>
      </c>
      <c r="B19169">
        <f t="shared" si="897"/>
        <v>57502500000000</v>
      </c>
      <c r="C19169">
        <f t="shared" si="898"/>
        <v>57.502499999999998</v>
      </c>
      <c r="D19169">
        <f t="shared" si="899"/>
        <v>5.2171644711099514</v>
      </c>
      <c r="E19169">
        <v>2.4829E-8</v>
      </c>
    </row>
    <row r="19170" spans="1:5">
      <c r="A19170">
        <v>1916.85</v>
      </c>
      <c r="B19170">
        <f t="shared" si="897"/>
        <v>57505500000000</v>
      </c>
      <c r="C19170">
        <f t="shared" si="898"/>
        <v>57.505499999999998</v>
      </c>
      <c r="D19170">
        <f t="shared" si="899"/>
        <v>5.2168922972585232</v>
      </c>
      <c r="E19170">
        <v>2.9169999999999999E-8</v>
      </c>
    </row>
    <row r="19171" spans="1:5">
      <c r="A19171">
        <v>1916.95</v>
      </c>
      <c r="B19171">
        <f t="shared" si="897"/>
        <v>57508500000000</v>
      </c>
      <c r="C19171">
        <f t="shared" si="898"/>
        <v>57.508499999999998</v>
      </c>
      <c r="D19171">
        <f t="shared" si="899"/>
        <v>5.2166201518036468</v>
      </c>
      <c r="E19171">
        <v>4.0502000000000001E-8</v>
      </c>
    </row>
    <row r="19172" spans="1:5">
      <c r="A19172">
        <v>1917.05</v>
      </c>
      <c r="B19172">
        <f t="shared" si="897"/>
        <v>57511500000000</v>
      </c>
      <c r="C19172">
        <f t="shared" si="898"/>
        <v>57.511499999999998</v>
      </c>
      <c r="D19172">
        <f t="shared" si="899"/>
        <v>5.2163480347408777</v>
      </c>
      <c r="E19172">
        <v>8.4884999999999995E-8</v>
      </c>
    </row>
    <row r="19173" spans="1:5">
      <c r="A19173">
        <v>1917.15</v>
      </c>
      <c r="B19173">
        <f t="shared" si="897"/>
        <v>57514500000000</v>
      </c>
      <c r="C19173">
        <f t="shared" si="898"/>
        <v>57.514499999999998</v>
      </c>
      <c r="D19173">
        <f t="shared" si="899"/>
        <v>5.2160759460657751</v>
      </c>
      <c r="E19173">
        <v>5.9919999999999997E-8</v>
      </c>
    </row>
    <row r="19174" spans="1:5">
      <c r="A19174">
        <v>1917.25</v>
      </c>
      <c r="B19174">
        <f t="shared" si="897"/>
        <v>57517500000000</v>
      </c>
      <c r="C19174">
        <f t="shared" si="898"/>
        <v>57.517499999999998</v>
      </c>
      <c r="D19174">
        <f t="shared" si="899"/>
        <v>5.2158038857738953</v>
      </c>
      <c r="E19174">
        <v>5.3504000000000001E-8</v>
      </c>
    </row>
    <row r="19175" spans="1:5">
      <c r="A19175">
        <v>1917.35</v>
      </c>
      <c r="B19175">
        <f t="shared" si="897"/>
        <v>57520500000000</v>
      </c>
      <c r="C19175">
        <f t="shared" si="898"/>
        <v>57.520499999999998</v>
      </c>
      <c r="D19175">
        <f t="shared" si="899"/>
        <v>5.2155318538607975</v>
      </c>
      <c r="E19175">
        <v>6.3693E-8</v>
      </c>
    </row>
    <row r="19176" spans="1:5">
      <c r="A19176">
        <v>1917.45</v>
      </c>
      <c r="B19176">
        <f t="shared" si="897"/>
        <v>57523500000000</v>
      </c>
      <c r="C19176">
        <f t="shared" si="898"/>
        <v>57.523499999999999</v>
      </c>
      <c r="D19176">
        <f t="shared" si="899"/>
        <v>5.2152598503220426</v>
      </c>
      <c r="E19176">
        <v>8.0012000000000002E-8</v>
      </c>
    </row>
    <row r="19177" spans="1:5">
      <c r="A19177">
        <v>1917.55</v>
      </c>
      <c r="B19177">
        <f t="shared" si="897"/>
        <v>57526500000000</v>
      </c>
      <c r="C19177">
        <f t="shared" si="898"/>
        <v>57.526499999999999</v>
      </c>
      <c r="D19177">
        <f t="shared" si="899"/>
        <v>5.2149878751531906</v>
      </c>
      <c r="E19177">
        <v>1.036E-7</v>
      </c>
    </row>
    <row r="19178" spans="1:5">
      <c r="A19178">
        <v>1917.65</v>
      </c>
      <c r="B19178">
        <f t="shared" si="897"/>
        <v>57529500000000</v>
      </c>
      <c r="C19178">
        <f t="shared" si="898"/>
        <v>57.529499999999999</v>
      </c>
      <c r="D19178">
        <f t="shared" si="899"/>
        <v>5.2147159283498032</v>
      </c>
      <c r="E19178">
        <v>1.3624999999999999E-7</v>
      </c>
    </row>
    <row r="19179" spans="1:5">
      <c r="A19179">
        <v>1917.75</v>
      </c>
      <c r="B19179">
        <f t="shared" si="897"/>
        <v>57532500000000</v>
      </c>
      <c r="C19179">
        <f t="shared" si="898"/>
        <v>57.532499999999999</v>
      </c>
      <c r="D19179">
        <f t="shared" si="899"/>
        <v>5.2144440099074441</v>
      </c>
      <c r="E19179">
        <v>1.7394999999999999E-7</v>
      </c>
    </row>
    <row r="19180" spans="1:5">
      <c r="A19180">
        <v>1917.85</v>
      </c>
      <c r="B19180">
        <f t="shared" si="897"/>
        <v>57535500000000</v>
      </c>
      <c r="C19180">
        <f t="shared" si="898"/>
        <v>57.535499999999999</v>
      </c>
      <c r="D19180">
        <f t="shared" si="899"/>
        <v>5.2141721198216757</v>
      </c>
      <c r="E19180">
        <v>2.0316E-7</v>
      </c>
    </row>
    <row r="19181" spans="1:5">
      <c r="A19181">
        <v>1917.95</v>
      </c>
      <c r="B19181">
        <f t="shared" si="897"/>
        <v>57538500000000</v>
      </c>
      <c r="C19181">
        <f t="shared" si="898"/>
        <v>57.538499999999999</v>
      </c>
      <c r="D19181">
        <f t="shared" si="899"/>
        <v>5.2139002580880627</v>
      </c>
      <c r="E19181">
        <v>2.1507999999999999E-7</v>
      </c>
    </row>
    <row r="19182" spans="1:5">
      <c r="A19182">
        <v>1918.05</v>
      </c>
      <c r="B19182">
        <f t="shared" si="897"/>
        <v>57541500000000</v>
      </c>
      <c r="C19182">
        <f t="shared" si="898"/>
        <v>57.541499999999999</v>
      </c>
      <c r="D19182">
        <f t="shared" si="899"/>
        <v>5.2136284247021711</v>
      </c>
      <c r="E19182">
        <v>2.1815E-7</v>
      </c>
    </row>
    <row r="19183" spans="1:5">
      <c r="A19183">
        <v>1918.15</v>
      </c>
      <c r="B19183">
        <f t="shared" si="897"/>
        <v>57544500000000</v>
      </c>
      <c r="C19183">
        <f t="shared" si="898"/>
        <v>57.544499999999999</v>
      </c>
      <c r="D19183">
        <f t="shared" si="899"/>
        <v>5.2133566196595682</v>
      </c>
      <c r="E19183">
        <v>2.1229E-7</v>
      </c>
    </row>
    <row r="19184" spans="1:5">
      <c r="A19184">
        <v>1918.25</v>
      </c>
      <c r="B19184">
        <f t="shared" si="897"/>
        <v>57547500000000</v>
      </c>
      <c r="C19184">
        <f t="shared" si="898"/>
        <v>57.547499999999999</v>
      </c>
      <c r="D19184">
        <f t="shared" si="899"/>
        <v>5.2130848429558192</v>
      </c>
      <c r="E19184">
        <v>1.9478E-7</v>
      </c>
    </row>
    <row r="19185" spans="1:5">
      <c r="A19185">
        <v>1918.35</v>
      </c>
      <c r="B19185">
        <f t="shared" si="897"/>
        <v>57550500000000</v>
      </c>
      <c r="C19185">
        <f t="shared" si="898"/>
        <v>57.5505</v>
      </c>
      <c r="D19185">
        <f t="shared" si="899"/>
        <v>5.2128130945864939</v>
      </c>
      <c r="E19185">
        <v>1.6074E-7</v>
      </c>
    </row>
    <row r="19186" spans="1:5">
      <c r="A19186">
        <v>1918.45</v>
      </c>
      <c r="B19186">
        <f t="shared" si="897"/>
        <v>57553500000000</v>
      </c>
      <c r="C19186">
        <f t="shared" si="898"/>
        <v>57.5535</v>
      </c>
      <c r="D19186">
        <f t="shared" si="899"/>
        <v>5.2125413745471603</v>
      </c>
      <c r="E19186">
        <v>1.2664E-7</v>
      </c>
    </row>
    <row r="19187" spans="1:5">
      <c r="A19187">
        <v>1918.55</v>
      </c>
      <c r="B19187">
        <f t="shared" si="897"/>
        <v>57556500000000</v>
      </c>
      <c r="C19187">
        <f t="shared" si="898"/>
        <v>57.5565</v>
      </c>
      <c r="D19187">
        <f t="shared" si="899"/>
        <v>5.2122696828333899</v>
      </c>
      <c r="E19187">
        <v>1.1969000000000001E-7</v>
      </c>
    </row>
    <row r="19188" spans="1:5">
      <c r="A19188">
        <v>1918.65</v>
      </c>
      <c r="B19188">
        <f t="shared" si="897"/>
        <v>57559500000000</v>
      </c>
      <c r="C19188">
        <f t="shared" si="898"/>
        <v>57.5595</v>
      </c>
      <c r="D19188">
        <f t="shared" si="899"/>
        <v>5.2119980194407525</v>
      </c>
      <c r="E19188">
        <v>9.3302999999999998E-8</v>
      </c>
    </row>
    <row r="19189" spans="1:5">
      <c r="A19189">
        <v>1918.75</v>
      </c>
      <c r="B19189">
        <f t="shared" si="897"/>
        <v>57562500000000</v>
      </c>
      <c r="C19189">
        <f t="shared" si="898"/>
        <v>57.5625</v>
      </c>
      <c r="D19189">
        <f t="shared" si="899"/>
        <v>5.2117263843648205</v>
      </c>
      <c r="E19189">
        <v>6.1596000000000004E-8</v>
      </c>
    </row>
    <row r="19190" spans="1:5">
      <c r="A19190">
        <v>1918.85</v>
      </c>
      <c r="B19190">
        <f t="shared" si="897"/>
        <v>57565500000000</v>
      </c>
      <c r="C19190">
        <f t="shared" si="898"/>
        <v>57.5655</v>
      </c>
      <c r="D19190">
        <f t="shared" si="899"/>
        <v>5.2114547776011673</v>
      </c>
      <c r="E19190">
        <v>4.8924000000000002E-8</v>
      </c>
    </row>
    <row r="19191" spans="1:5">
      <c r="A19191">
        <v>1918.95</v>
      </c>
      <c r="B19191">
        <f t="shared" si="897"/>
        <v>57568500000000</v>
      </c>
      <c r="C19191">
        <f t="shared" si="898"/>
        <v>57.5685</v>
      </c>
      <c r="D19191">
        <f t="shared" si="899"/>
        <v>5.2111831991453661</v>
      </c>
      <c r="E19191">
        <v>4.0170000000000002E-8</v>
      </c>
    </row>
    <row r="19192" spans="1:5">
      <c r="A19192">
        <v>1919.05</v>
      </c>
      <c r="B19192">
        <f t="shared" si="897"/>
        <v>57571500000000</v>
      </c>
      <c r="C19192">
        <f t="shared" si="898"/>
        <v>57.5715</v>
      </c>
      <c r="D19192">
        <f t="shared" si="899"/>
        <v>5.2109116489929912</v>
      </c>
      <c r="E19192">
        <v>3.3769999999999997E-8</v>
      </c>
    </row>
    <row r="19193" spans="1:5">
      <c r="A19193">
        <v>1919.15</v>
      </c>
      <c r="B19193">
        <f t="shared" si="897"/>
        <v>57574500000000</v>
      </c>
      <c r="C19193">
        <f t="shared" si="898"/>
        <v>57.5745</v>
      </c>
      <c r="D19193">
        <f t="shared" si="899"/>
        <v>5.2106401271396194</v>
      </c>
      <c r="E19193">
        <v>2.9119999999999999E-8</v>
      </c>
    </row>
    <row r="19194" spans="1:5">
      <c r="A19194">
        <v>1919.25</v>
      </c>
      <c r="B19194">
        <f t="shared" si="897"/>
        <v>57577500000000</v>
      </c>
      <c r="C19194">
        <f t="shared" si="898"/>
        <v>57.577500000000001</v>
      </c>
      <c r="D19194">
        <f t="shared" si="899"/>
        <v>5.2103686335808259</v>
      </c>
      <c r="E19194">
        <v>2.5696999999999998E-8</v>
      </c>
    </row>
    <row r="19195" spans="1:5">
      <c r="A19195">
        <v>1919.35</v>
      </c>
      <c r="B19195">
        <f t="shared" si="897"/>
        <v>57580500000000</v>
      </c>
      <c r="C19195">
        <f t="shared" si="898"/>
        <v>57.580500000000001</v>
      </c>
      <c r="D19195">
        <f t="shared" si="899"/>
        <v>5.2100971683121893</v>
      </c>
      <c r="E19195">
        <v>2.2874E-8</v>
      </c>
    </row>
    <row r="19196" spans="1:5">
      <c r="A19196">
        <v>1919.45</v>
      </c>
      <c r="B19196">
        <f t="shared" si="897"/>
        <v>57583500000000</v>
      </c>
      <c r="C19196">
        <f t="shared" si="898"/>
        <v>57.583500000000001</v>
      </c>
      <c r="D19196">
        <f t="shared" si="899"/>
        <v>5.2098257313292873</v>
      </c>
      <c r="E19196">
        <v>2.2206E-8</v>
      </c>
    </row>
    <row r="19197" spans="1:5">
      <c r="A19197">
        <v>1919.55</v>
      </c>
      <c r="B19197">
        <f t="shared" si="897"/>
        <v>57586500000000</v>
      </c>
      <c r="C19197">
        <f t="shared" si="898"/>
        <v>57.586500000000001</v>
      </c>
      <c r="D19197">
        <f t="shared" si="899"/>
        <v>5.2095543226276995</v>
      </c>
      <c r="E19197">
        <v>2.5982000000000001E-8</v>
      </c>
    </row>
    <row r="19198" spans="1:5">
      <c r="A19198">
        <v>1919.65</v>
      </c>
      <c r="B19198">
        <f t="shared" si="897"/>
        <v>57589500000000</v>
      </c>
      <c r="C19198">
        <f t="shared" si="898"/>
        <v>57.589500000000001</v>
      </c>
      <c r="D19198">
        <f t="shared" si="899"/>
        <v>5.2092829422030054</v>
      </c>
      <c r="E19198">
        <v>2.6452999999999999E-8</v>
      </c>
    </row>
    <row r="19199" spans="1:5">
      <c r="A19199">
        <v>1919.75</v>
      </c>
      <c r="B19199">
        <f t="shared" si="897"/>
        <v>57592500000000</v>
      </c>
      <c r="C19199">
        <f t="shared" si="898"/>
        <v>57.592500000000001</v>
      </c>
      <c r="D19199">
        <f t="shared" si="899"/>
        <v>5.2090115900507881</v>
      </c>
      <c r="E19199">
        <v>2.3184999999999999E-8</v>
      </c>
    </row>
    <row r="19200" spans="1:5">
      <c r="A19200">
        <v>1919.85</v>
      </c>
      <c r="B19200">
        <f t="shared" si="897"/>
        <v>57595500000000</v>
      </c>
      <c r="C19200">
        <f t="shared" si="898"/>
        <v>57.595500000000001</v>
      </c>
      <c r="D19200">
        <f t="shared" si="899"/>
        <v>5.208740266166628</v>
      </c>
      <c r="E19200">
        <v>1.6749E-8</v>
      </c>
    </row>
    <row r="19201" spans="1:5">
      <c r="A19201">
        <v>1919.95</v>
      </c>
      <c r="B19201">
        <f t="shared" si="897"/>
        <v>57598500000000</v>
      </c>
      <c r="C19201">
        <f t="shared" si="898"/>
        <v>57.598500000000001</v>
      </c>
      <c r="D19201">
        <f t="shared" si="899"/>
        <v>5.2084689705461082</v>
      </c>
      <c r="E19201">
        <v>1.7873000000000001E-8</v>
      </c>
    </row>
    <row r="19202" spans="1:5">
      <c r="A19202">
        <v>1920.05</v>
      </c>
      <c r="B19202">
        <f t="shared" si="897"/>
        <v>57601500000000</v>
      </c>
      <c r="C19202">
        <f t="shared" si="898"/>
        <v>57.601500000000001</v>
      </c>
      <c r="D19202">
        <f t="shared" si="899"/>
        <v>5.2081977031848128</v>
      </c>
      <c r="E19202">
        <v>4.1867E-8</v>
      </c>
    </row>
    <row r="19203" spans="1:5">
      <c r="A19203">
        <v>1920.15</v>
      </c>
      <c r="B19203">
        <f t="shared" ref="B19203:B19266" si="900">(3*10^10)*A19203</f>
        <v>57604500000000</v>
      </c>
      <c r="C19203">
        <f t="shared" ref="C19203:C19266" si="901">B19203*10^-12</f>
        <v>57.604500000000002</v>
      </c>
      <c r="D19203">
        <f t="shared" ref="D19203:D19266" si="902">(3*10^8)/(B19203*10^-6)</f>
        <v>5.2079264640783274</v>
      </c>
      <c r="E19203">
        <v>5.7630000000000001E-8</v>
      </c>
    </row>
    <row r="19204" spans="1:5">
      <c r="A19204">
        <v>1920.25</v>
      </c>
      <c r="B19204">
        <f t="shared" si="900"/>
        <v>57607500000000</v>
      </c>
      <c r="C19204">
        <f t="shared" si="901"/>
        <v>57.607500000000002</v>
      </c>
      <c r="D19204">
        <f t="shared" si="902"/>
        <v>5.2076552532222369</v>
      </c>
      <c r="E19204">
        <v>2.0120000000000001E-8</v>
      </c>
    </row>
    <row r="19205" spans="1:5">
      <c r="A19205">
        <v>1920.35</v>
      </c>
      <c r="B19205">
        <f t="shared" si="900"/>
        <v>57610500000000</v>
      </c>
      <c r="C19205">
        <f t="shared" si="901"/>
        <v>57.610500000000002</v>
      </c>
      <c r="D19205">
        <f t="shared" si="902"/>
        <v>5.2073840706121279</v>
      </c>
      <c r="E19205">
        <v>1.3726E-8</v>
      </c>
    </row>
    <row r="19206" spans="1:5">
      <c r="A19206">
        <v>1920.45</v>
      </c>
      <c r="B19206">
        <f t="shared" si="900"/>
        <v>57613500000000</v>
      </c>
      <c r="C19206">
        <f t="shared" si="901"/>
        <v>57.613500000000002</v>
      </c>
      <c r="D19206">
        <f t="shared" si="902"/>
        <v>5.207112916243589</v>
      </c>
      <c r="E19206">
        <v>1.2187E-8</v>
      </c>
    </row>
    <row r="19207" spans="1:5">
      <c r="A19207">
        <v>1920.55</v>
      </c>
      <c r="B19207">
        <f t="shared" si="900"/>
        <v>57616500000000</v>
      </c>
      <c r="C19207">
        <f t="shared" si="901"/>
        <v>57.616500000000002</v>
      </c>
      <c r="D19207">
        <f t="shared" si="902"/>
        <v>5.2068417901122075</v>
      </c>
      <c r="E19207">
        <v>1.1526E-8</v>
      </c>
    </row>
    <row r="19208" spans="1:5">
      <c r="A19208">
        <v>1920.65</v>
      </c>
      <c r="B19208">
        <f t="shared" si="900"/>
        <v>57619500000000</v>
      </c>
      <c r="C19208">
        <f t="shared" si="901"/>
        <v>57.619500000000002</v>
      </c>
      <c r="D19208">
        <f t="shared" si="902"/>
        <v>5.2065706922135737</v>
      </c>
      <c r="E19208">
        <v>1.132E-8</v>
      </c>
    </row>
    <row r="19209" spans="1:5">
      <c r="A19209">
        <v>1920.75</v>
      </c>
      <c r="B19209">
        <f t="shared" si="900"/>
        <v>57622500000000</v>
      </c>
      <c r="C19209">
        <f t="shared" si="901"/>
        <v>57.622500000000002</v>
      </c>
      <c r="D19209">
        <f t="shared" si="902"/>
        <v>5.2062996225432769</v>
      </c>
      <c r="E19209">
        <v>1.1838E-8</v>
      </c>
    </row>
    <row r="19210" spans="1:5">
      <c r="A19210">
        <v>1920.85</v>
      </c>
      <c r="B19210">
        <f t="shared" si="900"/>
        <v>57625500000000</v>
      </c>
      <c r="C19210">
        <f t="shared" si="901"/>
        <v>57.625500000000002</v>
      </c>
      <c r="D19210">
        <f t="shared" si="902"/>
        <v>5.20602858109691</v>
      </c>
      <c r="E19210">
        <v>1.3340000000000001E-8</v>
      </c>
    </row>
    <row r="19211" spans="1:5">
      <c r="A19211">
        <v>1920.95</v>
      </c>
      <c r="B19211">
        <f t="shared" si="900"/>
        <v>57628500000000</v>
      </c>
      <c r="C19211">
        <f t="shared" si="901"/>
        <v>57.628499999999995</v>
      </c>
      <c r="D19211">
        <f t="shared" si="902"/>
        <v>5.2057575678700641</v>
      </c>
      <c r="E19211">
        <v>1.4339E-8</v>
      </c>
    </row>
    <row r="19212" spans="1:5">
      <c r="A19212">
        <v>1921.05</v>
      </c>
      <c r="B19212">
        <f t="shared" si="900"/>
        <v>57631500000000</v>
      </c>
      <c r="C19212">
        <f t="shared" si="901"/>
        <v>57.631499999999996</v>
      </c>
      <c r="D19212">
        <f t="shared" si="902"/>
        <v>5.2054865828583328</v>
      </c>
      <c r="E19212">
        <v>1.2035999999999999E-8</v>
      </c>
    </row>
    <row r="19213" spans="1:5">
      <c r="A19213">
        <v>1921.15</v>
      </c>
      <c r="B19213">
        <f t="shared" si="900"/>
        <v>57634500000000</v>
      </c>
      <c r="C19213">
        <f t="shared" si="901"/>
        <v>57.634499999999996</v>
      </c>
      <c r="D19213">
        <f t="shared" si="902"/>
        <v>5.205215626057309</v>
      </c>
      <c r="E19213">
        <v>1.2394E-8</v>
      </c>
    </row>
    <row r="19214" spans="1:5">
      <c r="A19214">
        <v>1921.25</v>
      </c>
      <c r="B19214">
        <f t="shared" si="900"/>
        <v>57637500000000</v>
      </c>
      <c r="C19214">
        <f t="shared" si="901"/>
        <v>57.637499999999996</v>
      </c>
      <c r="D19214">
        <f t="shared" si="902"/>
        <v>5.2049446974625893</v>
      </c>
      <c r="E19214">
        <v>1.3310999999999999E-8</v>
      </c>
    </row>
    <row r="19215" spans="1:5">
      <c r="A19215">
        <v>1921.35</v>
      </c>
      <c r="B19215">
        <f t="shared" si="900"/>
        <v>57640500000000</v>
      </c>
      <c r="C19215">
        <f t="shared" si="901"/>
        <v>57.640499999999996</v>
      </c>
      <c r="D19215">
        <f t="shared" si="902"/>
        <v>5.204673797069769</v>
      </c>
      <c r="E19215">
        <v>1.4788999999999999E-8</v>
      </c>
    </row>
    <row r="19216" spans="1:5">
      <c r="A19216">
        <v>1921.45</v>
      </c>
      <c r="B19216">
        <f t="shared" si="900"/>
        <v>57643500000000</v>
      </c>
      <c r="C19216">
        <f t="shared" si="901"/>
        <v>57.643499999999996</v>
      </c>
      <c r="D19216">
        <f t="shared" si="902"/>
        <v>5.2044029248744437</v>
      </c>
      <c r="E19216">
        <v>1.7873000000000001E-8</v>
      </c>
    </row>
    <row r="19217" spans="1:5">
      <c r="A19217">
        <v>1921.55</v>
      </c>
      <c r="B19217">
        <f t="shared" si="900"/>
        <v>57646500000000</v>
      </c>
      <c r="C19217">
        <f t="shared" si="901"/>
        <v>57.646499999999996</v>
      </c>
      <c r="D19217">
        <f t="shared" si="902"/>
        <v>5.2041320808722125</v>
      </c>
      <c r="E19217">
        <v>3.2136999999999999E-8</v>
      </c>
    </row>
    <row r="19218" spans="1:5">
      <c r="A19218">
        <v>1921.65</v>
      </c>
      <c r="B19218">
        <f t="shared" si="900"/>
        <v>57649500000000</v>
      </c>
      <c r="C19218">
        <f t="shared" si="901"/>
        <v>57.649499999999996</v>
      </c>
      <c r="D19218">
        <f t="shared" si="902"/>
        <v>5.2038612650586735</v>
      </c>
      <c r="E19218">
        <v>6.4329000000000006E-8</v>
      </c>
    </row>
    <row r="19219" spans="1:5">
      <c r="A19219">
        <v>1921.75</v>
      </c>
      <c r="B19219">
        <f t="shared" si="900"/>
        <v>57652500000000</v>
      </c>
      <c r="C19219">
        <f t="shared" si="901"/>
        <v>57.652499999999996</v>
      </c>
      <c r="D19219">
        <f t="shared" si="902"/>
        <v>5.2035904774294259</v>
      </c>
      <c r="E19219">
        <v>3.2374999999999997E-8</v>
      </c>
    </row>
    <row r="19220" spans="1:5">
      <c r="A19220">
        <v>1921.85</v>
      </c>
      <c r="B19220">
        <f t="shared" si="900"/>
        <v>57655500000000</v>
      </c>
      <c r="C19220">
        <f t="shared" si="901"/>
        <v>57.655499999999996</v>
      </c>
      <c r="D19220">
        <f t="shared" si="902"/>
        <v>5.2033197179800714</v>
      </c>
      <c r="E19220">
        <v>3.1242000000000003E-8</v>
      </c>
    </row>
    <row r="19221" spans="1:5">
      <c r="A19221">
        <v>1921.95</v>
      </c>
      <c r="B19221">
        <f t="shared" si="900"/>
        <v>57658500000000</v>
      </c>
      <c r="C19221">
        <f t="shared" si="901"/>
        <v>57.658499999999997</v>
      </c>
      <c r="D19221">
        <f t="shared" si="902"/>
        <v>5.20304898670621</v>
      </c>
      <c r="E19221">
        <v>4.0300999999999998E-8</v>
      </c>
    </row>
    <row r="19222" spans="1:5">
      <c r="A19222">
        <v>1922.05</v>
      </c>
      <c r="B19222">
        <f t="shared" si="900"/>
        <v>57661500000000</v>
      </c>
      <c r="C19222">
        <f t="shared" si="901"/>
        <v>57.661499999999997</v>
      </c>
      <c r="D19222">
        <f t="shared" si="902"/>
        <v>5.2027782836034442</v>
      </c>
      <c r="E19222">
        <v>5.9772000000000001E-8</v>
      </c>
    </row>
    <row r="19223" spans="1:5">
      <c r="A19223">
        <v>1922.15</v>
      </c>
      <c r="B19223">
        <f t="shared" si="900"/>
        <v>57664500000000</v>
      </c>
      <c r="C19223">
        <f t="shared" si="901"/>
        <v>57.664499999999997</v>
      </c>
      <c r="D19223">
        <f t="shared" si="902"/>
        <v>5.2025076086673776</v>
      </c>
      <c r="E19223">
        <v>1.0291E-7</v>
      </c>
    </row>
    <row r="19224" spans="1:5">
      <c r="A19224">
        <v>1922.25</v>
      </c>
      <c r="B19224">
        <f t="shared" si="900"/>
        <v>57667500000000</v>
      </c>
      <c r="C19224">
        <f t="shared" si="901"/>
        <v>57.667499999999997</v>
      </c>
      <c r="D19224">
        <f t="shared" si="902"/>
        <v>5.2022369618936146</v>
      </c>
      <c r="E19224">
        <v>1.8028E-7</v>
      </c>
    </row>
    <row r="19225" spans="1:5">
      <c r="A19225">
        <v>1922.35</v>
      </c>
      <c r="B19225">
        <f t="shared" si="900"/>
        <v>57670500000000</v>
      </c>
      <c r="C19225">
        <f t="shared" si="901"/>
        <v>57.670499999999997</v>
      </c>
      <c r="D19225">
        <f t="shared" si="902"/>
        <v>5.2019663432777588</v>
      </c>
      <c r="E19225">
        <v>2.0713999999999999E-7</v>
      </c>
    </row>
    <row r="19226" spans="1:5">
      <c r="A19226">
        <v>1922.45</v>
      </c>
      <c r="B19226">
        <f t="shared" si="900"/>
        <v>57673500000000</v>
      </c>
      <c r="C19226">
        <f t="shared" si="901"/>
        <v>57.673499999999997</v>
      </c>
      <c r="D19226">
        <f t="shared" si="902"/>
        <v>5.201695752815418</v>
      </c>
      <c r="E19226">
        <v>1.6786E-7</v>
      </c>
    </row>
    <row r="19227" spans="1:5">
      <c r="A19227">
        <v>1922.55</v>
      </c>
      <c r="B19227">
        <f t="shared" si="900"/>
        <v>57676500000000</v>
      </c>
      <c r="C19227">
        <f t="shared" si="901"/>
        <v>57.676499999999997</v>
      </c>
      <c r="D19227">
        <f t="shared" si="902"/>
        <v>5.2014251905021975</v>
      </c>
      <c r="E19227">
        <v>1.0114E-7</v>
      </c>
    </row>
    <row r="19228" spans="1:5">
      <c r="A19228">
        <v>1922.65</v>
      </c>
      <c r="B19228">
        <f t="shared" si="900"/>
        <v>57679500000000</v>
      </c>
      <c r="C19228">
        <f t="shared" si="901"/>
        <v>57.679499999999997</v>
      </c>
      <c r="D19228">
        <f t="shared" si="902"/>
        <v>5.2011546563337063</v>
      </c>
      <c r="E19228">
        <v>7.5696000000000005E-8</v>
      </c>
    </row>
    <row r="19229" spans="1:5">
      <c r="A19229">
        <v>1922.75</v>
      </c>
      <c r="B19229">
        <f t="shared" si="900"/>
        <v>57682500000000</v>
      </c>
      <c r="C19229">
        <f t="shared" si="901"/>
        <v>57.682499999999997</v>
      </c>
      <c r="D19229">
        <f t="shared" si="902"/>
        <v>5.2008841503055523</v>
      </c>
      <c r="E19229">
        <v>7.5952000000000004E-8</v>
      </c>
    </row>
    <row r="19230" spans="1:5">
      <c r="A19230">
        <v>1922.85</v>
      </c>
      <c r="B19230">
        <f t="shared" si="900"/>
        <v>57685500000000</v>
      </c>
      <c r="C19230">
        <f t="shared" si="901"/>
        <v>57.685499999999998</v>
      </c>
      <c r="D19230">
        <f t="shared" si="902"/>
        <v>5.2006136724133452</v>
      </c>
      <c r="E19230">
        <v>9.6144000000000004E-8</v>
      </c>
    </row>
    <row r="19231" spans="1:5">
      <c r="A19231">
        <v>1922.95</v>
      </c>
      <c r="B19231">
        <f t="shared" si="900"/>
        <v>57688500000000</v>
      </c>
      <c r="C19231">
        <f t="shared" si="901"/>
        <v>57.688499999999998</v>
      </c>
      <c r="D19231">
        <f t="shared" si="902"/>
        <v>5.2003432226526947</v>
      </c>
      <c r="E19231">
        <v>1.4075000000000001E-7</v>
      </c>
    </row>
    <row r="19232" spans="1:5">
      <c r="A19232">
        <v>1923.05</v>
      </c>
      <c r="B19232">
        <f t="shared" si="900"/>
        <v>57691500000000</v>
      </c>
      <c r="C19232">
        <f t="shared" si="901"/>
        <v>57.691499999999998</v>
      </c>
      <c r="D19232">
        <f t="shared" si="902"/>
        <v>5.2000728010192141</v>
      </c>
      <c r="E19232">
        <v>1.9415E-7</v>
      </c>
    </row>
    <row r="19233" spans="1:5">
      <c r="A19233">
        <v>1923.15</v>
      </c>
      <c r="B19233">
        <f t="shared" si="900"/>
        <v>57694500000000</v>
      </c>
      <c r="C19233">
        <f t="shared" si="901"/>
        <v>57.694499999999998</v>
      </c>
      <c r="D19233">
        <f t="shared" si="902"/>
        <v>5.199802407508515</v>
      </c>
      <c r="E19233">
        <v>2.1136000000000001E-7</v>
      </c>
    </row>
    <row r="19234" spans="1:5">
      <c r="A19234">
        <v>1923.25</v>
      </c>
      <c r="B19234">
        <f t="shared" si="900"/>
        <v>57697500000000</v>
      </c>
      <c r="C19234">
        <f t="shared" si="901"/>
        <v>57.697499999999998</v>
      </c>
      <c r="D19234">
        <f t="shared" si="902"/>
        <v>5.1995320421162097</v>
      </c>
      <c r="E19234">
        <v>2.0097999999999999E-7</v>
      </c>
    </row>
    <row r="19235" spans="1:5">
      <c r="A19235">
        <v>1923.35</v>
      </c>
      <c r="B19235">
        <f t="shared" si="900"/>
        <v>57700500000000</v>
      </c>
      <c r="C19235">
        <f t="shared" si="901"/>
        <v>57.700499999999998</v>
      </c>
      <c r="D19235">
        <f t="shared" si="902"/>
        <v>5.1992617048379133</v>
      </c>
      <c r="E19235">
        <v>1.5103E-7</v>
      </c>
    </row>
    <row r="19236" spans="1:5">
      <c r="A19236">
        <v>1923.45</v>
      </c>
      <c r="B19236">
        <f t="shared" si="900"/>
        <v>57703500000000</v>
      </c>
      <c r="C19236">
        <f t="shared" si="901"/>
        <v>57.703499999999998</v>
      </c>
      <c r="D19236">
        <f t="shared" si="902"/>
        <v>5.19899139566924</v>
      </c>
      <c r="E19236">
        <v>9.6535999999999998E-8</v>
      </c>
    </row>
    <row r="19237" spans="1:5">
      <c r="A19237">
        <v>1923.55</v>
      </c>
      <c r="B19237">
        <f t="shared" si="900"/>
        <v>57706500000000</v>
      </c>
      <c r="C19237">
        <f t="shared" si="901"/>
        <v>57.706499999999998</v>
      </c>
      <c r="D19237">
        <f t="shared" si="902"/>
        <v>5.1987211146058065</v>
      </c>
      <c r="E19237">
        <v>6.3757999999999994E-8</v>
      </c>
    </row>
    <row r="19238" spans="1:5">
      <c r="A19238">
        <v>1923.65</v>
      </c>
      <c r="B19238">
        <f t="shared" si="900"/>
        <v>57709500000000</v>
      </c>
      <c r="C19238">
        <f t="shared" si="901"/>
        <v>57.709499999999998</v>
      </c>
      <c r="D19238">
        <f t="shared" si="902"/>
        <v>5.1984508616432299</v>
      </c>
      <c r="E19238">
        <v>4.4761E-8</v>
      </c>
    </row>
    <row r="19239" spans="1:5">
      <c r="A19239">
        <v>1923.75</v>
      </c>
      <c r="B19239">
        <f t="shared" si="900"/>
        <v>57712500000000</v>
      </c>
      <c r="C19239">
        <f t="shared" si="901"/>
        <v>57.712499999999999</v>
      </c>
      <c r="D19239">
        <f t="shared" si="902"/>
        <v>5.1981806367771277</v>
      </c>
      <c r="E19239">
        <v>3.3425000000000003E-8</v>
      </c>
    </row>
    <row r="19240" spans="1:5">
      <c r="A19240">
        <v>1923.85</v>
      </c>
      <c r="B19240">
        <f t="shared" si="900"/>
        <v>57715500000000</v>
      </c>
      <c r="C19240">
        <f t="shared" si="901"/>
        <v>57.715499999999999</v>
      </c>
      <c r="D19240">
        <f t="shared" si="902"/>
        <v>5.1979104400031186</v>
      </c>
      <c r="E19240">
        <v>2.6169000000000001E-8</v>
      </c>
    </row>
    <row r="19241" spans="1:5">
      <c r="A19241">
        <v>1923.95</v>
      </c>
      <c r="B19241">
        <f t="shared" si="900"/>
        <v>57718500000000</v>
      </c>
      <c r="C19241">
        <f t="shared" si="901"/>
        <v>57.718499999999999</v>
      </c>
      <c r="D19241">
        <f t="shared" si="902"/>
        <v>5.1976402713168222</v>
      </c>
      <c r="E19241">
        <v>2.1360999999999999E-8</v>
      </c>
    </row>
    <row r="19242" spans="1:5">
      <c r="A19242">
        <v>1924.05</v>
      </c>
      <c r="B19242">
        <f t="shared" si="900"/>
        <v>57721500000000</v>
      </c>
      <c r="C19242">
        <f t="shared" si="901"/>
        <v>57.721499999999999</v>
      </c>
      <c r="D19242">
        <f t="shared" si="902"/>
        <v>5.1973701307138587</v>
      </c>
      <c r="E19242">
        <v>1.7928E-8</v>
      </c>
    </row>
    <row r="19243" spans="1:5">
      <c r="A19243">
        <v>1924.15</v>
      </c>
      <c r="B19243">
        <f t="shared" si="900"/>
        <v>57724500000000</v>
      </c>
      <c r="C19243">
        <f t="shared" si="901"/>
        <v>57.724499999999999</v>
      </c>
      <c r="D19243">
        <f t="shared" si="902"/>
        <v>5.1971000181898503</v>
      </c>
      <c r="E19243">
        <v>1.5341999999999999E-8</v>
      </c>
    </row>
    <row r="19244" spans="1:5">
      <c r="A19244">
        <v>1924.25</v>
      </c>
      <c r="B19244">
        <f t="shared" si="900"/>
        <v>57727500000000</v>
      </c>
      <c r="C19244">
        <f t="shared" si="901"/>
        <v>57.727499999999999</v>
      </c>
      <c r="D19244">
        <f t="shared" si="902"/>
        <v>5.1968299337404185</v>
      </c>
      <c r="E19244">
        <v>1.3515000000000001E-8</v>
      </c>
    </row>
    <row r="19245" spans="1:5">
      <c r="A19245">
        <v>1924.35</v>
      </c>
      <c r="B19245">
        <f t="shared" si="900"/>
        <v>57730500000000</v>
      </c>
      <c r="C19245">
        <f t="shared" si="901"/>
        <v>57.730499999999999</v>
      </c>
      <c r="D19245">
        <f t="shared" si="902"/>
        <v>5.196559877361187</v>
      </c>
      <c r="E19245">
        <v>1.2222E-8</v>
      </c>
    </row>
    <row r="19246" spans="1:5">
      <c r="A19246">
        <v>1924.45</v>
      </c>
      <c r="B19246">
        <f t="shared" si="900"/>
        <v>57733500000000</v>
      </c>
      <c r="C19246">
        <f t="shared" si="901"/>
        <v>57.733499999999999</v>
      </c>
      <c r="D19246">
        <f t="shared" si="902"/>
        <v>5.1962898490477798</v>
      </c>
      <c r="E19246">
        <v>1.171E-8</v>
      </c>
    </row>
    <row r="19247" spans="1:5">
      <c r="A19247">
        <v>1924.55</v>
      </c>
      <c r="B19247">
        <f t="shared" si="900"/>
        <v>57736500000000</v>
      </c>
      <c r="C19247">
        <f t="shared" si="901"/>
        <v>57.736499999999999</v>
      </c>
      <c r="D19247">
        <f t="shared" si="902"/>
        <v>5.1960198487958227</v>
      </c>
      <c r="E19247">
        <v>1.2123E-8</v>
      </c>
    </row>
    <row r="19248" spans="1:5">
      <c r="A19248">
        <v>1924.65</v>
      </c>
      <c r="B19248">
        <f t="shared" si="900"/>
        <v>57739500000000</v>
      </c>
      <c r="C19248">
        <f t="shared" si="901"/>
        <v>57.7395</v>
      </c>
      <c r="D19248">
        <f t="shared" si="902"/>
        <v>5.1957498766009405</v>
      </c>
      <c r="E19248">
        <v>2.7932000000000002E-8</v>
      </c>
    </row>
    <row r="19249" spans="1:5">
      <c r="A19249">
        <v>1924.75</v>
      </c>
      <c r="B19249">
        <f t="shared" si="900"/>
        <v>57742500000000</v>
      </c>
      <c r="C19249">
        <f t="shared" si="901"/>
        <v>57.7425</v>
      </c>
      <c r="D19249">
        <f t="shared" si="902"/>
        <v>5.1954799324587606</v>
      </c>
      <c r="E19249">
        <v>3.7696000000000002E-8</v>
      </c>
    </row>
    <row r="19250" spans="1:5">
      <c r="A19250">
        <v>1924.85</v>
      </c>
      <c r="B19250">
        <f t="shared" si="900"/>
        <v>57745500000000</v>
      </c>
      <c r="C19250">
        <f t="shared" si="901"/>
        <v>57.7455</v>
      </c>
      <c r="D19250">
        <f t="shared" si="902"/>
        <v>5.1952100163649115</v>
      </c>
      <c r="E19250">
        <v>1.3148E-8</v>
      </c>
    </row>
    <row r="19251" spans="1:5">
      <c r="A19251">
        <v>1924.95</v>
      </c>
      <c r="B19251">
        <f t="shared" si="900"/>
        <v>57748500000000</v>
      </c>
      <c r="C19251">
        <f t="shared" si="901"/>
        <v>57.7485</v>
      </c>
      <c r="D19251">
        <f t="shared" si="902"/>
        <v>5.1949401283150216</v>
      </c>
      <c r="E19251">
        <v>9.7424999999999994E-9</v>
      </c>
    </row>
    <row r="19252" spans="1:5">
      <c r="A19252">
        <v>1925.05</v>
      </c>
      <c r="B19252">
        <f t="shared" si="900"/>
        <v>57751500000000</v>
      </c>
      <c r="C19252">
        <f t="shared" si="901"/>
        <v>57.7515</v>
      </c>
      <c r="D19252">
        <f t="shared" si="902"/>
        <v>5.1946702683047192</v>
      </c>
      <c r="E19252">
        <v>1.2310000000000001E-8</v>
      </c>
    </row>
    <row r="19253" spans="1:5">
      <c r="A19253">
        <v>1925.15</v>
      </c>
      <c r="B19253">
        <f t="shared" si="900"/>
        <v>57754500000000</v>
      </c>
      <c r="C19253">
        <f t="shared" si="901"/>
        <v>57.7545</v>
      </c>
      <c r="D19253">
        <f t="shared" si="902"/>
        <v>5.1944004363296363</v>
      </c>
      <c r="E19253">
        <v>1.0044E-8</v>
      </c>
    </row>
    <row r="19254" spans="1:5">
      <c r="A19254">
        <v>1925.25</v>
      </c>
      <c r="B19254">
        <f t="shared" si="900"/>
        <v>57757500000000</v>
      </c>
      <c r="C19254">
        <f t="shared" si="901"/>
        <v>57.7575</v>
      </c>
      <c r="D19254">
        <f t="shared" si="902"/>
        <v>5.1941306323854048</v>
      </c>
      <c r="E19254">
        <v>6.7943999999999996E-9</v>
      </c>
    </row>
    <row r="19255" spans="1:5">
      <c r="A19255">
        <v>1925.35</v>
      </c>
      <c r="B19255">
        <f t="shared" si="900"/>
        <v>57760500000000</v>
      </c>
      <c r="C19255">
        <f t="shared" si="901"/>
        <v>57.7605</v>
      </c>
      <c r="D19255">
        <f t="shared" si="902"/>
        <v>5.1938608564676549</v>
      </c>
      <c r="E19255">
        <v>6.1740000000000004E-9</v>
      </c>
    </row>
    <row r="19256" spans="1:5">
      <c r="A19256">
        <v>1925.45</v>
      </c>
      <c r="B19256">
        <f t="shared" si="900"/>
        <v>57763500000000</v>
      </c>
      <c r="C19256">
        <f t="shared" si="901"/>
        <v>57.763500000000001</v>
      </c>
      <c r="D19256">
        <f t="shared" si="902"/>
        <v>5.1935911085720221</v>
      </c>
      <c r="E19256">
        <v>5.8334000000000001E-9</v>
      </c>
    </row>
    <row r="19257" spans="1:5">
      <c r="A19257">
        <v>1925.55</v>
      </c>
      <c r="B19257">
        <f t="shared" si="900"/>
        <v>57766500000000</v>
      </c>
      <c r="C19257">
        <f t="shared" si="901"/>
        <v>57.766500000000001</v>
      </c>
      <c r="D19257">
        <f t="shared" si="902"/>
        <v>5.1933213886941392</v>
      </c>
      <c r="E19257">
        <v>5.6420999999999998E-9</v>
      </c>
    </row>
    <row r="19258" spans="1:5">
      <c r="A19258">
        <v>1925.65</v>
      </c>
      <c r="B19258">
        <f t="shared" si="900"/>
        <v>57769500000000</v>
      </c>
      <c r="C19258">
        <f t="shared" si="901"/>
        <v>57.769500000000001</v>
      </c>
      <c r="D19258">
        <f t="shared" si="902"/>
        <v>5.1930516968296416</v>
      </c>
      <c r="E19258">
        <v>5.4698000000000003E-9</v>
      </c>
    </row>
    <row r="19259" spans="1:5">
      <c r="A19259">
        <v>1925.75</v>
      </c>
      <c r="B19259">
        <f t="shared" si="900"/>
        <v>57772500000000</v>
      </c>
      <c r="C19259">
        <f t="shared" si="901"/>
        <v>57.772500000000001</v>
      </c>
      <c r="D19259">
        <f t="shared" si="902"/>
        <v>5.1927820329741659</v>
      </c>
      <c r="E19259">
        <v>5.2735E-9</v>
      </c>
    </row>
    <row r="19260" spans="1:5">
      <c r="A19260">
        <v>1925.85</v>
      </c>
      <c r="B19260">
        <f t="shared" si="900"/>
        <v>57775500000000</v>
      </c>
      <c r="C19260">
        <f t="shared" si="901"/>
        <v>57.775500000000001</v>
      </c>
      <c r="D19260">
        <f t="shared" si="902"/>
        <v>5.1925123971233482</v>
      </c>
      <c r="E19260">
        <v>5.2089000000000001E-9</v>
      </c>
    </row>
    <row r="19261" spans="1:5">
      <c r="A19261">
        <v>1925.95</v>
      </c>
      <c r="B19261">
        <f t="shared" si="900"/>
        <v>57778500000000</v>
      </c>
      <c r="C19261">
        <f t="shared" si="901"/>
        <v>57.778500000000001</v>
      </c>
      <c r="D19261">
        <f t="shared" si="902"/>
        <v>5.192242789272826</v>
      </c>
      <c r="E19261">
        <v>5.3381E-9</v>
      </c>
    </row>
    <row r="19262" spans="1:5">
      <c r="A19262">
        <v>1926.05</v>
      </c>
      <c r="B19262">
        <f t="shared" si="900"/>
        <v>57781500000000</v>
      </c>
      <c r="C19262">
        <f t="shared" si="901"/>
        <v>57.781500000000001</v>
      </c>
      <c r="D19262">
        <f t="shared" si="902"/>
        <v>5.1919732094182391</v>
      </c>
      <c r="E19262">
        <v>5.9982000000000002E-9</v>
      </c>
    </row>
    <row r="19263" spans="1:5">
      <c r="A19263">
        <v>1926.15</v>
      </c>
      <c r="B19263">
        <f t="shared" si="900"/>
        <v>57784500000000</v>
      </c>
      <c r="C19263">
        <f t="shared" si="901"/>
        <v>57.784500000000001</v>
      </c>
      <c r="D19263">
        <f t="shared" si="902"/>
        <v>5.1917036575552267</v>
      </c>
      <c r="E19263">
        <v>1.0229E-8</v>
      </c>
    </row>
    <row r="19264" spans="1:5">
      <c r="A19264">
        <v>1926.25</v>
      </c>
      <c r="B19264">
        <f t="shared" si="900"/>
        <v>57787500000000</v>
      </c>
      <c r="C19264">
        <f t="shared" si="901"/>
        <v>57.787500000000001</v>
      </c>
      <c r="D19264">
        <f t="shared" si="902"/>
        <v>5.1914341336794285</v>
      </c>
      <c r="E19264">
        <v>3.1143999999999998E-8</v>
      </c>
    </row>
    <row r="19265" spans="1:5">
      <c r="A19265">
        <v>1926.35</v>
      </c>
      <c r="B19265">
        <f t="shared" si="900"/>
        <v>57790500000000</v>
      </c>
      <c r="C19265">
        <f t="shared" si="901"/>
        <v>57.790500000000002</v>
      </c>
      <c r="D19265">
        <f t="shared" si="902"/>
        <v>5.1911646377864873</v>
      </c>
      <c r="E19265">
        <v>1.2339000000000001E-8</v>
      </c>
    </row>
    <row r="19266" spans="1:5">
      <c r="A19266">
        <v>1926.45</v>
      </c>
      <c r="B19266">
        <f t="shared" si="900"/>
        <v>57793500000000</v>
      </c>
      <c r="C19266">
        <f t="shared" si="901"/>
        <v>57.793500000000002</v>
      </c>
      <c r="D19266">
        <f t="shared" si="902"/>
        <v>5.1908951698720447</v>
      </c>
      <c r="E19266">
        <v>5.9071E-9</v>
      </c>
    </row>
    <row r="19267" spans="1:5">
      <c r="A19267">
        <v>1926.55</v>
      </c>
      <c r="B19267">
        <f t="shared" ref="B19267:B19330" si="903">(3*10^10)*A19267</f>
        <v>57796500000000</v>
      </c>
      <c r="C19267">
        <f t="shared" ref="C19267:C19330" si="904">B19267*10^-12</f>
        <v>57.796500000000002</v>
      </c>
      <c r="D19267">
        <f t="shared" ref="D19267:D19330" si="905">(3*10^8)/(B19267*10^-6)</f>
        <v>5.1906257299317433</v>
      </c>
      <c r="E19267">
        <v>5.1536999999999997E-9</v>
      </c>
    </row>
    <row r="19268" spans="1:5">
      <c r="A19268">
        <v>1926.65</v>
      </c>
      <c r="B19268">
        <f t="shared" si="903"/>
        <v>57799500000000</v>
      </c>
      <c r="C19268">
        <f t="shared" si="904"/>
        <v>57.799500000000002</v>
      </c>
      <c r="D19268">
        <f t="shared" si="905"/>
        <v>5.1903563179612284</v>
      </c>
      <c r="E19268">
        <v>7.3410999999999998E-9</v>
      </c>
    </row>
    <row r="19269" spans="1:5">
      <c r="A19269">
        <v>1926.75</v>
      </c>
      <c r="B19269">
        <f t="shared" si="903"/>
        <v>57802500000000</v>
      </c>
      <c r="C19269">
        <f t="shared" si="904"/>
        <v>57.802500000000002</v>
      </c>
      <c r="D19269">
        <f t="shared" si="905"/>
        <v>5.1900869339561435</v>
      </c>
      <c r="E19269">
        <v>7.5282999999999993E-9</v>
      </c>
    </row>
    <row r="19270" spans="1:5">
      <c r="A19270">
        <v>1926.85</v>
      </c>
      <c r="B19270">
        <f t="shared" si="903"/>
        <v>57805500000000</v>
      </c>
      <c r="C19270">
        <f t="shared" si="904"/>
        <v>57.805500000000002</v>
      </c>
      <c r="D19270">
        <f t="shared" si="905"/>
        <v>5.1898175779121365</v>
      </c>
      <c r="E19270">
        <v>4.8298E-9</v>
      </c>
    </row>
    <row r="19271" spans="1:5">
      <c r="A19271">
        <v>1926.95</v>
      </c>
      <c r="B19271">
        <f t="shared" si="903"/>
        <v>57808500000000</v>
      </c>
      <c r="C19271">
        <f t="shared" si="904"/>
        <v>57.808500000000002</v>
      </c>
      <c r="D19271">
        <f t="shared" si="905"/>
        <v>5.1895482498248526</v>
      </c>
      <c r="E19271">
        <v>4.1718999999999996E-9</v>
      </c>
    </row>
    <row r="19272" spans="1:5">
      <c r="A19272">
        <v>1927.05</v>
      </c>
      <c r="B19272">
        <f t="shared" si="903"/>
        <v>57811500000000</v>
      </c>
      <c r="C19272">
        <f t="shared" si="904"/>
        <v>57.811500000000002</v>
      </c>
      <c r="D19272">
        <f t="shared" si="905"/>
        <v>5.1892789496899407</v>
      </c>
      <c r="E19272">
        <v>3.9866999999999999E-9</v>
      </c>
    </row>
    <row r="19273" spans="1:5">
      <c r="A19273">
        <v>1927.15</v>
      </c>
      <c r="B19273">
        <f t="shared" si="903"/>
        <v>57814500000000</v>
      </c>
      <c r="C19273">
        <f t="shared" si="904"/>
        <v>57.814499999999995</v>
      </c>
      <c r="D19273">
        <f t="shared" si="905"/>
        <v>5.1890096775030488</v>
      </c>
      <c r="E19273">
        <v>3.9155000000000004E-9</v>
      </c>
    </row>
    <row r="19274" spans="1:5">
      <c r="A19274">
        <v>1927.25</v>
      </c>
      <c r="B19274">
        <f t="shared" si="903"/>
        <v>57817500000000</v>
      </c>
      <c r="C19274">
        <f t="shared" si="904"/>
        <v>57.817499999999995</v>
      </c>
      <c r="D19274">
        <f t="shared" si="905"/>
        <v>5.1887404332598264</v>
      </c>
      <c r="E19274">
        <v>4.0039000000000002E-9</v>
      </c>
    </row>
    <row r="19275" spans="1:5">
      <c r="A19275">
        <v>1927.35</v>
      </c>
      <c r="B19275">
        <f t="shared" si="903"/>
        <v>57820500000000</v>
      </c>
      <c r="C19275">
        <f t="shared" si="904"/>
        <v>57.820499999999996</v>
      </c>
      <c r="D19275">
        <f t="shared" si="905"/>
        <v>5.1884712169559242</v>
      </c>
      <c r="E19275">
        <v>3.9045999999999999E-9</v>
      </c>
    </row>
    <row r="19276" spans="1:5">
      <c r="A19276">
        <v>1927.45</v>
      </c>
      <c r="B19276">
        <f t="shared" si="903"/>
        <v>57823500000000</v>
      </c>
      <c r="C19276">
        <f t="shared" si="904"/>
        <v>57.823499999999996</v>
      </c>
      <c r="D19276">
        <f t="shared" si="905"/>
        <v>5.1882020285869928</v>
      </c>
      <c r="E19276">
        <v>4.0402000000000002E-9</v>
      </c>
    </row>
    <row r="19277" spans="1:5">
      <c r="A19277">
        <v>1927.55</v>
      </c>
      <c r="B19277">
        <f t="shared" si="903"/>
        <v>57826500000000</v>
      </c>
      <c r="C19277">
        <f t="shared" si="904"/>
        <v>57.826499999999996</v>
      </c>
      <c r="D19277">
        <f t="shared" si="905"/>
        <v>5.1879328681486863</v>
      </c>
      <c r="E19277">
        <v>4.1692E-9</v>
      </c>
    </row>
    <row r="19278" spans="1:5">
      <c r="A19278">
        <v>1927.65</v>
      </c>
      <c r="B19278">
        <f t="shared" si="903"/>
        <v>57829500000000</v>
      </c>
      <c r="C19278">
        <f t="shared" si="904"/>
        <v>57.829499999999996</v>
      </c>
      <c r="D19278">
        <f t="shared" si="905"/>
        <v>5.1876637356366562</v>
      </c>
      <c r="E19278">
        <v>5.0680000000000003E-9</v>
      </c>
    </row>
    <row r="19279" spans="1:5">
      <c r="A19279">
        <v>1927.75</v>
      </c>
      <c r="B19279">
        <f t="shared" si="903"/>
        <v>57832500000000</v>
      </c>
      <c r="C19279">
        <f t="shared" si="904"/>
        <v>57.832499999999996</v>
      </c>
      <c r="D19279">
        <f t="shared" si="905"/>
        <v>5.1873946310465566</v>
      </c>
      <c r="E19279">
        <v>1.4132E-8</v>
      </c>
    </row>
    <row r="19280" spans="1:5">
      <c r="A19280">
        <v>1927.85</v>
      </c>
      <c r="B19280">
        <f t="shared" si="903"/>
        <v>57835500000000</v>
      </c>
      <c r="C19280">
        <f t="shared" si="904"/>
        <v>57.835499999999996</v>
      </c>
      <c r="D19280">
        <f t="shared" si="905"/>
        <v>5.1871255543740435</v>
      </c>
      <c r="E19280">
        <v>2.2335999999999999E-8</v>
      </c>
    </row>
    <row r="19281" spans="1:5">
      <c r="A19281">
        <v>1927.95</v>
      </c>
      <c r="B19281">
        <f t="shared" si="903"/>
        <v>57838500000000</v>
      </c>
      <c r="C19281">
        <f t="shared" si="904"/>
        <v>57.838499999999996</v>
      </c>
      <c r="D19281">
        <f t="shared" si="905"/>
        <v>5.186856505614772</v>
      </c>
      <c r="E19281">
        <v>6.9425E-9</v>
      </c>
    </row>
    <row r="19282" spans="1:5">
      <c r="A19282">
        <v>1928.05</v>
      </c>
      <c r="B19282">
        <f t="shared" si="903"/>
        <v>57841500000000</v>
      </c>
      <c r="C19282">
        <f t="shared" si="904"/>
        <v>57.841499999999996</v>
      </c>
      <c r="D19282">
        <f t="shared" si="905"/>
        <v>5.1865874847643996</v>
      </c>
      <c r="E19282">
        <v>4.3426999999999999E-9</v>
      </c>
    </row>
    <row r="19283" spans="1:5">
      <c r="A19283">
        <v>1928.15</v>
      </c>
      <c r="B19283">
        <f t="shared" si="903"/>
        <v>57844500000000</v>
      </c>
      <c r="C19283">
        <f t="shared" si="904"/>
        <v>57.844499999999996</v>
      </c>
      <c r="D19283">
        <f t="shared" si="905"/>
        <v>5.1863184918185823</v>
      </c>
      <c r="E19283">
        <v>3.7432000000000001E-9</v>
      </c>
    </row>
    <row r="19284" spans="1:5">
      <c r="A19284">
        <v>1928.25</v>
      </c>
      <c r="B19284">
        <f t="shared" si="903"/>
        <v>57847500000000</v>
      </c>
      <c r="C19284">
        <f t="shared" si="904"/>
        <v>57.847499999999997</v>
      </c>
      <c r="D19284">
        <f t="shared" si="905"/>
        <v>5.1860495267729805</v>
      </c>
      <c r="E19284">
        <v>3.5431999999999999E-9</v>
      </c>
    </row>
    <row r="19285" spans="1:5">
      <c r="A19285">
        <v>1928.35</v>
      </c>
      <c r="B19285">
        <f t="shared" si="903"/>
        <v>57850500000000</v>
      </c>
      <c r="C19285">
        <f t="shared" si="904"/>
        <v>57.850499999999997</v>
      </c>
      <c r="D19285">
        <f t="shared" si="905"/>
        <v>5.1857805896232527</v>
      </c>
      <c r="E19285">
        <v>3.4175999999999999E-9</v>
      </c>
    </row>
    <row r="19286" spans="1:5">
      <c r="A19286">
        <v>1928.45</v>
      </c>
      <c r="B19286">
        <f t="shared" si="903"/>
        <v>57853500000000</v>
      </c>
      <c r="C19286">
        <f t="shared" si="904"/>
        <v>57.853499999999997</v>
      </c>
      <c r="D19286">
        <f t="shared" si="905"/>
        <v>5.1855116803650603</v>
      </c>
      <c r="E19286">
        <v>3.3511000000000001E-9</v>
      </c>
    </row>
    <row r="19287" spans="1:5">
      <c r="A19287">
        <v>1928.55</v>
      </c>
      <c r="B19287">
        <f t="shared" si="903"/>
        <v>57856500000000</v>
      </c>
      <c r="C19287">
        <f t="shared" si="904"/>
        <v>57.856499999999997</v>
      </c>
      <c r="D19287">
        <f t="shared" si="905"/>
        <v>5.1852427989940626</v>
      </c>
      <c r="E19287">
        <v>3.3065000000000001E-9</v>
      </c>
    </row>
    <row r="19288" spans="1:5">
      <c r="A19288">
        <v>1928.65</v>
      </c>
      <c r="B19288">
        <f t="shared" si="903"/>
        <v>57859500000000</v>
      </c>
      <c r="C19288">
        <f t="shared" si="904"/>
        <v>57.859499999999997</v>
      </c>
      <c r="D19288">
        <f t="shared" si="905"/>
        <v>5.1849739455059236</v>
      </c>
      <c r="E19288">
        <v>3.2970000000000001E-9</v>
      </c>
    </row>
    <row r="19289" spans="1:5">
      <c r="A19289">
        <v>1928.75</v>
      </c>
      <c r="B19289">
        <f t="shared" si="903"/>
        <v>57862500000000</v>
      </c>
      <c r="C19289">
        <f t="shared" si="904"/>
        <v>57.862499999999997</v>
      </c>
      <c r="D19289">
        <f t="shared" si="905"/>
        <v>5.1847051198963063</v>
      </c>
      <c r="E19289">
        <v>3.2676000000000002E-9</v>
      </c>
    </row>
    <row r="19290" spans="1:5">
      <c r="A19290">
        <v>1928.85</v>
      </c>
      <c r="B19290">
        <f t="shared" si="903"/>
        <v>57865500000000</v>
      </c>
      <c r="C19290">
        <f t="shared" si="904"/>
        <v>57.865499999999997</v>
      </c>
      <c r="D19290">
        <f t="shared" si="905"/>
        <v>5.1844363221608729</v>
      </c>
      <c r="E19290">
        <v>3.2742000000000001E-9</v>
      </c>
    </row>
    <row r="19291" spans="1:5">
      <c r="A19291">
        <v>1928.95</v>
      </c>
      <c r="B19291">
        <f t="shared" si="903"/>
        <v>57868500000000</v>
      </c>
      <c r="C19291">
        <f t="shared" si="904"/>
        <v>57.868499999999997</v>
      </c>
      <c r="D19291">
        <f t="shared" si="905"/>
        <v>5.1841675522952899</v>
      </c>
      <c r="E19291">
        <v>3.3280000000000001E-9</v>
      </c>
    </row>
    <row r="19292" spans="1:5">
      <c r="A19292">
        <v>1929.05</v>
      </c>
      <c r="B19292">
        <f t="shared" si="903"/>
        <v>57871500000000</v>
      </c>
      <c r="C19292">
        <f t="shared" si="904"/>
        <v>57.871499999999997</v>
      </c>
      <c r="D19292">
        <f t="shared" si="905"/>
        <v>5.183898810295223</v>
      </c>
      <c r="E19292">
        <v>3.5795999999999999E-9</v>
      </c>
    </row>
    <row r="19293" spans="1:5">
      <c r="A19293">
        <v>1929.15</v>
      </c>
      <c r="B19293">
        <f t="shared" si="903"/>
        <v>57874500000000</v>
      </c>
      <c r="C19293">
        <f t="shared" si="904"/>
        <v>57.874499999999998</v>
      </c>
      <c r="D19293">
        <f t="shared" si="905"/>
        <v>5.183630096156338</v>
      </c>
      <c r="E19293">
        <v>3.6292999999999999E-9</v>
      </c>
    </row>
    <row r="19294" spans="1:5">
      <c r="A19294">
        <v>1929.25</v>
      </c>
      <c r="B19294">
        <f t="shared" si="903"/>
        <v>57877500000000</v>
      </c>
      <c r="C19294">
        <f t="shared" si="904"/>
        <v>57.877499999999998</v>
      </c>
      <c r="D19294">
        <f t="shared" si="905"/>
        <v>5.183361409874303</v>
      </c>
      <c r="E19294">
        <v>5.2903999999999998E-9</v>
      </c>
    </row>
    <row r="19295" spans="1:5">
      <c r="A19295">
        <v>1929.35</v>
      </c>
      <c r="B19295">
        <f t="shared" si="903"/>
        <v>57880500000000</v>
      </c>
      <c r="C19295">
        <f t="shared" si="904"/>
        <v>57.880499999999998</v>
      </c>
      <c r="D19295">
        <f t="shared" si="905"/>
        <v>5.1830927514447875</v>
      </c>
      <c r="E19295">
        <v>1.2892000000000001E-8</v>
      </c>
    </row>
    <row r="19296" spans="1:5">
      <c r="A19296">
        <v>1929.45</v>
      </c>
      <c r="B19296">
        <f t="shared" si="903"/>
        <v>57883500000000</v>
      </c>
      <c r="C19296">
        <f t="shared" si="904"/>
        <v>57.883499999999998</v>
      </c>
      <c r="D19296">
        <f t="shared" si="905"/>
        <v>5.1828241208634589</v>
      </c>
      <c r="E19296">
        <v>5.8293999999999997E-9</v>
      </c>
    </row>
    <row r="19297" spans="1:5">
      <c r="A19297">
        <v>1929.55</v>
      </c>
      <c r="B19297">
        <f t="shared" si="903"/>
        <v>57886500000000</v>
      </c>
      <c r="C19297">
        <f t="shared" si="904"/>
        <v>57.886499999999998</v>
      </c>
      <c r="D19297">
        <f t="shared" si="905"/>
        <v>5.1825555181259881</v>
      </c>
      <c r="E19297">
        <v>3.6068E-9</v>
      </c>
    </row>
    <row r="19298" spans="1:5">
      <c r="A19298">
        <v>1929.65</v>
      </c>
      <c r="B19298">
        <f t="shared" si="903"/>
        <v>57889500000000</v>
      </c>
      <c r="C19298">
        <f t="shared" si="904"/>
        <v>57.889499999999998</v>
      </c>
      <c r="D19298">
        <f t="shared" si="905"/>
        <v>5.1822869432280463</v>
      </c>
      <c r="E19298">
        <v>3.3309000000000002E-9</v>
      </c>
    </row>
    <row r="19299" spans="1:5">
      <c r="A19299">
        <v>1929.75</v>
      </c>
      <c r="B19299">
        <f t="shared" si="903"/>
        <v>57892500000000</v>
      </c>
      <c r="C19299">
        <f t="shared" si="904"/>
        <v>57.892499999999998</v>
      </c>
      <c r="D19299">
        <f t="shared" si="905"/>
        <v>5.1820183961653061</v>
      </c>
      <c r="E19299">
        <v>3.3134000000000002E-9</v>
      </c>
    </row>
    <row r="19300" spans="1:5">
      <c r="A19300">
        <v>1929.85</v>
      </c>
      <c r="B19300">
        <f t="shared" si="903"/>
        <v>57895500000000</v>
      </c>
      <c r="C19300">
        <f t="shared" si="904"/>
        <v>57.895499999999998</v>
      </c>
      <c r="D19300">
        <f t="shared" si="905"/>
        <v>5.1817498769334405</v>
      </c>
      <c r="E19300">
        <v>3.1534999999999999E-9</v>
      </c>
    </row>
    <row r="19301" spans="1:5">
      <c r="A19301">
        <v>1929.95</v>
      </c>
      <c r="B19301">
        <f t="shared" si="903"/>
        <v>57898500000000</v>
      </c>
      <c r="C19301">
        <f t="shared" si="904"/>
        <v>57.898499999999999</v>
      </c>
      <c r="D19301">
        <f t="shared" si="905"/>
        <v>5.1814813855281221</v>
      </c>
      <c r="E19301">
        <v>3.1009999999999999E-9</v>
      </c>
    </row>
    <row r="19302" spans="1:5">
      <c r="A19302">
        <v>1930.05</v>
      </c>
      <c r="B19302">
        <f t="shared" si="903"/>
        <v>57901500000000</v>
      </c>
      <c r="C19302">
        <f t="shared" si="904"/>
        <v>57.901499999999999</v>
      </c>
      <c r="D19302">
        <f t="shared" si="905"/>
        <v>5.1812129219450274</v>
      </c>
      <c r="E19302">
        <v>3.1826000000000002E-9</v>
      </c>
    </row>
    <row r="19303" spans="1:5">
      <c r="A19303">
        <v>1930.15</v>
      </c>
      <c r="B19303">
        <f t="shared" si="903"/>
        <v>57904500000000</v>
      </c>
      <c r="C19303">
        <f t="shared" si="904"/>
        <v>57.904499999999999</v>
      </c>
      <c r="D19303">
        <f t="shared" si="905"/>
        <v>5.1809444861798308</v>
      </c>
      <c r="E19303">
        <v>3.0928999999999999E-9</v>
      </c>
    </row>
    <row r="19304" spans="1:5">
      <c r="A19304">
        <v>1930.25</v>
      </c>
      <c r="B19304">
        <f t="shared" si="903"/>
        <v>57907500000000</v>
      </c>
      <c r="C19304">
        <f t="shared" si="904"/>
        <v>57.907499999999999</v>
      </c>
      <c r="D19304">
        <f t="shared" si="905"/>
        <v>5.1806760782282089</v>
      </c>
      <c r="E19304">
        <v>3.0678000000000001E-9</v>
      </c>
    </row>
    <row r="19305" spans="1:5">
      <c r="A19305">
        <v>1930.35</v>
      </c>
      <c r="B19305">
        <f t="shared" si="903"/>
        <v>57910500000000</v>
      </c>
      <c r="C19305">
        <f t="shared" si="904"/>
        <v>57.910499999999999</v>
      </c>
      <c r="D19305">
        <f t="shared" si="905"/>
        <v>5.1804076980858396</v>
      </c>
      <c r="E19305">
        <v>3.0728E-9</v>
      </c>
    </row>
    <row r="19306" spans="1:5">
      <c r="A19306">
        <v>1930.45</v>
      </c>
      <c r="B19306">
        <f t="shared" si="903"/>
        <v>57913500000000</v>
      </c>
      <c r="C19306">
        <f t="shared" si="904"/>
        <v>57.913499999999999</v>
      </c>
      <c r="D19306">
        <f t="shared" si="905"/>
        <v>5.1801393457484011</v>
      </c>
      <c r="E19306">
        <v>3.0954999999999999E-9</v>
      </c>
    </row>
    <row r="19307" spans="1:5">
      <c r="A19307">
        <v>1930.55</v>
      </c>
      <c r="B19307">
        <f t="shared" si="903"/>
        <v>57916500000000</v>
      </c>
      <c r="C19307">
        <f t="shared" si="904"/>
        <v>57.916499999999999</v>
      </c>
      <c r="D19307">
        <f t="shared" si="905"/>
        <v>5.1798710212115715</v>
      </c>
      <c r="E19307">
        <v>3.1427999999999999E-9</v>
      </c>
    </row>
    <row r="19308" spans="1:5">
      <c r="A19308">
        <v>1930.65</v>
      </c>
      <c r="B19308">
        <f t="shared" si="903"/>
        <v>57919500000000</v>
      </c>
      <c r="C19308">
        <f t="shared" si="904"/>
        <v>57.919499999999999</v>
      </c>
      <c r="D19308">
        <f t="shared" si="905"/>
        <v>5.1796027244710334</v>
      </c>
      <c r="E19308">
        <v>3.4397E-9</v>
      </c>
    </row>
    <row r="19309" spans="1:5">
      <c r="A19309">
        <v>1930.75</v>
      </c>
      <c r="B19309">
        <f t="shared" si="903"/>
        <v>57922500000000</v>
      </c>
      <c r="C19309">
        <f t="shared" si="904"/>
        <v>57.922499999999999</v>
      </c>
      <c r="D19309">
        <f t="shared" si="905"/>
        <v>5.179334455522465</v>
      </c>
      <c r="E19309">
        <v>3.6938999999999998E-9</v>
      </c>
    </row>
    <row r="19310" spans="1:5">
      <c r="A19310">
        <v>1930.85</v>
      </c>
      <c r="B19310">
        <f t="shared" si="903"/>
        <v>57925500000000</v>
      </c>
      <c r="C19310">
        <f t="shared" si="904"/>
        <v>57.9255</v>
      </c>
      <c r="D19310">
        <f t="shared" si="905"/>
        <v>5.1790662143615505</v>
      </c>
      <c r="E19310">
        <v>4.8527E-9</v>
      </c>
    </row>
    <row r="19311" spans="1:5">
      <c r="A19311">
        <v>1930.95</v>
      </c>
      <c r="B19311">
        <f t="shared" si="903"/>
        <v>57928500000000</v>
      </c>
      <c r="C19311">
        <f t="shared" si="904"/>
        <v>57.9285</v>
      </c>
      <c r="D19311">
        <f t="shared" si="905"/>
        <v>5.1787980009839716</v>
      </c>
      <c r="E19311">
        <v>5.4705000000000001E-9</v>
      </c>
    </row>
    <row r="19312" spans="1:5">
      <c r="A19312">
        <v>1931.05</v>
      </c>
      <c r="B19312">
        <f t="shared" si="903"/>
        <v>57931500000000</v>
      </c>
      <c r="C19312">
        <f t="shared" si="904"/>
        <v>57.9315</v>
      </c>
      <c r="D19312">
        <f t="shared" si="905"/>
        <v>5.1785298153854118</v>
      </c>
      <c r="E19312">
        <v>3.5831000000000002E-9</v>
      </c>
    </row>
    <row r="19313" spans="1:5">
      <c r="A19313">
        <v>1931.15</v>
      </c>
      <c r="B19313">
        <f t="shared" si="903"/>
        <v>57934500000000</v>
      </c>
      <c r="C19313">
        <f t="shared" si="904"/>
        <v>57.9345</v>
      </c>
      <c r="D19313">
        <f t="shared" si="905"/>
        <v>5.1782616575615563</v>
      </c>
      <c r="E19313">
        <v>3.3326999999999999E-9</v>
      </c>
    </row>
    <row r="19314" spans="1:5">
      <c r="A19314">
        <v>1931.25</v>
      </c>
      <c r="B19314">
        <f t="shared" si="903"/>
        <v>57937500000000</v>
      </c>
      <c r="C19314">
        <f t="shared" si="904"/>
        <v>57.9375</v>
      </c>
      <c r="D19314">
        <f t="shared" si="905"/>
        <v>5.1779935275080904</v>
      </c>
      <c r="E19314">
        <v>3.3185000000000001E-9</v>
      </c>
    </row>
    <row r="19315" spans="1:5">
      <c r="A19315">
        <v>1931.35</v>
      </c>
      <c r="B19315">
        <f t="shared" si="903"/>
        <v>57940500000000</v>
      </c>
      <c r="C19315">
        <f t="shared" si="904"/>
        <v>57.9405</v>
      </c>
      <c r="D19315">
        <f t="shared" si="905"/>
        <v>5.1777254252207001</v>
      </c>
      <c r="E19315">
        <v>3.4176999999999999E-9</v>
      </c>
    </row>
    <row r="19316" spans="1:5">
      <c r="A19316">
        <v>1931.45</v>
      </c>
      <c r="B19316">
        <f t="shared" si="903"/>
        <v>57943500000000</v>
      </c>
      <c r="C19316">
        <f t="shared" si="904"/>
        <v>57.9435</v>
      </c>
      <c r="D19316">
        <f t="shared" si="905"/>
        <v>5.1774573506950734</v>
      </c>
      <c r="E19316">
        <v>3.4599E-9</v>
      </c>
    </row>
    <row r="19317" spans="1:5">
      <c r="A19317">
        <v>1931.55</v>
      </c>
      <c r="B19317">
        <f t="shared" si="903"/>
        <v>57946500000000</v>
      </c>
      <c r="C19317">
        <f t="shared" si="904"/>
        <v>57.9465</v>
      </c>
      <c r="D19317">
        <f t="shared" si="905"/>
        <v>5.1771893039268981</v>
      </c>
      <c r="E19317">
        <v>3.5807999999999999E-9</v>
      </c>
    </row>
    <row r="19318" spans="1:5">
      <c r="A19318">
        <v>1931.65</v>
      </c>
      <c r="B19318">
        <f t="shared" si="903"/>
        <v>57949500000000</v>
      </c>
      <c r="C19318">
        <f t="shared" si="904"/>
        <v>57.9495</v>
      </c>
      <c r="D19318">
        <f t="shared" si="905"/>
        <v>5.1769212849118631</v>
      </c>
      <c r="E19318">
        <v>3.7494999999999999E-9</v>
      </c>
    </row>
    <row r="19319" spans="1:5">
      <c r="A19319">
        <v>1931.75</v>
      </c>
      <c r="B19319">
        <f t="shared" si="903"/>
        <v>57952500000000</v>
      </c>
      <c r="C19319">
        <f t="shared" si="904"/>
        <v>57.952500000000001</v>
      </c>
      <c r="D19319">
        <f t="shared" si="905"/>
        <v>5.176653293645658</v>
      </c>
      <c r="E19319">
        <v>4.1076000000000002E-9</v>
      </c>
    </row>
    <row r="19320" spans="1:5">
      <c r="A19320">
        <v>1931.85</v>
      </c>
      <c r="B19320">
        <f t="shared" si="903"/>
        <v>57955500000000</v>
      </c>
      <c r="C19320">
        <f t="shared" si="904"/>
        <v>57.955500000000001</v>
      </c>
      <c r="D19320">
        <f t="shared" si="905"/>
        <v>5.1763853301239742</v>
      </c>
      <c r="E19320">
        <v>4.3405000000000001E-9</v>
      </c>
    </row>
    <row r="19321" spans="1:5">
      <c r="A19321">
        <v>1931.95</v>
      </c>
      <c r="B19321">
        <f t="shared" si="903"/>
        <v>57958500000000</v>
      </c>
      <c r="C19321">
        <f t="shared" si="904"/>
        <v>57.958500000000001</v>
      </c>
      <c r="D19321">
        <f t="shared" si="905"/>
        <v>5.1761173943425041</v>
      </c>
      <c r="E19321">
        <v>5.2158999999999997E-9</v>
      </c>
    </row>
    <row r="19322" spans="1:5">
      <c r="A19322">
        <v>1932.05</v>
      </c>
      <c r="B19322">
        <f t="shared" si="903"/>
        <v>57961500000000</v>
      </c>
      <c r="C19322">
        <f t="shared" si="904"/>
        <v>57.961500000000001</v>
      </c>
      <c r="D19322">
        <f t="shared" si="905"/>
        <v>5.1758494862969382</v>
      </c>
      <c r="E19322">
        <v>1.2097000000000001E-8</v>
      </c>
    </row>
    <row r="19323" spans="1:5">
      <c r="A19323">
        <v>1932.15</v>
      </c>
      <c r="B19323">
        <f t="shared" si="903"/>
        <v>57964500000000</v>
      </c>
      <c r="C19323">
        <f t="shared" si="904"/>
        <v>57.964500000000001</v>
      </c>
      <c r="D19323">
        <f t="shared" si="905"/>
        <v>5.1755816059829725</v>
      </c>
      <c r="E19323">
        <v>1.7931E-8</v>
      </c>
    </row>
    <row r="19324" spans="1:5">
      <c r="A19324">
        <v>1932.25</v>
      </c>
      <c r="B19324">
        <f t="shared" si="903"/>
        <v>57967500000000</v>
      </c>
      <c r="C19324">
        <f t="shared" si="904"/>
        <v>57.967500000000001</v>
      </c>
      <c r="D19324">
        <f t="shared" si="905"/>
        <v>5.1753137533963001</v>
      </c>
      <c r="E19324">
        <v>9.8590999999999996E-9</v>
      </c>
    </row>
    <row r="19325" spans="1:5">
      <c r="A19325">
        <v>1932.35</v>
      </c>
      <c r="B19325">
        <f t="shared" si="903"/>
        <v>57970500000000</v>
      </c>
      <c r="C19325">
        <f t="shared" si="904"/>
        <v>57.970500000000001</v>
      </c>
      <c r="D19325">
        <f t="shared" si="905"/>
        <v>5.175045928532616</v>
      </c>
      <c r="E19325">
        <v>1.7634999999999999E-8</v>
      </c>
    </row>
    <row r="19326" spans="1:5">
      <c r="A19326">
        <v>1932.45</v>
      </c>
      <c r="B19326">
        <f t="shared" si="903"/>
        <v>57973500000000</v>
      </c>
      <c r="C19326">
        <f t="shared" si="904"/>
        <v>57.973500000000001</v>
      </c>
      <c r="D19326">
        <f t="shared" si="905"/>
        <v>5.1747781313876171</v>
      </c>
      <c r="E19326">
        <v>4.3598999999999999E-8</v>
      </c>
    </row>
    <row r="19327" spans="1:5">
      <c r="A19327">
        <v>1932.55</v>
      </c>
      <c r="B19327">
        <f t="shared" si="903"/>
        <v>57976500000000</v>
      </c>
      <c r="C19327">
        <f t="shared" si="904"/>
        <v>57.976500000000001</v>
      </c>
      <c r="D19327">
        <f t="shared" si="905"/>
        <v>5.1745103619570001</v>
      </c>
      <c r="E19327">
        <v>6.9782999999999997E-8</v>
      </c>
    </row>
    <row r="19328" spans="1:5">
      <c r="A19328">
        <v>1932.65</v>
      </c>
      <c r="B19328">
        <f t="shared" si="903"/>
        <v>57979500000000</v>
      </c>
      <c r="C19328">
        <f t="shared" si="904"/>
        <v>57.979500000000002</v>
      </c>
      <c r="D19328">
        <f t="shared" si="905"/>
        <v>5.1742426202364626</v>
      </c>
      <c r="E19328">
        <v>7.3143999999999996E-8</v>
      </c>
    </row>
    <row r="19329" spans="1:5">
      <c r="A19329">
        <v>1932.75</v>
      </c>
      <c r="B19329">
        <f t="shared" si="903"/>
        <v>57982500000000</v>
      </c>
      <c r="C19329">
        <f t="shared" si="904"/>
        <v>57.982500000000002</v>
      </c>
      <c r="D19329">
        <f t="shared" si="905"/>
        <v>5.1739749062217051</v>
      </c>
      <c r="E19329">
        <v>6.0524999999999994E-8</v>
      </c>
    </row>
    <row r="19330" spans="1:5">
      <c r="A19330">
        <v>1932.85</v>
      </c>
      <c r="B19330">
        <f t="shared" si="903"/>
        <v>57985500000000</v>
      </c>
      <c r="C19330">
        <f t="shared" si="904"/>
        <v>57.985500000000002</v>
      </c>
      <c r="D19330">
        <f t="shared" si="905"/>
        <v>5.1737072199084251</v>
      </c>
      <c r="E19330">
        <v>6.2349999999999999E-8</v>
      </c>
    </row>
    <row r="19331" spans="1:5">
      <c r="A19331">
        <v>1932.95</v>
      </c>
      <c r="B19331">
        <f t="shared" ref="B19331:B19394" si="906">(3*10^10)*A19331</f>
        <v>57988500000000</v>
      </c>
      <c r="C19331">
        <f t="shared" ref="C19331:C19394" si="907">B19331*10^-12</f>
        <v>57.988500000000002</v>
      </c>
      <c r="D19331">
        <f t="shared" ref="D19331:D19394" si="908">(3*10^8)/(B19331*10^-6)</f>
        <v>5.1734395612923256</v>
      </c>
      <c r="E19331">
        <v>5.9857000000000005E-8</v>
      </c>
    </row>
    <row r="19332" spans="1:5">
      <c r="A19332">
        <v>1933.05</v>
      </c>
      <c r="B19332">
        <f t="shared" si="906"/>
        <v>57991500000000</v>
      </c>
      <c r="C19332">
        <f t="shared" si="907"/>
        <v>57.991500000000002</v>
      </c>
      <c r="D19332">
        <f t="shared" si="908"/>
        <v>5.1731719303691062</v>
      </c>
      <c r="E19332">
        <v>7.4213000000000004E-8</v>
      </c>
    </row>
    <row r="19333" spans="1:5">
      <c r="A19333">
        <v>1933.15</v>
      </c>
      <c r="B19333">
        <f t="shared" si="906"/>
        <v>57994500000000</v>
      </c>
      <c r="C19333">
        <f t="shared" si="907"/>
        <v>57.994500000000002</v>
      </c>
      <c r="D19333">
        <f t="shared" si="908"/>
        <v>5.1729043271344697</v>
      </c>
      <c r="E19333">
        <v>1.3192000000000001E-7</v>
      </c>
    </row>
    <row r="19334" spans="1:5">
      <c r="A19334">
        <v>1933.25</v>
      </c>
      <c r="B19334">
        <f t="shared" si="906"/>
        <v>57997500000000</v>
      </c>
      <c r="C19334">
        <f t="shared" si="907"/>
        <v>57.997500000000002</v>
      </c>
      <c r="D19334">
        <f t="shared" si="908"/>
        <v>5.1726367515841201</v>
      </c>
      <c r="E19334">
        <v>9.1372999999999994E-8</v>
      </c>
    </row>
    <row r="19335" spans="1:5">
      <c r="A19335">
        <v>1933.35</v>
      </c>
      <c r="B19335">
        <f t="shared" si="906"/>
        <v>58000500000000</v>
      </c>
      <c r="C19335">
        <f t="shared" si="907"/>
        <v>58.000500000000002</v>
      </c>
      <c r="D19335">
        <f t="shared" si="908"/>
        <v>5.1723692037137612</v>
      </c>
      <c r="E19335">
        <v>4.957E-8</v>
      </c>
    </row>
    <row r="19336" spans="1:5">
      <c r="A19336">
        <v>1933.45</v>
      </c>
      <c r="B19336">
        <f t="shared" si="906"/>
        <v>58003500000000</v>
      </c>
      <c r="C19336">
        <f t="shared" si="907"/>
        <v>58.003499999999995</v>
      </c>
      <c r="D19336">
        <f t="shared" si="908"/>
        <v>5.1721016835190978</v>
      </c>
      <c r="E19336">
        <v>3.6004000000000003E-8</v>
      </c>
    </row>
    <row r="19337" spans="1:5">
      <c r="A19337">
        <v>1933.55</v>
      </c>
      <c r="B19337">
        <f t="shared" si="906"/>
        <v>58006500000000</v>
      </c>
      <c r="C19337">
        <f t="shared" si="907"/>
        <v>58.006499999999996</v>
      </c>
      <c r="D19337">
        <f t="shared" si="908"/>
        <v>5.1718341909958365</v>
      </c>
      <c r="E19337">
        <v>2.482E-8</v>
      </c>
    </row>
    <row r="19338" spans="1:5">
      <c r="A19338">
        <v>1933.65</v>
      </c>
      <c r="B19338">
        <f t="shared" si="906"/>
        <v>58009500000000</v>
      </c>
      <c r="C19338">
        <f t="shared" si="907"/>
        <v>58.009499999999996</v>
      </c>
      <c r="D19338">
        <f t="shared" si="908"/>
        <v>5.1715667261396838</v>
      </c>
      <c r="E19338">
        <v>2.8941999999999999E-8</v>
      </c>
    </row>
    <row r="19339" spans="1:5">
      <c r="A19339">
        <v>1933.75</v>
      </c>
      <c r="B19339">
        <f t="shared" si="906"/>
        <v>58012500000000</v>
      </c>
      <c r="C19339">
        <f t="shared" si="907"/>
        <v>58.012499999999996</v>
      </c>
      <c r="D19339">
        <f t="shared" si="908"/>
        <v>5.171299288946348</v>
      </c>
      <c r="E19339">
        <v>1.8707E-8</v>
      </c>
    </row>
    <row r="19340" spans="1:5">
      <c r="A19340">
        <v>1933.85</v>
      </c>
      <c r="B19340">
        <f t="shared" si="906"/>
        <v>58015500000000</v>
      </c>
      <c r="C19340">
        <f t="shared" si="907"/>
        <v>58.015499999999996</v>
      </c>
      <c r="D19340">
        <f t="shared" si="908"/>
        <v>5.1710318794115366</v>
      </c>
      <c r="E19340">
        <v>2.2093000000000001E-8</v>
      </c>
    </row>
    <row r="19341" spans="1:5">
      <c r="A19341">
        <v>1933.95</v>
      </c>
      <c r="B19341">
        <f t="shared" si="906"/>
        <v>58018500000000</v>
      </c>
      <c r="C19341">
        <f t="shared" si="907"/>
        <v>58.018499999999996</v>
      </c>
      <c r="D19341">
        <f t="shared" si="908"/>
        <v>5.1707644975309597</v>
      </c>
      <c r="E19341">
        <v>1.9184999999999999E-8</v>
      </c>
    </row>
    <row r="19342" spans="1:5">
      <c r="A19342">
        <v>1934.05</v>
      </c>
      <c r="B19342">
        <f t="shared" si="906"/>
        <v>58021500000000</v>
      </c>
      <c r="C19342">
        <f t="shared" si="907"/>
        <v>58.021499999999996</v>
      </c>
      <c r="D19342">
        <f t="shared" si="908"/>
        <v>5.1704971433003282</v>
      </c>
      <c r="E19342">
        <v>1.2976999999999999E-8</v>
      </c>
    </row>
    <row r="19343" spans="1:5">
      <c r="A19343">
        <v>1934.15</v>
      </c>
      <c r="B19343">
        <f t="shared" si="906"/>
        <v>58024500000000</v>
      </c>
      <c r="C19343">
        <f t="shared" si="907"/>
        <v>58.024499999999996</v>
      </c>
      <c r="D19343">
        <f t="shared" si="908"/>
        <v>5.1702298167153531</v>
      </c>
      <c r="E19343">
        <v>1.4984E-8</v>
      </c>
    </row>
    <row r="19344" spans="1:5">
      <c r="A19344">
        <v>1934.25</v>
      </c>
      <c r="B19344">
        <f t="shared" si="906"/>
        <v>58027500000000</v>
      </c>
      <c r="C19344">
        <f t="shared" si="907"/>
        <v>58.027499999999996</v>
      </c>
      <c r="D19344">
        <f t="shared" si="908"/>
        <v>5.1699625177717463</v>
      </c>
      <c r="E19344">
        <v>1.0661E-8</v>
      </c>
    </row>
    <row r="19345" spans="1:5">
      <c r="A19345">
        <v>1934.35</v>
      </c>
      <c r="B19345">
        <f t="shared" si="906"/>
        <v>58030500000000</v>
      </c>
      <c r="C19345">
        <f t="shared" si="907"/>
        <v>58.030499999999996</v>
      </c>
      <c r="D19345">
        <f t="shared" si="908"/>
        <v>5.1696952464652206</v>
      </c>
      <c r="E19345">
        <v>1.2409E-8</v>
      </c>
    </row>
    <row r="19346" spans="1:5">
      <c r="A19346">
        <v>1934.45</v>
      </c>
      <c r="B19346">
        <f t="shared" si="906"/>
        <v>58033500000000</v>
      </c>
      <c r="C19346">
        <f t="shared" si="907"/>
        <v>58.033499999999997</v>
      </c>
      <c r="D19346">
        <f t="shared" si="908"/>
        <v>5.1694280027914914</v>
      </c>
      <c r="E19346">
        <v>8.5880000000000005E-9</v>
      </c>
    </row>
    <row r="19347" spans="1:5">
      <c r="A19347">
        <v>1934.55</v>
      </c>
      <c r="B19347">
        <f t="shared" si="906"/>
        <v>58036500000000</v>
      </c>
      <c r="C19347">
        <f t="shared" si="907"/>
        <v>58.036499999999997</v>
      </c>
      <c r="D19347">
        <f t="shared" si="908"/>
        <v>5.1691607867462714</v>
      </c>
      <c r="E19347">
        <v>7.6106999999999998E-9</v>
      </c>
    </row>
    <row r="19348" spans="1:5">
      <c r="A19348">
        <v>1934.65</v>
      </c>
      <c r="B19348">
        <f t="shared" si="906"/>
        <v>58039500000000</v>
      </c>
      <c r="C19348">
        <f t="shared" si="907"/>
        <v>58.039499999999997</v>
      </c>
      <c r="D19348">
        <f t="shared" si="908"/>
        <v>5.1688935983252788</v>
      </c>
      <c r="E19348">
        <v>1.0152000000000001E-8</v>
      </c>
    </row>
    <row r="19349" spans="1:5">
      <c r="A19349">
        <v>1934.75</v>
      </c>
      <c r="B19349">
        <f t="shared" si="906"/>
        <v>58042500000000</v>
      </c>
      <c r="C19349">
        <f t="shared" si="907"/>
        <v>58.042499999999997</v>
      </c>
      <c r="D19349">
        <f t="shared" si="908"/>
        <v>5.1686264375242281</v>
      </c>
      <c r="E19349">
        <v>9.9568000000000002E-9</v>
      </c>
    </row>
    <row r="19350" spans="1:5">
      <c r="A19350">
        <v>1934.85</v>
      </c>
      <c r="B19350">
        <f t="shared" si="906"/>
        <v>58045500000000</v>
      </c>
      <c r="C19350">
        <f t="shared" si="907"/>
        <v>58.045499999999997</v>
      </c>
      <c r="D19350">
        <f t="shared" si="908"/>
        <v>5.1683593043388374</v>
      </c>
      <c r="E19350">
        <v>1.2701000000000001E-8</v>
      </c>
    </row>
    <row r="19351" spans="1:5">
      <c r="A19351">
        <v>1934.95</v>
      </c>
      <c r="B19351">
        <f t="shared" si="906"/>
        <v>58048500000000</v>
      </c>
      <c r="C19351">
        <f t="shared" si="907"/>
        <v>58.048499999999997</v>
      </c>
      <c r="D19351">
        <f t="shared" si="908"/>
        <v>5.1680921987648256</v>
      </c>
      <c r="E19351">
        <v>5.4595E-9</v>
      </c>
    </row>
    <row r="19352" spans="1:5">
      <c r="A19352">
        <v>1935.05</v>
      </c>
      <c r="B19352">
        <f t="shared" si="906"/>
        <v>58051500000000</v>
      </c>
      <c r="C19352">
        <f t="shared" si="907"/>
        <v>58.051499999999997</v>
      </c>
      <c r="D19352">
        <f t="shared" si="908"/>
        <v>5.1678251207979118</v>
      </c>
      <c r="E19352">
        <v>7.4880999999999994E-9</v>
      </c>
    </row>
    <row r="19353" spans="1:5">
      <c r="A19353">
        <v>1935.15</v>
      </c>
      <c r="B19353">
        <f t="shared" si="906"/>
        <v>58054500000000</v>
      </c>
      <c r="C19353">
        <f t="shared" si="907"/>
        <v>58.054499999999997</v>
      </c>
      <c r="D19353">
        <f t="shared" si="908"/>
        <v>5.1675580704338167</v>
      </c>
      <c r="E19353">
        <v>4.4603000000000004E-9</v>
      </c>
    </row>
    <row r="19354" spans="1:5">
      <c r="A19354">
        <v>1935.25</v>
      </c>
      <c r="B19354">
        <f t="shared" si="906"/>
        <v>58057500000000</v>
      </c>
      <c r="C19354">
        <f t="shared" si="907"/>
        <v>58.057499999999997</v>
      </c>
      <c r="D19354">
        <f t="shared" si="908"/>
        <v>5.1672910476682601</v>
      </c>
      <c r="E19354">
        <v>5.9498999999999999E-9</v>
      </c>
    </row>
    <row r="19355" spans="1:5">
      <c r="A19355">
        <v>1935.35</v>
      </c>
      <c r="B19355">
        <f t="shared" si="906"/>
        <v>58060500000000</v>
      </c>
      <c r="C19355">
        <f t="shared" si="907"/>
        <v>58.060499999999998</v>
      </c>
      <c r="D19355">
        <f t="shared" si="908"/>
        <v>5.1670240524969646</v>
      </c>
      <c r="E19355">
        <v>6.0998E-9</v>
      </c>
    </row>
    <row r="19356" spans="1:5">
      <c r="A19356">
        <v>1935.45</v>
      </c>
      <c r="B19356">
        <f t="shared" si="906"/>
        <v>58063500000000</v>
      </c>
      <c r="C19356">
        <f t="shared" si="907"/>
        <v>58.063499999999998</v>
      </c>
      <c r="D19356">
        <f t="shared" si="908"/>
        <v>5.1667570849156528</v>
      </c>
      <c r="E19356">
        <v>3.8885000000000004E-9</v>
      </c>
    </row>
    <row r="19357" spans="1:5">
      <c r="A19357">
        <v>1935.55</v>
      </c>
      <c r="B19357">
        <f t="shared" si="906"/>
        <v>58066500000000</v>
      </c>
      <c r="C19357">
        <f t="shared" si="907"/>
        <v>58.066499999999998</v>
      </c>
      <c r="D19357">
        <f t="shared" si="908"/>
        <v>5.1664901449200489</v>
      </c>
      <c r="E19357">
        <v>5.1914999999999997E-9</v>
      </c>
    </row>
    <row r="19358" spans="1:5">
      <c r="A19358">
        <v>1935.65</v>
      </c>
      <c r="B19358">
        <f t="shared" si="906"/>
        <v>58069500000000</v>
      </c>
      <c r="C19358">
        <f t="shared" si="907"/>
        <v>58.069499999999998</v>
      </c>
      <c r="D19358">
        <f t="shared" si="908"/>
        <v>5.1662232325058763</v>
      </c>
      <c r="E19358">
        <v>3.6079999999999999E-9</v>
      </c>
    </row>
    <row r="19359" spans="1:5">
      <c r="A19359">
        <v>1935.75</v>
      </c>
      <c r="B19359">
        <f t="shared" si="906"/>
        <v>58072500000000</v>
      </c>
      <c r="C19359">
        <f t="shared" si="907"/>
        <v>58.072499999999998</v>
      </c>
      <c r="D19359">
        <f t="shared" si="908"/>
        <v>5.1659563476688621</v>
      </c>
      <c r="E19359">
        <v>3.8235999999999999E-9</v>
      </c>
    </row>
    <row r="19360" spans="1:5">
      <c r="A19360">
        <v>1935.85</v>
      </c>
      <c r="B19360">
        <f t="shared" si="906"/>
        <v>58075500000000</v>
      </c>
      <c r="C19360">
        <f t="shared" si="907"/>
        <v>58.075499999999998</v>
      </c>
      <c r="D19360">
        <f t="shared" si="908"/>
        <v>5.1656894904047315</v>
      </c>
      <c r="E19360">
        <v>4.3815000000000002E-9</v>
      </c>
    </row>
    <row r="19361" spans="1:5">
      <c r="A19361">
        <v>1935.95</v>
      </c>
      <c r="B19361">
        <f t="shared" si="906"/>
        <v>58078500000000</v>
      </c>
      <c r="C19361">
        <f t="shared" si="907"/>
        <v>58.078499999999998</v>
      </c>
      <c r="D19361">
        <f t="shared" si="908"/>
        <v>5.1654226607092122</v>
      </c>
      <c r="E19361">
        <v>3.3631000000000001E-9</v>
      </c>
    </row>
    <row r="19362" spans="1:5">
      <c r="A19362">
        <v>1936.05</v>
      </c>
      <c r="B19362">
        <f t="shared" si="906"/>
        <v>58081500000000</v>
      </c>
      <c r="C19362">
        <f t="shared" si="907"/>
        <v>58.081499999999998</v>
      </c>
      <c r="D19362">
        <f t="shared" si="908"/>
        <v>5.1651558585780322</v>
      </c>
      <c r="E19362">
        <v>4.0333000000000001E-9</v>
      </c>
    </row>
    <row r="19363" spans="1:5">
      <c r="A19363">
        <v>1936.15</v>
      </c>
      <c r="B19363">
        <f t="shared" si="906"/>
        <v>58084500000000</v>
      </c>
      <c r="C19363">
        <f t="shared" si="907"/>
        <v>58.084499999999998</v>
      </c>
      <c r="D19363">
        <f t="shared" si="908"/>
        <v>5.164889084006921</v>
      </c>
      <c r="E19363">
        <v>3.6768E-9</v>
      </c>
    </row>
    <row r="19364" spans="1:5">
      <c r="A19364">
        <v>1936.25</v>
      </c>
      <c r="B19364">
        <f t="shared" si="906"/>
        <v>58087500000000</v>
      </c>
      <c r="C19364">
        <f t="shared" si="907"/>
        <v>58.087499999999999</v>
      </c>
      <c r="D19364">
        <f t="shared" si="908"/>
        <v>5.1646223369916076</v>
      </c>
      <c r="E19364">
        <v>4.0311000000000003E-9</v>
      </c>
    </row>
    <row r="19365" spans="1:5">
      <c r="A19365">
        <v>1936.35</v>
      </c>
      <c r="B19365">
        <f t="shared" si="906"/>
        <v>58090500000000</v>
      </c>
      <c r="C19365">
        <f t="shared" si="907"/>
        <v>58.090499999999999</v>
      </c>
      <c r="D19365">
        <f t="shared" si="908"/>
        <v>5.1643556175278231</v>
      </c>
      <c r="E19365">
        <v>8.7373999999999992E-9</v>
      </c>
    </row>
    <row r="19366" spans="1:5">
      <c r="A19366">
        <v>1936.45</v>
      </c>
      <c r="B19366">
        <f t="shared" si="906"/>
        <v>58093500000000</v>
      </c>
      <c r="C19366">
        <f t="shared" si="907"/>
        <v>58.093499999999999</v>
      </c>
      <c r="D19366">
        <f t="shared" si="908"/>
        <v>5.1640889256112992</v>
      </c>
      <c r="E19366">
        <v>6.6136000000000004E-9</v>
      </c>
    </row>
    <row r="19367" spans="1:5">
      <c r="A19367">
        <v>1936.55</v>
      </c>
      <c r="B19367">
        <f t="shared" si="906"/>
        <v>58096500000000</v>
      </c>
      <c r="C19367">
        <f t="shared" si="907"/>
        <v>58.096499999999999</v>
      </c>
      <c r="D19367">
        <f t="shared" si="908"/>
        <v>5.163822261237768</v>
      </c>
      <c r="E19367">
        <v>3.5641000000000001E-9</v>
      </c>
    </row>
    <row r="19368" spans="1:5">
      <c r="A19368">
        <v>1936.65</v>
      </c>
      <c r="B19368">
        <f t="shared" si="906"/>
        <v>58099500000000</v>
      </c>
      <c r="C19368">
        <f t="shared" si="907"/>
        <v>58.099499999999999</v>
      </c>
      <c r="D19368">
        <f t="shared" si="908"/>
        <v>5.1635556244029637</v>
      </c>
      <c r="E19368">
        <v>3.7570000000000002E-9</v>
      </c>
    </row>
    <row r="19369" spans="1:5">
      <c r="A19369">
        <v>1936.75</v>
      </c>
      <c r="B19369">
        <f t="shared" si="906"/>
        <v>58102500000000</v>
      </c>
      <c r="C19369">
        <f t="shared" si="907"/>
        <v>58.102499999999999</v>
      </c>
      <c r="D19369">
        <f t="shared" si="908"/>
        <v>5.1632890151026203</v>
      </c>
      <c r="E19369">
        <v>3.3244999999999998E-9</v>
      </c>
    </row>
    <row r="19370" spans="1:5">
      <c r="A19370">
        <v>1936.85</v>
      </c>
      <c r="B19370">
        <f t="shared" si="906"/>
        <v>58105500000000</v>
      </c>
      <c r="C19370">
        <f t="shared" si="907"/>
        <v>58.105499999999999</v>
      </c>
      <c r="D19370">
        <f t="shared" si="908"/>
        <v>5.1630224333324728</v>
      </c>
      <c r="E19370">
        <v>3.41E-9</v>
      </c>
    </row>
    <row r="19371" spans="1:5">
      <c r="A19371">
        <v>1936.95</v>
      </c>
      <c r="B19371">
        <f t="shared" si="906"/>
        <v>58108500000000</v>
      </c>
      <c r="C19371">
        <f t="shared" si="907"/>
        <v>58.108499999999999</v>
      </c>
      <c r="D19371">
        <f t="shared" si="908"/>
        <v>5.1627558790882571</v>
      </c>
      <c r="E19371">
        <v>4.9255E-9</v>
      </c>
    </row>
    <row r="19372" spans="1:5">
      <c r="A19372">
        <v>1937.05</v>
      </c>
      <c r="B19372">
        <f t="shared" si="906"/>
        <v>58111500000000</v>
      </c>
      <c r="C19372">
        <f t="shared" si="907"/>
        <v>58.111499999999999</v>
      </c>
      <c r="D19372">
        <f t="shared" si="908"/>
        <v>5.1624893523657107</v>
      </c>
      <c r="E19372">
        <v>6.2473000000000001E-9</v>
      </c>
    </row>
    <row r="19373" spans="1:5">
      <c r="A19373">
        <v>1937.15</v>
      </c>
      <c r="B19373">
        <f t="shared" si="906"/>
        <v>58114500000000</v>
      </c>
      <c r="C19373">
        <f t="shared" si="907"/>
        <v>58.1145</v>
      </c>
      <c r="D19373">
        <f t="shared" si="908"/>
        <v>5.1622228531605705</v>
      </c>
      <c r="E19373">
        <v>7.5171999999999996E-9</v>
      </c>
    </row>
    <row r="19374" spans="1:5">
      <c r="A19374">
        <v>1937.25</v>
      </c>
      <c r="B19374">
        <f t="shared" si="906"/>
        <v>58117500000000</v>
      </c>
      <c r="C19374">
        <f t="shared" si="907"/>
        <v>58.1175</v>
      </c>
      <c r="D19374">
        <f t="shared" si="908"/>
        <v>5.1619563814685767</v>
      </c>
      <c r="E19374">
        <v>8.1479000000000008E-9</v>
      </c>
    </row>
    <row r="19375" spans="1:5">
      <c r="A19375">
        <v>1937.35</v>
      </c>
      <c r="B19375">
        <f t="shared" si="906"/>
        <v>58120500000000</v>
      </c>
      <c r="C19375">
        <f t="shared" si="907"/>
        <v>58.1205</v>
      </c>
      <c r="D19375">
        <f t="shared" si="908"/>
        <v>5.161689937285467</v>
      </c>
      <c r="E19375">
        <v>4.2800000000000001E-9</v>
      </c>
    </row>
    <row r="19376" spans="1:5">
      <c r="A19376">
        <v>1937.45</v>
      </c>
      <c r="B19376">
        <f t="shared" si="906"/>
        <v>58123500000000</v>
      </c>
      <c r="C19376">
        <f t="shared" si="907"/>
        <v>58.1235</v>
      </c>
      <c r="D19376">
        <f t="shared" si="908"/>
        <v>5.1614235206069834</v>
      </c>
      <c r="E19376">
        <v>3.4938000000000001E-9</v>
      </c>
    </row>
    <row r="19377" spans="1:5">
      <c r="A19377">
        <v>1937.55</v>
      </c>
      <c r="B19377">
        <f t="shared" si="906"/>
        <v>58126500000000</v>
      </c>
      <c r="C19377">
        <f t="shared" si="907"/>
        <v>58.1265</v>
      </c>
      <c r="D19377">
        <f t="shared" si="908"/>
        <v>5.1611571314288662</v>
      </c>
      <c r="E19377">
        <v>3.4849999999999999E-9</v>
      </c>
    </row>
    <row r="19378" spans="1:5">
      <c r="A19378">
        <v>1937.65</v>
      </c>
      <c r="B19378">
        <f t="shared" si="906"/>
        <v>58129500000000</v>
      </c>
      <c r="C19378">
        <f t="shared" si="907"/>
        <v>58.1295</v>
      </c>
      <c r="D19378">
        <f t="shared" si="908"/>
        <v>5.1608907697468585</v>
      </c>
      <c r="E19378">
        <v>3.4690999999999999E-9</v>
      </c>
    </row>
    <row r="19379" spans="1:5">
      <c r="A19379">
        <v>1937.75</v>
      </c>
      <c r="B19379">
        <f t="shared" si="906"/>
        <v>58132500000000</v>
      </c>
      <c r="C19379">
        <f t="shared" si="907"/>
        <v>58.1325</v>
      </c>
      <c r="D19379">
        <f t="shared" si="908"/>
        <v>5.1606244355567021</v>
      </c>
      <c r="E19379">
        <v>3.5072E-9</v>
      </c>
    </row>
    <row r="19380" spans="1:5">
      <c r="A19380">
        <v>1937.85</v>
      </c>
      <c r="B19380">
        <f t="shared" si="906"/>
        <v>58135500000000</v>
      </c>
      <c r="C19380">
        <f t="shared" si="907"/>
        <v>58.1355</v>
      </c>
      <c r="D19380">
        <f t="shared" si="908"/>
        <v>5.1603581288541429</v>
      </c>
      <c r="E19380">
        <v>4.5517999999999999E-9</v>
      </c>
    </row>
    <row r="19381" spans="1:5">
      <c r="A19381">
        <v>1937.95</v>
      </c>
      <c r="B19381">
        <f t="shared" si="906"/>
        <v>58138500000000</v>
      </c>
      <c r="C19381">
        <f t="shared" si="907"/>
        <v>58.138500000000001</v>
      </c>
      <c r="D19381">
        <f t="shared" si="908"/>
        <v>5.1600918496349237</v>
      </c>
      <c r="E19381">
        <v>1.3112E-8</v>
      </c>
    </row>
    <row r="19382" spans="1:5">
      <c r="A19382">
        <v>1938.05</v>
      </c>
      <c r="B19382">
        <f t="shared" si="906"/>
        <v>58141500000000</v>
      </c>
      <c r="C19382">
        <f t="shared" si="907"/>
        <v>58.141500000000001</v>
      </c>
      <c r="D19382">
        <f t="shared" si="908"/>
        <v>5.1598255978947911</v>
      </c>
      <c r="E19382">
        <v>5.3253000000000002E-9</v>
      </c>
    </row>
    <row r="19383" spans="1:5">
      <c r="A19383">
        <v>1938.15</v>
      </c>
      <c r="B19383">
        <f t="shared" si="906"/>
        <v>58144500000000</v>
      </c>
      <c r="C19383">
        <f t="shared" si="907"/>
        <v>58.144500000000001</v>
      </c>
      <c r="D19383">
        <f t="shared" si="908"/>
        <v>5.1595593736294925</v>
      </c>
      <c r="E19383">
        <v>3.7018000000000002E-9</v>
      </c>
    </row>
    <row r="19384" spans="1:5">
      <c r="A19384">
        <v>1938.25</v>
      </c>
      <c r="B19384">
        <f t="shared" si="906"/>
        <v>58147500000000</v>
      </c>
      <c r="C19384">
        <f t="shared" si="907"/>
        <v>58.147500000000001</v>
      </c>
      <c r="D19384">
        <f t="shared" si="908"/>
        <v>5.1592931768347734</v>
      </c>
      <c r="E19384">
        <v>3.5414999999999998E-9</v>
      </c>
    </row>
    <row r="19385" spans="1:5">
      <c r="A19385">
        <v>1938.35</v>
      </c>
      <c r="B19385">
        <f t="shared" si="906"/>
        <v>58150500000000</v>
      </c>
      <c r="C19385">
        <f t="shared" si="907"/>
        <v>58.150500000000001</v>
      </c>
      <c r="D19385">
        <f t="shared" si="908"/>
        <v>5.159027007506384</v>
      </c>
      <c r="E19385">
        <v>3.5458999999999999E-9</v>
      </c>
    </row>
    <row r="19386" spans="1:5">
      <c r="A19386">
        <v>1938.45</v>
      </c>
      <c r="B19386">
        <f t="shared" si="906"/>
        <v>58153500000000</v>
      </c>
      <c r="C19386">
        <f t="shared" si="907"/>
        <v>58.153500000000001</v>
      </c>
      <c r="D19386">
        <f t="shared" si="908"/>
        <v>5.1587608656400734</v>
      </c>
      <c r="E19386">
        <v>3.5757E-9</v>
      </c>
    </row>
    <row r="19387" spans="1:5">
      <c r="A19387">
        <v>1938.55</v>
      </c>
      <c r="B19387">
        <f t="shared" si="906"/>
        <v>58156500000000</v>
      </c>
      <c r="C19387">
        <f t="shared" si="907"/>
        <v>58.156500000000001</v>
      </c>
      <c r="D19387">
        <f t="shared" si="908"/>
        <v>5.1584947512315908</v>
      </c>
      <c r="E19387">
        <v>3.8499999999999997E-9</v>
      </c>
    </row>
    <row r="19388" spans="1:5">
      <c r="A19388">
        <v>1938.65</v>
      </c>
      <c r="B19388">
        <f t="shared" si="906"/>
        <v>58159500000000</v>
      </c>
      <c r="C19388">
        <f t="shared" si="907"/>
        <v>58.159500000000001</v>
      </c>
      <c r="D19388">
        <f t="shared" si="908"/>
        <v>5.1582286642766872</v>
      </c>
      <c r="E19388">
        <v>5.0581999999999998E-9</v>
      </c>
    </row>
    <row r="19389" spans="1:5">
      <c r="A19389">
        <v>1938.75</v>
      </c>
      <c r="B19389">
        <f t="shared" si="906"/>
        <v>58162500000000</v>
      </c>
      <c r="C19389">
        <f t="shared" si="907"/>
        <v>58.162500000000001</v>
      </c>
      <c r="D19389">
        <f t="shared" si="908"/>
        <v>5.1579626047711153</v>
      </c>
      <c r="E19389">
        <v>5.0644E-9</v>
      </c>
    </row>
    <row r="19390" spans="1:5">
      <c r="A19390">
        <v>1938.85</v>
      </c>
      <c r="B19390">
        <f t="shared" si="906"/>
        <v>58165500000000</v>
      </c>
      <c r="C19390">
        <f t="shared" si="907"/>
        <v>58.165500000000002</v>
      </c>
      <c r="D19390">
        <f t="shared" si="908"/>
        <v>5.1576965727106279</v>
      </c>
      <c r="E19390">
        <v>4.0918999999999999E-9</v>
      </c>
    </row>
    <row r="19391" spans="1:5">
      <c r="A19391">
        <v>1938.95</v>
      </c>
      <c r="B19391">
        <f t="shared" si="906"/>
        <v>58168500000000</v>
      </c>
      <c r="C19391">
        <f t="shared" si="907"/>
        <v>58.168500000000002</v>
      </c>
      <c r="D19391">
        <f t="shared" si="908"/>
        <v>5.1574305680909767</v>
      </c>
      <c r="E19391">
        <v>4.1893999999999996E-9</v>
      </c>
    </row>
    <row r="19392" spans="1:5">
      <c r="A19392">
        <v>1939.05</v>
      </c>
      <c r="B19392">
        <f t="shared" si="906"/>
        <v>58171500000000</v>
      </c>
      <c r="C19392">
        <f t="shared" si="907"/>
        <v>58.171500000000002</v>
      </c>
      <c r="D19392">
        <f t="shared" si="908"/>
        <v>5.1571645909079189</v>
      </c>
      <c r="E19392">
        <v>7.2163000000000004E-9</v>
      </c>
    </row>
    <row r="19393" spans="1:5">
      <c r="A19393">
        <v>1939.15</v>
      </c>
      <c r="B19393">
        <f t="shared" si="906"/>
        <v>58174500000000</v>
      </c>
      <c r="C19393">
        <f t="shared" si="907"/>
        <v>58.174500000000002</v>
      </c>
      <c r="D19393">
        <f t="shared" si="908"/>
        <v>5.1568986411572082</v>
      </c>
      <c r="E19393">
        <v>8.5751999999999999E-9</v>
      </c>
    </row>
    <row r="19394" spans="1:5">
      <c r="A19394">
        <v>1939.25</v>
      </c>
      <c r="B19394">
        <f t="shared" si="906"/>
        <v>58177500000000</v>
      </c>
      <c r="C19394">
        <f t="shared" si="907"/>
        <v>58.177500000000002</v>
      </c>
      <c r="D19394">
        <f t="shared" si="908"/>
        <v>5.1566327188346008</v>
      </c>
      <c r="E19394">
        <v>5.0000000000000001E-9</v>
      </c>
    </row>
    <row r="19395" spans="1:5">
      <c r="A19395">
        <v>1939.35</v>
      </c>
      <c r="B19395">
        <f t="shared" ref="B19395:B19458" si="909">(3*10^10)*A19395</f>
        <v>58180500000000</v>
      </c>
      <c r="C19395">
        <f t="shared" ref="C19395:C19458" si="910">B19395*10^-12</f>
        <v>58.180500000000002</v>
      </c>
      <c r="D19395">
        <f t="shared" ref="D19395:D19458" si="911">(3*10^8)/(B19395*10^-6)</f>
        <v>5.1563668239358549</v>
      </c>
      <c r="E19395">
        <v>4.4979000000000004E-9</v>
      </c>
    </row>
    <row r="19396" spans="1:5">
      <c r="A19396">
        <v>1939.45</v>
      </c>
      <c r="B19396">
        <f t="shared" si="909"/>
        <v>58183500000000</v>
      </c>
      <c r="C19396">
        <f t="shared" si="910"/>
        <v>58.183500000000002</v>
      </c>
      <c r="D19396">
        <f t="shared" si="911"/>
        <v>5.1561009564567275</v>
      </c>
      <c r="E19396">
        <v>5.3592000000000003E-9</v>
      </c>
    </row>
    <row r="19397" spans="1:5">
      <c r="A19397">
        <v>1939.55</v>
      </c>
      <c r="B19397">
        <f t="shared" si="909"/>
        <v>58186500000000</v>
      </c>
      <c r="C19397">
        <f t="shared" si="910"/>
        <v>58.186500000000002</v>
      </c>
      <c r="D19397">
        <f t="shared" si="911"/>
        <v>5.1558351163929776</v>
      </c>
      <c r="E19397">
        <v>8.2444999999999998E-9</v>
      </c>
    </row>
    <row r="19398" spans="1:5">
      <c r="A19398">
        <v>1939.65</v>
      </c>
      <c r="B19398">
        <f t="shared" si="909"/>
        <v>58189500000000</v>
      </c>
      <c r="C19398">
        <f t="shared" si="910"/>
        <v>58.189499999999995</v>
      </c>
      <c r="D19398">
        <f t="shared" si="911"/>
        <v>5.1555693037403652</v>
      </c>
      <c r="E19398">
        <v>5.1668E-9</v>
      </c>
    </row>
    <row r="19399" spans="1:5">
      <c r="A19399">
        <v>1939.75</v>
      </c>
      <c r="B19399">
        <f t="shared" si="909"/>
        <v>58192500000000</v>
      </c>
      <c r="C19399">
        <f t="shared" si="910"/>
        <v>58.192499999999995</v>
      </c>
      <c r="D19399">
        <f t="shared" si="911"/>
        <v>5.1553035184946516</v>
      </c>
      <c r="E19399">
        <v>4.7185000000000002E-9</v>
      </c>
    </row>
    <row r="19400" spans="1:5">
      <c r="A19400">
        <v>1939.85</v>
      </c>
      <c r="B19400">
        <f t="shared" si="909"/>
        <v>58195500000000</v>
      </c>
      <c r="C19400">
        <f t="shared" si="910"/>
        <v>58.195499999999996</v>
      </c>
      <c r="D19400">
        <f t="shared" si="911"/>
        <v>5.1550377606515969</v>
      </c>
      <c r="E19400">
        <v>4.7807999999999999E-9</v>
      </c>
    </row>
    <row r="19401" spans="1:5">
      <c r="A19401">
        <v>1939.95</v>
      </c>
      <c r="B19401">
        <f t="shared" si="909"/>
        <v>58198500000000</v>
      </c>
      <c r="C19401">
        <f t="shared" si="910"/>
        <v>58.198499999999996</v>
      </c>
      <c r="D19401">
        <f t="shared" si="911"/>
        <v>5.1547720302069644</v>
      </c>
      <c r="E19401">
        <v>4.9497E-9</v>
      </c>
    </row>
    <row r="19402" spans="1:5">
      <c r="A19402">
        <v>1940.05</v>
      </c>
      <c r="B19402">
        <f t="shared" si="909"/>
        <v>58201500000000</v>
      </c>
      <c r="C19402">
        <f t="shared" si="910"/>
        <v>58.201499999999996</v>
      </c>
      <c r="D19402">
        <f t="shared" si="911"/>
        <v>5.1545063271565166</v>
      </c>
      <c r="E19402">
        <v>5.1983999999999998E-9</v>
      </c>
    </row>
    <row r="19403" spans="1:5">
      <c r="A19403">
        <v>1940.15</v>
      </c>
      <c r="B19403">
        <f t="shared" si="909"/>
        <v>58204500000000</v>
      </c>
      <c r="C19403">
        <f t="shared" si="910"/>
        <v>58.204499999999996</v>
      </c>
      <c r="D19403">
        <f t="shared" si="911"/>
        <v>5.1542406514960186</v>
      </c>
      <c r="E19403">
        <v>5.8135000000000002E-9</v>
      </c>
    </row>
    <row r="19404" spans="1:5">
      <c r="A19404">
        <v>1940.25</v>
      </c>
      <c r="B19404">
        <f t="shared" si="909"/>
        <v>58207500000000</v>
      </c>
      <c r="C19404">
        <f t="shared" si="910"/>
        <v>58.207499999999996</v>
      </c>
      <c r="D19404">
        <f t="shared" si="911"/>
        <v>5.1539750032212348</v>
      </c>
      <c r="E19404">
        <v>1.0905000000000001E-8</v>
      </c>
    </row>
    <row r="19405" spans="1:5">
      <c r="A19405">
        <v>1940.35</v>
      </c>
      <c r="B19405">
        <f t="shared" si="909"/>
        <v>58210500000000</v>
      </c>
      <c r="C19405">
        <f t="shared" si="910"/>
        <v>58.210499999999996</v>
      </c>
      <c r="D19405">
        <f t="shared" si="911"/>
        <v>5.1537093823279303</v>
      </c>
      <c r="E19405">
        <v>6.9958000000000002E-9</v>
      </c>
    </row>
    <row r="19406" spans="1:5">
      <c r="A19406">
        <v>1940.45</v>
      </c>
      <c r="B19406">
        <f t="shared" si="909"/>
        <v>58213500000000</v>
      </c>
      <c r="C19406">
        <f t="shared" si="910"/>
        <v>58.213499999999996</v>
      </c>
      <c r="D19406">
        <f t="shared" si="911"/>
        <v>5.1534437888118738</v>
      </c>
      <c r="E19406">
        <v>6.4059999999999996E-9</v>
      </c>
    </row>
    <row r="19407" spans="1:5">
      <c r="A19407">
        <v>1940.55</v>
      </c>
      <c r="B19407">
        <f t="shared" si="909"/>
        <v>58216500000000</v>
      </c>
      <c r="C19407">
        <f t="shared" si="910"/>
        <v>58.216499999999996</v>
      </c>
      <c r="D19407">
        <f t="shared" si="911"/>
        <v>5.1531782226688314</v>
      </c>
      <c r="E19407">
        <v>6.8558000000000003E-9</v>
      </c>
    </row>
    <row r="19408" spans="1:5">
      <c r="A19408">
        <v>1940.65</v>
      </c>
      <c r="B19408">
        <f t="shared" si="909"/>
        <v>58219500000000</v>
      </c>
      <c r="C19408">
        <f t="shared" si="910"/>
        <v>58.219499999999996</v>
      </c>
      <c r="D19408">
        <f t="shared" si="911"/>
        <v>5.1529126838945718</v>
      </c>
      <c r="E19408">
        <v>7.2162E-9</v>
      </c>
    </row>
    <row r="19409" spans="1:5">
      <c r="A19409">
        <v>1940.75</v>
      </c>
      <c r="B19409">
        <f t="shared" si="909"/>
        <v>58222500000000</v>
      </c>
      <c r="C19409">
        <f t="shared" si="910"/>
        <v>58.222499999999997</v>
      </c>
      <c r="D19409">
        <f t="shared" si="911"/>
        <v>5.1526471724848637</v>
      </c>
      <c r="E19409">
        <v>7.8049000000000006E-9</v>
      </c>
    </row>
    <row r="19410" spans="1:5">
      <c r="A19410">
        <v>1940.85</v>
      </c>
      <c r="B19410">
        <f t="shared" si="909"/>
        <v>58225500000000</v>
      </c>
      <c r="C19410">
        <f t="shared" si="910"/>
        <v>58.225499999999997</v>
      </c>
      <c r="D19410">
        <f t="shared" si="911"/>
        <v>5.1523816884354794</v>
      </c>
      <c r="E19410">
        <v>8.5803999999999999E-9</v>
      </c>
    </row>
    <row r="19411" spans="1:5">
      <c r="A19411">
        <v>1940.95</v>
      </c>
      <c r="B19411">
        <f t="shared" si="909"/>
        <v>58228500000000</v>
      </c>
      <c r="C19411">
        <f t="shared" si="910"/>
        <v>58.228499999999997</v>
      </c>
      <c r="D19411">
        <f t="shared" si="911"/>
        <v>5.1521162317421885</v>
      </c>
      <c r="E19411">
        <v>9.6248999999999997E-9</v>
      </c>
    </row>
    <row r="19412" spans="1:5">
      <c r="A19412">
        <v>1941.05</v>
      </c>
      <c r="B19412">
        <f t="shared" si="909"/>
        <v>58231500000000</v>
      </c>
      <c r="C19412">
        <f t="shared" si="910"/>
        <v>58.231499999999997</v>
      </c>
      <c r="D19412">
        <f t="shared" si="911"/>
        <v>5.1518508024007623</v>
      </c>
      <c r="E19412">
        <v>1.1711999999999999E-8</v>
      </c>
    </row>
    <row r="19413" spans="1:5">
      <c r="A19413">
        <v>1941.15</v>
      </c>
      <c r="B19413">
        <f t="shared" si="909"/>
        <v>58234500000000</v>
      </c>
      <c r="C19413">
        <f t="shared" si="910"/>
        <v>58.234499999999997</v>
      </c>
      <c r="D19413">
        <f t="shared" si="911"/>
        <v>5.151585400406975</v>
      </c>
      <c r="E19413">
        <v>1.4044999999999999E-8</v>
      </c>
    </row>
    <row r="19414" spans="1:5">
      <c r="A19414">
        <v>1941.25</v>
      </c>
      <c r="B19414">
        <f t="shared" si="909"/>
        <v>58237500000000</v>
      </c>
      <c r="C19414">
        <f t="shared" si="910"/>
        <v>58.237499999999997</v>
      </c>
      <c r="D19414">
        <f t="shared" si="911"/>
        <v>5.1513200257566005</v>
      </c>
      <c r="E19414">
        <v>1.4764000000000001E-8</v>
      </c>
    </row>
    <row r="19415" spans="1:5">
      <c r="A19415">
        <v>1941.35</v>
      </c>
      <c r="B19415">
        <f t="shared" si="909"/>
        <v>58240500000000</v>
      </c>
      <c r="C19415">
        <f t="shared" si="910"/>
        <v>58.240499999999997</v>
      </c>
      <c r="D19415">
        <f t="shared" si="911"/>
        <v>5.1510546784454121</v>
      </c>
      <c r="E19415">
        <v>1.8755000000000002E-8</v>
      </c>
    </row>
    <row r="19416" spans="1:5">
      <c r="A19416">
        <v>1941.45</v>
      </c>
      <c r="B19416">
        <f t="shared" si="909"/>
        <v>58243500000000</v>
      </c>
      <c r="C19416">
        <f t="shared" si="910"/>
        <v>58.243499999999997</v>
      </c>
      <c r="D19416">
        <f t="shared" si="911"/>
        <v>5.1507893584691855</v>
      </c>
      <c r="E19416">
        <v>2.8544000000000001E-8</v>
      </c>
    </row>
    <row r="19417" spans="1:5">
      <c r="A19417">
        <v>1941.55</v>
      </c>
      <c r="B19417">
        <f t="shared" si="909"/>
        <v>58246500000000</v>
      </c>
      <c r="C19417">
        <f t="shared" si="910"/>
        <v>58.246499999999997</v>
      </c>
      <c r="D19417">
        <f t="shared" si="911"/>
        <v>5.1505240658236975</v>
      </c>
      <c r="E19417">
        <v>8.2389999999999999E-8</v>
      </c>
    </row>
    <row r="19418" spans="1:5">
      <c r="A19418">
        <v>1941.65</v>
      </c>
      <c r="B19418">
        <f t="shared" si="909"/>
        <v>58249500000000</v>
      </c>
      <c r="C19418">
        <f t="shared" si="910"/>
        <v>58.249499999999998</v>
      </c>
      <c r="D19418">
        <f t="shared" si="911"/>
        <v>5.1502588005047256</v>
      </c>
      <c r="E19418">
        <v>1.1409E-7</v>
      </c>
    </row>
    <row r="19419" spans="1:5">
      <c r="A19419">
        <v>1941.75</v>
      </c>
      <c r="B19419">
        <f t="shared" si="909"/>
        <v>58252500000000</v>
      </c>
      <c r="C19419">
        <f t="shared" si="910"/>
        <v>58.252499999999998</v>
      </c>
      <c r="D19419">
        <f t="shared" si="911"/>
        <v>5.1499935625080466</v>
      </c>
      <c r="E19419">
        <v>5.8945000000000003E-8</v>
      </c>
    </row>
    <row r="19420" spans="1:5">
      <c r="A19420">
        <v>1941.85</v>
      </c>
      <c r="B19420">
        <f t="shared" si="909"/>
        <v>58255500000000</v>
      </c>
      <c r="C19420">
        <f t="shared" si="910"/>
        <v>58.255499999999998</v>
      </c>
      <c r="D19420">
        <f t="shared" si="911"/>
        <v>5.1497283518294408</v>
      </c>
      <c r="E19420">
        <v>4.4074000000000001E-8</v>
      </c>
    </row>
    <row r="19421" spans="1:5">
      <c r="A19421">
        <v>1941.95</v>
      </c>
      <c r="B19421">
        <f t="shared" si="909"/>
        <v>58258500000000</v>
      </c>
      <c r="C19421">
        <f t="shared" si="910"/>
        <v>58.258499999999998</v>
      </c>
      <c r="D19421">
        <f t="shared" si="911"/>
        <v>5.1494631684646874</v>
      </c>
      <c r="E19421">
        <v>4.4151999999999997E-8</v>
      </c>
    </row>
    <row r="19422" spans="1:5">
      <c r="A19422">
        <v>1942.05</v>
      </c>
      <c r="B19422">
        <f t="shared" si="909"/>
        <v>58261500000000</v>
      </c>
      <c r="C19422">
        <f t="shared" si="910"/>
        <v>58.261499999999998</v>
      </c>
      <c r="D19422">
        <f t="shared" si="911"/>
        <v>5.1491980124095669</v>
      </c>
      <c r="E19422">
        <v>5.5880000000000001E-8</v>
      </c>
    </row>
    <row r="19423" spans="1:5">
      <c r="A19423">
        <v>1942.15</v>
      </c>
      <c r="B19423">
        <f t="shared" si="909"/>
        <v>58264500000000</v>
      </c>
      <c r="C19423">
        <f t="shared" si="910"/>
        <v>58.264499999999998</v>
      </c>
      <c r="D19423">
        <f t="shared" si="911"/>
        <v>5.1489328836598611</v>
      </c>
      <c r="E19423">
        <v>7.7133000000000007E-8</v>
      </c>
    </row>
    <row r="19424" spans="1:5">
      <c r="A19424">
        <v>1942.25</v>
      </c>
      <c r="B19424">
        <f t="shared" si="909"/>
        <v>58267500000000</v>
      </c>
      <c r="C19424">
        <f t="shared" si="910"/>
        <v>58.267499999999998</v>
      </c>
      <c r="D19424">
        <f t="shared" si="911"/>
        <v>5.1486677822113531</v>
      </c>
      <c r="E19424">
        <v>1.1253E-7</v>
      </c>
    </row>
    <row r="19425" spans="1:5">
      <c r="A19425">
        <v>1942.35</v>
      </c>
      <c r="B19425">
        <f t="shared" si="909"/>
        <v>58270500000000</v>
      </c>
      <c r="C19425">
        <f t="shared" si="910"/>
        <v>58.270499999999998</v>
      </c>
      <c r="D19425">
        <f t="shared" si="911"/>
        <v>5.148402708059824</v>
      </c>
      <c r="E19425">
        <v>1.6084E-7</v>
      </c>
    </row>
    <row r="19426" spans="1:5">
      <c r="A19426">
        <v>1942.45</v>
      </c>
      <c r="B19426">
        <f t="shared" si="909"/>
        <v>58273500000000</v>
      </c>
      <c r="C19426">
        <f t="shared" si="910"/>
        <v>58.273499999999999</v>
      </c>
      <c r="D19426">
        <f t="shared" si="911"/>
        <v>5.1481376612010603</v>
      </c>
      <c r="E19426">
        <v>1.9147999999999999E-7</v>
      </c>
    </row>
    <row r="19427" spans="1:5">
      <c r="A19427">
        <v>1942.55</v>
      </c>
      <c r="B19427">
        <f t="shared" si="909"/>
        <v>58276500000000</v>
      </c>
      <c r="C19427">
        <f t="shared" si="910"/>
        <v>58.276499999999999</v>
      </c>
      <c r="D19427">
        <f t="shared" si="911"/>
        <v>5.1478726416308458</v>
      </c>
      <c r="E19427">
        <v>1.9569E-7</v>
      </c>
    </row>
    <row r="19428" spans="1:5">
      <c r="A19428">
        <v>1942.65</v>
      </c>
      <c r="B19428">
        <f t="shared" si="909"/>
        <v>58279500000000</v>
      </c>
      <c r="C19428">
        <f t="shared" si="910"/>
        <v>58.279499999999999</v>
      </c>
      <c r="D19428">
        <f t="shared" si="911"/>
        <v>5.147607649344967</v>
      </c>
      <c r="E19428">
        <v>1.8848999999999999E-7</v>
      </c>
    </row>
    <row r="19429" spans="1:5">
      <c r="A19429">
        <v>1942.75</v>
      </c>
      <c r="B19429">
        <f t="shared" si="909"/>
        <v>58282500000000</v>
      </c>
      <c r="C19429">
        <f t="shared" si="910"/>
        <v>58.282499999999999</v>
      </c>
      <c r="D19429">
        <f t="shared" si="911"/>
        <v>5.1473426843392103</v>
      </c>
      <c r="E19429">
        <v>1.9259000000000001E-7</v>
      </c>
    </row>
    <row r="19430" spans="1:5">
      <c r="A19430">
        <v>1942.85</v>
      </c>
      <c r="B19430">
        <f t="shared" si="909"/>
        <v>58285500000000</v>
      </c>
      <c r="C19430">
        <f t="shared" si="910"/>
        <v>58.285499999999999</v>
      </c>
      <c r="D19430">
        <f t="shared" si="911"/>
        <v>5.1470777466093622</v>
      </c>
      <c r="E19430">
        <v>1.7347E-7</v>
      </c>
    </row>
    <row r="19431" spans="1:5">
      <c r="A19431">
        <v>1942.95</v>
      </c>
      <c r="B19431">
        <f t="shared" si="909"/>
        <v>58288500000000</v>
      </c>
      <c r="C19431">
        <f t="shared" si="910"/>
        <v>58.288499999999999</v>
      </c>
      <c r="D19431">
        <f t="shared" si="911"/>
        <v>5.1468128361512138</v>
      </c>
      <c r="E19431">
        <v>1.1396E-7</v>
      </c>
    </row>
    <row r="19432" spans="1:5">
      <c r="A19432">
        <v>1943.05</v>
      </c>
      <c r="B19432">
        <f t="shared" si="909"/>
        <v>58291500000000</v>
      </c>
      <c r="C19432">
        <f t="shared" si="910"/>
        <v>58.291499999999999</v>
      </c>
      <c r="D19432">
        <f t="shared" si="911"/>
        <v>5.1465479529605513</v>
      </c>
      <c r="E19432">
        <v>7.3407000000000003E-8</v>
      </c>
    </row>
    <row r="19433" spans="1:5">
      <c r="A19433">
        <v>1943.15</v>
      </c>
      <c r="B19433">
        <f t="shared" si="909"/>
        <v>58294500000000</v>
      </c>
      <c r="C19433">
        <f t="shared" si="910"/>
        <v>58.294499999999999</v>
      </c>
      <c r="D19433">
        <f t="shared" si="911"/>
        <v>5.1462830970331677</v>
      </c>
      <c r="E19433">
        <v>5.1913000000000003E-8</v>
      </c>
    </row>
    <row r="19434" spans="1:5">
      <c r="A19434">
        <v>1943.25</v>
      </c>
      <c r="B19434">
        <f t="shared" si="909"/>
        <v>58297500000000</v>
      </c>
      <c r="C19434">
        <f t="shared" si="910"/>
        <v>58.297499999999999</v>
      </c>
      <c r="D19434">
        <f t="shared" si="911"/>
        <v>5.1460182683648528</v>
      </c>
      <c r="E19434">
        <v>3.7998000000000001E-8</v>
      </c>
    </row>
    <row r="19435" spans="1:5">
      <c r="A19435">
        <v>1943.35</v>
      </c>
      <c r="B19435">
        <f t="shared" si="909"/>
        <v>58300500000000</v>
      </c>
      <c r="C19435">
        <f t="shared" si="910"/>
        <v>58.3005</v>
      </c>
      <c r="D19435">
        <f t="shared" si="911"/>
        <v>5.1457534669513985</v>
      </c>
      <c r="E19435">
        <v>2.9556E-8</v>
      </c>
    </row>
    <row r="19436" spans="1:5">
      <c r="A19436">
        <v>1943.45</v>
      </c>
      <c r="B19436">
        <f t="shared" si="909"/>
        <v>58303500000000</v>
      </c>
      <c r="C19436">
        <f t="shared" si="910"/>
        <v>58.3035</v>
      </c>
      <c r="D19436">
        <f t="shared" si="911"/>
        <v>5.1454886927885974</v>
      </c>
      <c r="E19436">
        <v>2.3887000000000001E-8</v>
      </c>
    </row>
    <row r="19437" spans="1:5">
      <c r="A19437">
        <v>1943.55</v>
      </c>
      <c r="B19437">
        <f t="shared" si="909"/>
        <v>58306500000000</v>
      </c>
      <c r="C19437">
        <f t="shared" si="910"/>
        <v>58.3065</v>
      </c>
      <c r="D19437">
        <f t="shared" si="911"/>
        <v>5.1452239458722442</v>
      </c>
      <c r="E19437">
        <v>1.9918E-8</v>
      </c>
    </row>
    <row r="19438" spans="1:5">
      <c r="A19438">
        <v>1943.65</v>
      </c>
      <c r="B19438">
        <f t="shared" si="909"/>
        <v>58309500000000</v>
      </c>
      <c r="C19438">
        <f t="shared" si="910"/>
        <v>58.3095</v>
      </c>
      <c r="D19438">
        <f t="shared" si="911"/>
        <v>5.1449592261981323</v>
      </c>
      <c r="E19438">
        <v>1.7053000000000001E-8</v>
      </c>
    </row>
    <row r="19439" spans="1:5">
      <c r="A19439">
        <v>1943.75</v>
      </c>
      <c r="B19439">
        <f t="shared" si="909"/>
        <v>58312500000000</v>
      </c>
      <c r="C19439">
        <f t="shared" si="910"/>
        <v>58.3125</v>
      </c>
      <c r="D19439">
        <f t="shared" si="911"/>
        <v>5.144694533762058</v>
      </c>
      <c r="E19439">
        <v>1.4937E-8</v>
      </c>
    </row>
    <row r="19440" spans="1:5">
      <c r="A19440">
        <v>1943.85</v>
      </c>
      <c r="B19440">
        <f t="shared" si="909"/>
        <v>58315500000000</v>
      </c>
      <c r="C19440">
        <f t="shared" si="910"/>
        <v>58.3155</v>
      </c>
      <c r="D19440">
        <f t="shared" si="911"/>
        <v>5.1444298685598167</v>
      </c>
      <c r="E19440">
        <v>1.3372000000000001E-8</v>
      </c>
    </row>
    <row r="19441" spans="1:5">
      <c r="A19441">
        <v>1943.95</v>
      </c>
      <c r="B19441">
        <f t="shared" si="909"/>
        <v>58318500000000</v>
      </c>
      <c r="C19441">
        <f t="shared" si="910"/>
        <v>58.3185</v>
      </c>
      <c r="D19441">
        <f t="shared" si="911"/>
        <v>5.1441652305872063</v>
      </c>
      <c r="E19441">
        <v>1.234E-8</v>
      </c>
    </row>
    <row r="19442" spans="1:5">
      <c r="A19442">
        <v>1944.05</v>
      </c>
      <c r="B19442">
        <f t="shared" si="909"/>
        <v>58321500000000</v>
      </c>
      <c r="C19442">
        <f t="shared" si="910"/>
        <v>58.3215</v>
      </c>
      <c r="D19442">
        <f t="shared" si="911"/>
        <v>5.143900619840025</v>
      </c>
      <c r="E19442">
        <v>1.1781E-8</v>
      </c>
    </row>
    <row r="19443" spans="1:5">
      <c r="A19443">
        <v>1944.15</v>
      </c>
      <c r="B19443">
        <f t="shared" si="909"/>
        <v>58324500000000</v>
      </c>
      <c r="C19443">
        <f t="shared" si="910"/>
        <v>58.3245</v>
      </c>
      <c r="D19443">
        <f t="shared" si="911"/>
        <v>5.1436360363140707</v>
      </c>
      <c r="E19443">
        <v>1.1287E-8</v>
      </c>
    </row>
    <row r="19444" spans="1:5">
      <c r="A19444">
        <v>1944.25</v>
      </c>
      <c r="B19444">
        <f t="shared" si="909"/>
        <v>58327500000000</v>
      </c>
      <c r="C19444">
        <f t="shared" si="910"/>
        <v>58.327500000000001</v>
      </c>
      <c r="D19444">
        <f t="shared" si="911"/>
        <v>5.1433714800051433</v>
      </c>
      <c r="E19444">
        <v>1.0684999999999999E-8</v>
      </c>
    </row>
    <row r="19445" spans="1:5">
      <c r="A19445">
        <v>1944.35</v>
      </c>
      <c r="B19445">
        <f t="shared" si="909"/>
        <v>58330500000000</v>
      </c>
      <c r="C19445">
        <f t="shared" si="910"/>
        <v>58.330500000000001</v>
      </c>
      <c r="D19445">
        <f t="shared" si="911"/>
        <v>5.1431069509090444</v>
      </c>
      <c r="E19445">
        <v>1.0379999999999999E-8</v>
      </c>
    </row>
    <row r="19446" spans="1:5">
      <c r="A19446">
        <v>1944.45</v>
      </c>
      <c r="B19446">
        <f t="shared" si="909"/>
        <v>58333500000000</v>
      </c>
      <c r="C19446">
        <f t="shared" si="910"/>
        <v>58.333500000000001</v>
      </c>
      <c r="D19446">
        <f t="shared" si="911"/>
        <v>5.1428424490215745</v>
      </c>
      <c r="E19446">
        <v>1.0283E-8</v>
      </c>
    </row>
    <row r="19447" spans="1:5">
      <c r="A19447">
        <v>1944.55</v>
      </c>
      <c r="B19447">
        <f t="shared" si="909"/>
        <v>58336500000000</v>
      </c>
      <c r="C19447">
        <f t="shared" si="910"/>
        <v>58.336500000000001</v>
      </c>
      <c r="D19447">
        <f t="shared" si="911"/>
        <v>5.1425779743385363</v>
      </c>
      <c r="E19447">
        <v>1.0632000000000001E-8</v>
      </c>
    </row>
    <row r="19448" spans="1:5">
      <c r="A19448">
        <v>1944.65</v>
      </c>
      <c r="B19448">
        <f t="shared" si="909"/>
        <v>58339500000000</v>
      </c>
      <c r="C19448">
        <f t="shared" si="910"/>
        <v>58.339500000000001</v>
      </c>
      <c r="D19448">
        <f t="shared" si="911"/>
        <v>5.1423135268557321</v>
      </c>
      <c r="E19448">
        <v>1.1481E-8</v>
      </c>
    </row>
    <row r="19449" spans="1:5">
      <c r="A19449">
        <v>1944.75</v>
      </c>
      <c r="B19449">
        <f t="shared" si="909"/>
        <v>58342500000000</v>
      </c>
      <c r="C19449">
        <f t="shared" si="910"/>
        <v>58.342500000000001</v>
      </c>
      <c r="D19449">
        <f t="shared" si="911"/>
        <v>5.142049106568968</v>
      </c>
      <c r="E19449">
        <v>1.3030999999999999E-8</v>
      </c>
    </row>
    <row r="19450" spans="1:5">
      <c r="A19450">
        <v>1944.85</v>
      </c>
      <c r="B19450">
        <f t="shared" si="909"/>
        <v>58345500000000</v>
      </c>
      <c r="C19450">
        <f t="shared" si="910"/>
        <v>58.345500000000001</v>
      </c>
      <c r="D19450">
        <f t="shared" si="911"/>
        <v>5.1417847134740464</v>
      </c>
      <c r="E19450">
        <v>1.5637E-8</v>
      </c>
    </row>
    <row r="19451" spans="1:5">
      <c r="A19451">
        <v>1944.95</v>
      </c>
      <c r="B19451">
        <f t="shared" si="909"/>
        <v>58348500000000</v>
      </c>
      <c r="C19451">
        <f t="shared" si="910"/>
        <v>58.348500000000001</v>
      </c>
      <c r="D19451">
        <f t="shared" si="911"/>
        <v>5.1415203475667752</v>
      </c>
      <c r="E19451">
        <v>2.0692999999999999E-8</v>
      </c>
    </row>
    <row r="19452" spans="1:5">
      <c r="A19452">
        <v>1945.05</v>
      </c>
      <c r="B19452">
        <f t="shared" si="909"/>
        <v>58351500000000</v>
      </c>
      <c r="C19452">
        <f t="shared" si="910"/>
        <v>58.351500000000001</v>
      </c>
      <c r="D19452">
        <f t="shared" si="911"/>
        <v>5.1412560088429604</v>
      </c>
      <c r="E19452">
        <v>3.1409E-8</v>
      </c>
    </row>
    <row r="19453" spans="1:5">
      <c r="A19453">
        <v>1945.15</v>
      </c>
      <c r="B19453">
        <f t="shared" si="909"/>
        <v>58354500000000</v>
      </c>
      <c r="C19453">
        <f t="shared" si="910"/>
        <v>58.354500000000002</v>
      </c>
      <c r="D19453">
        <f t="shared" si="911"/>
        <v>5.1409916972984089</v>
      </c>
      <c r="E19453">
        <v>5.8980000000000003E-8</v>
      </c>
    </row>
    <row r="19454" spans="1:5">
      <c r="A19454">
        <v>1945.25</v>
      </c>
      <c r="B19454">
        <f t="shared" si="909"/>
        <v>58357500000000</v>
      </c>
      <c r="C19454">
        <f t="shared" si="910"/>
        <v>58.357500000000002</v>
      </c>
      <c r="D19454">
        <f t="shared" si="911"/>
        <v>5.1407274129289293</v>
      </c>
      <c r="E19454">
        <v>1.3671000000000001E-7</v>
      </c>
    </row>
    <row r="19455" spans="1:5">
      <c r="A19455">
        <v>1945.35</v>
      </c>
      <c r="B19455">
        <f t="shared" si="909"/>
        <v>58360500000000</v>
      </c>
      <c r="C19455">
        <f t="shared" si="910"/>
        <v>58.360500000000002</v>
      </c>
      <c r="D19455">
        <f t="shared" si="911"/>
        <v>5.1404631557303313</v>
      </c>
      <c r="E19455">
        <v>1.7973000000000001E-7</v>
      </c>
    </row>
    <row r="19456" spans="1:5">
      <c r="A19456">
        <v>1945.45</v>
      </c>
      <c r="B19456">
        <f t="shared" si="909"/>
        <v>58363500000000</v>
      </c>
      <c r="C19456">
        <f t="shared" si="910"/>
        <v>58.363500000000002</v>
      </c>
      <c r="D19456">
        <f t="shared" si="911"/>
        <v>5.1401989256984244</v>
      </c>
      <c r="E19456">
        <v>1.1735E-7</v>
      </c>
    </row>
    <row r="19457" spans="1:5">
      <c r="A19457">
        <v>1945.55</v>
      </c>
      <c r="B19457">
        <f t="shared" si="909"/>
        <v>58366500000000</v>
      </c>
      <c r="C19457">
        <f t="shared" si="910"/>
        <v>58.366500000000002</v>
      </c>
      <c r="D19457">
        <f t="shared" si="911"/>
        <v>5.13993472282902</v>
      </c>
      <c r="E19457">
        <v>5.2498999999999999E-8</v>
      </c>
    </row>
    <row r="19458" spans="1:5">
      <c r="A19458">
        <v>1945.65</v>
      </c>
      <c r="B19458">
        <f t="shared" si="909"/>
        <v>58369500000000</v>
      </c>
      <c r="C19458">
        <f t="shared" si="910"/>
        <v>58.369500000000002</v>
      </c>
      <c r="D19458">
        <f t="shared" si="911"/>
        <v>5.1396705471179294</v>
      </c>
      <c r="E19458">
        <v>3.1218000000000002E-8</v>
      </c>
    </row>
    <row r="19459" spans="1:5">
      <c r="A19459">
        <v>1945.75</v>
      </c>
      <c r="B19459">
        <f t="shared" ref="B19459:B19522" si="912">(3*10^10)*A19459</f>
        <v>58372500000000</v>
      </c>
      <c r="C19459">
        <f t="shared" ref="C19459:C19522" si="913">B19459*10^-12</f>
        <v>58.372500000000002</v>
      </c>
      <c r="D19459">
        <f t="shared" ref="D19459:D19522" si="914">(3*10^8)/(B19459*10^-6)</f>
        <v>5.1394063985609666</v>
      </c>
      <c r="E19459">
        <v>2.3574E-8</v>
      </c>
    </row>
    <row r="19460" spans="1:5">
      <c r="A19460">
        <v>1945.85</v>
      </c>
      <c r="B19460">
        <f t="shared" si="912"/>
        <v>58375500000000</v>
      </c>
      <c r="C19460">
        <f t="shared" si="913"/>
        <v>58.375499999999995</v>
      </c>
      <c r="D19460">
        <f t="shared" si="914"/>
        <v>5.139142277153943</v>
      </c>
      <c r="E19460">
        <v>2.1670000000000001E-8</v>
      </c>
    </row>
    <row r="19461" spans="1:5">
      <c r="A19461">
        <v>1945.95</v>
      </c>
      <c r="B19461">
        <f t="shared" si="912"/>
        <v>58378500000000</v>
      </c>
      <c r="C19461">
        <f t="shared" si="913"/>
        <v>58.378499999999995</v>
      </c>
      <c r="D19461">
        <f t="shared" si="914"/>
        <v>5.1388781828926744</v>
      </c>
      <c r="E19461">
        <v>2.3863E-8</v>
      </c>
    </row>
    <row r="19462" spans="1:5">
      <c r="A19462">
        <v>1946.05</v>
      </c>
      <c r="B19462">
        <f t="shared" si="912"/>
        <v>58381500000000</v>
      </c>
      <c r="C19462">
        <f t="shared" si="913"/>
        <v>58.381499999999996</v>
      </c>
      <c r="D19462">
        <f t="shared" si="914"/>
        <v>5.1386141157729757</v>
      </c>
      <c r="E19462">
        <v>3.2125999999999999E-8</v>
      </c>
    </row>
    <row r="19463" spans="1:5">
      <c r="A19463">
        <v>1946.15</v>
      </c>
      <c r="B19463">
        <f t="shared" si="912"/>
        <v>58384500000000</v>
      </c>
      <c r="C19463">
        <f t="shared" si="913"/>
        <v>58.384499999999996</v>
      </c>
      <c r="D19463">
        <f t="shared" si="914"/>
        <v>5.1383500757906635</v>
      </c>
      <c r="E19463">
        <v>5.4960999999999998E-8</v>
      </c>
    </row>
    <row r="19464" spans="1:5">
      <c r="A19464">
        <v>1946.25</v>
      </c>
      <c r="B19464">
        <f t="shared" si="912"/>
        <v>58387500000000</v>
      </c>
      <c r="C19464">
        <f t="shared" si="913"/>
        <v>58.387499999999996</v>
      </c>
      <c r="D19464">
        <f t="shared" si="914"/>
        <v>5.1380860629415546</v>
      </c>
      <c r="E19464">
        <v>1.1884E-7</v>
      </c>
    </row>
    <row r="19465" spans="1:5">
      <c r="A19465">
        <v>1946.35</v>
      </c>
      <c r="B19465">
        <f t="shared" si="912"/>
        <v>58390500000000</v>
      </c>
      <c r="C19465">
        <f t="shared" si="913"/>
        <v>58.390499999999996</v>
      </c>
      <c r="D19465">
        <f t="shared" si="914"/>
        <v>5.1378220772214656</v>
      </c>
      <c r="E19465">
        <v>1.7994999999999999E-7</v>
      </c>
    </row>
    <row r="19466" spans="1:5">
      <c r="A19466">
        <v>1946.45</v>
      </c>
      <c r="B19466">
        <f t="shared" si="912"/>
        <v>58393500000000</v>
      </c>
      <c r="C19466">
        <f t="shared" si="913"/>
        <v>58.393499999999996</v>
      </c>
      <c r="D19466">
        <f t="shared" si="914"/>
        <v>5.1375581186262167</v>
      </c>
      <c r="E19466">
        <v>1.4562999999999999E-7</v>
      </c>
    </row>
    <row r="19467" spans="1:5">
      <c r="A19467">
        <v>1946.55</v>
      </c>
      <c r="B19467">
        <f t="shared" si="912"/>
        <v>58396500000000</v>
      </c>
      <c r="C19467">
        <f t="shared" si="913"/>
        <v>58.396499999999996</v>
      </c>
      <c r="D19467">
        <f t="shared" si="914"/>
        <v>5.1372941871516273</v>
      </c>
      <c r="E19467">
        <v>6.5308000000000005E-8</v>
      </c>
    </row>
    <row r="19468" spans="1:5">
      <c r="A19468">
        <v>1946.65</v>
      </c>
      <c r="B19468">
        <f t="shared" si="912"/>
        <v>58399500000000</v>
      </c>
      <c r="C19468">
        <f t="shared" si="913"/>
        <v>58.399499999999996</v>
      </c>
      <c r="D19468">
        <f t="shared" si="914"/>
        <v>5.1370302827935168</v>
      </c>
      <c r="E19468">
        <v>3.3568E-8</v>
      </c>
    </row>
    <row r="19469" spans="1:5">
      <c r="A19469">
        <v>1946.75</v>
      </c>
      <c r="B19469">
        <f t="shared" si="912"/>
        <v>58402500000000</v>
      </c>
      <c r="C19469">
        <f t="shared" si="913"/>
        <v>58.402499999999996</v>
      </c>
      <c r="D19469">
        <f t="shared" si="914"/>
        <v>5.136766405547708</v>
      </c>
      <c r="E19469">
        <v>2.0878E-8</v>
      </c>
    </row>
    <row r="19470" spans="1:5">
      <c r="A19470">
        <v>1946.85</v>
      </c>
      <c r="B19470">
        <f t="shared" si="912"/>
        <v>58405500000000</v>
      </c>
      <c r="C19470">
        <f t="shared" si="913"/>
        <v>58.405499999999996</v>
      </c>
      <c r="D19470">
        <f t="shared" si="914"/>
        <v>5.1365025554100212</v>
      </c>
      <c r="E19470">
        <v>1.4750999999999999E-8</v>
      </c>
    </row>
    <row r="19471" spans="1:5">
      <c r="A19471">
        <v>1946.95</v>
      </c>
      <c r="B19471">
        <f t="shared" si="912"/>
        <v>58408500000000</v>
      </c>
      <c r="C19471">
        <f t="shared" si="913"/>
        <v>58.408499999999997</v>
      </c>
      <c r="D19471">
        <f t="shared" si="914"/>
        <v>5.136238732376281</v>
      </c>
      <c r="E19471">
        <v>1.1285999999999999E-8</v>
      </c>
    </row>
    <row r="19472" spans="1:5">
      <c r="A19472">
        <v>1947.05</v>
      </c>
      <c r="B19472">
        <f t="shared" si="912"/>
        <v>58411500000000</v>
      </c>
      <c r="C19472">
        <f t="shared" si="913"/>
        <v>58.411499999999997</v>
      </c>
      <c r="D19472">
        <f t="shared" si="914"/>
        <v>5.1359749364423104</v>
      </c>
      <c r="E19472">
        <v>9.2073000000000007E-9</v>
      </c>
    </row>
    <row r="19473" spans="1:5">
      <c r="A19473">
        <v>1947.15</v>
      </c>
      <c r="B19473">
        <f t="shared" si="912"/>
        <v>58414500000000</v>
      </c>
      <c r="C19473">
        <f t="shared" si="913"/>
        <v>58.414499999999997</v>
      </c>
      <c r="D19473">
        <f t="shared" si="914"/>
        <v>5.135711167603934</v>
      </c>
      <c r="E19473">
        <v>7.7799999999999992E-9</v>
      </c>
    </row>
    <row r="19474" spans="1:5">
      <c r="A19474">
        <v>1947.25</v>
      </c>
      <c r="B19474">
        <f t="shared" si="912"/>
        <v>58417500000000</v>
      </c>
      <c r="C19474">
        <f t="shared" si="913"/>
        <v>58.417499999999997</v>
      </c>
      <c r="D19474">
        <f t="shared" si="914"/>
        <v>5.1354474258569782</v>
      </c>
      <c r="E19474">
        <v>6.7757000000000001E-9</v>
      </c>
    </row>
    <row r="19475" spans="1:5">
      <c r="A19475">
        <v>1947.35</v>
      </c>
      <c r="B19475">
        <f t="shared" si="912"/>
        <v>58420500000000</v>
      </c>
      <c r="C19475">
        <f t="shared" si="913"/>
        <v>58.420499999999997</v>
      </c>
      <c r="D19475">
        <f t="shared" si="914"/>
        <v>5.1351837111972678</v>
      </c>
      <c r="E19475">
        <v>6.1088999999999999E-9</v>
      </c>
    </row>
    <row r="19476" spans="1:5">
      <c r="A19476">
        <v>1947.45</v>
      </c>
      <c r="B19476">
        <f t="shared" si="912"/>
        <v>58423500000000</v>
      </c>
      <c r="C19476">
        <f t="shared" si="913"/>
        <v>58.423499999999997</v>
      </c>
      <c r="D19476">
        <f t="shared" si="914"/>
        <v>5.1349200236206318</v>
      </c>
      <c r="E19476">
        <v>6.0596E-9</v>
      </c>
    </row>
    <row r="19477" spans="1:5">
      <c r="A19477">
        <v>1947.55</v>
      </c>
      <c r="B19477">
        <f t="shared" si="912"/>
        <v>58426500000000</v>
      </c>
      <c r="C19477">
        <f t="shared" si="913"/>
        <v>58.426499999999997</v>
      </c>
      <c r="D19477">
        <f t="shared" si="914"/>
        <v>5.1346563631228976</v>
      </c>
      <c r="E19477">
        <v>5.3990999999999997E-9</v>
      </c>
    </row>
    <row r="19478" spans="1:5">
      <c r="A19478">
        <v>1947.65</v>
      </c>
      <c r="B19478">
        <f t="shared" si="912"/>
        <v>58429500000000</v>
      </c>
      <c r="C19478">
        <f t="shared" si="913"/>
        <v>58.429499999999997</v>
      </c>
      <c r="D19478">
        <f t="shared" si="914"/>
        <v>5.1343927296998944</v>
      </c>
      <c r="E19478">
        <v>4.7319999999999998E-9</v>
      </c>
    </row>
    <row r="19479" spans="1:5">
      <c r="A19479">
        <v>1947.75</v>
      </c>
      <c r="B19479">
        <f t="shared" si="912"/>
        <v>58432500000000</v>
      </c>
      <c r="C19479">
        <f t="shared" si="913"/>
        <v>58.432499999999997</v>
      </c>
      <c r="D19479">
        <f t="shared" si="914"/>
        <v>5.134129123347452</v>
      </c>
      <c r="E19479">
        <v>4.4280999999999996E-9</v>
      </c>
    </row>
    <row r="19480" spans="1:5">
      <c r="A19480">
        <v>1947.85</v>
      </c>
      <c r="B19480">
        <f t="shared" si="912"/>
        <v>58435500000000</v>
      </c>
      <c r="C19480">
        <f t="shared" si="913"/>
        <v>58.435499999999998</v>
      </c>
      <c r="D19480">
        <f t="shared" si="914"/>
        <v>5.1338655440614014</v>
      </c>
      <c r="E19480">
        <v>4.2001E-9</v>
      </c>
    </row>
    <row r="19481" spans="1:5">
      <c r="A19481">
        <v>1947.95</v>
      </c>
      <c r="B19481">
        <f t="shared" si="912"/>
        <v>58438500000000</v>
      </c>
      <c r="C19481">
        <f t="shared" si="913"/>
        <v>58.438499999999998</v>
      </c>
      <c r="D19481">
        <f t="shared" si="914"/>
        <v>5.1336019918375726</v>
      </c>
      <c r="E19481">
        <v>3.9998999999999998E-9</v>
      </c>
    </row>
    <row r="19482" spans="1:5">
      <c r="A19482">
        <v>1948.05</v>
      </c>
      <c r="B19482">
        <f t="shared" si="912"/>
        <v>58441500000000</v>
      </c>
      <c r="C19482">
        <f t="shared" si="913"/>
        <v>58.441499999999998</v>
      </c>
      <c r="D19482">
        <f t="shared" si="914"/>
        <v>5.1333384666718</v>
      </c>
      <c r="E19482">
        <v>3.8447999999999998E-9</v>
      </c>
    </row>
    <row r="19483" spans="1:5">
      <c r="A19483">
        <v>1948.15</v>
      </c>
      <c r="B19483">
        <f t="shared" si="912"/>
        <v>58444500000000</v>
      </c>
      <c r="C19483">
        <f t="shared" si="913"/>
        <v>58.444499999999998</v>
      </c>
      <c r="D19483">
        <f t="shared" si="914"/>
        <v>5.1330749685599155</v>
      </c>
      <c r="E19483">
        <v>3.7056000000000001E-9</v>
      </c>
    </row>
    <row r="19484" spans="1:5">
      <c r="A19484">
        <v>1948.25</v>
      </c>
      <c r="B19484">
        <f t="shared" si="912"/>
        <v>58447500000000</v>
      </c>
      <c r="C19484">
        <f t="shared" si="913"/>
        <v>58.447499999999998</v>
      </c>
      <c r="D19484">
        <f t="shared" si="914"/>
        <v>5.1328114974977543</v>
      </c>
      <c r="E19484">
        <v>3.5913999999999998E-9</v>
      </c>
    </row>
    <row r="19485" spans="1:5">
      <c r="A19485">
        <v>1948.35</v>
      </c>
      <c r="B19485">
        <f t="shared" si="912"/>
        <v>58450500000000</v>
      </c>
      <c r="C19485">
        <f t="shared" si="913"/>
        <v>58.450499999999998</v>
      </c>
      <c r="D19485">
        <f t="shared" si="914"/>
        <v>5.132548053481151</v>
      </c>
      <c r="E19485">
        <v>3.4915999999999998E-9</v>
      </c>
    </row>
    <row r="19486" spans="1:5">
      <c r="A19486">
        <v>1948.45</v>
      </c>
      <c r="B19486">
        <f t="shared" si="912"/>
        <v>58453500000000</v>
      </c>
      <c r="C19486">
        <f t="shared" si="913"/>
        <v>58.453499999999998</v>
      </c>
      <c r="D19486">
        <f t="shared" si="914"/>
        <v>5.1322846365059407</v>
      </c>
      <c r="E19486">
        <v>3.4188999999999998E-9</v>
      </c>
    </row>
    <row r="19487" spans="1:5">
      <c r="A19487">
        <v>1948.55</v>
      </c>
      <c r="B19487">
        <f t="shared" si="912"/>
        <v>58456500000000</v>
      </c>
      <c r="C19487">
        <f t="shared" si="913"/>
        <v>58.456499999999998</v>
      </c>
      <c r="D19487">
        <f t="shared" si="914"/>
        <v>5.1320212465679607</v>
      </c>
      <c r="E19487">
        <v>3.3473999999999998E-9</v>
      </c>
    </row>
    <row r="19488" spans="1:5">
      <c r="A19488">
        <v>1948.65</v>
      </c>
      <c r="B19488">
        <f t="shared" si="912"/>
        <v>58459500000000</v>
      </c>
      <c r="C19488">
        <f t="shared" si="913"/>
        <v>58.459499999999998</v>
      </c>
      <c r="D19488">
        <f t="shared" si="914"/>
        <v>5.1317578836630489</v>
      </c>
      <c r="E19488">
        <v>3.3000999999999998E-9</v>
      </c>
    </row>
    <row r="19489" spans="1:5">
      <c r="A19489">
        <v>1948.75</v>
      </c>
      <c r="B19489">
        <f t="shared" si="912"/>
        <v>58462500000000</v>
      </c>
      <c r="C19489">
        <f t="shared" si="913"/>
        <v>58.462499999999999</v>
      </c>
      <c r="D19489">
        <f t="shared" si="914"/>
        <v>5.1314945477870433</v>
      </c>
      <c r="E19489">
        <v>3.2850000000000001E-9</v>
      </c>
    </row>
    <row r="19490" spans="1:5">
      <c r="A19490">
        <v>1948.85</v>
      </c>
      <c r="B19490">
        <f t="shared" si="912"/>
        <v>58465500000000</v>
      </c>
      <c r="C19490">
        <f t="shared" si="913"/>
        <v>58.465499999999999</v>
      </c>
      <c r="D19490">
        <f t="shared" si="914"/>
        <v>5.1312312389357828</v>
      </c>
      <c r="E19490">
        <v>3.3436999999999999E-9</v>
      </c>
    </row>
    <row r="19491" spans="1:5">
      <c r="A19491">
        <v>1948.95</v>
      </c>
      <c r="B19491">
        <f t="shared" si="912"/>
        <v>58468500000000</v>
      </c>
      <c r="C19491">
        <f t="shared" si="913"/>
        <v>58.468499999999999</v>
      </c>
      <c r="D19491">
        <f t="shared" si="914"/>
        <v>5.1309679571051081</v>
      </c>
      <c r="E19491">
        <v>3.5748000000000001E-9</v>
      </c>
    </row>
    <row r="19492" spans="1:5">
      <c r="A19492">
        <v>1949.05</v>
      </c>
      <c r="B19492">
        <f t="shared" si="912"/>
        <v>58471500000000</v>
      </c>
      <c r="C19492">
        <f t="shared" si="913"/>
        <v>58.471499999999999</v>
      </c>
      <c r="D19492">
        <f t="shared" si="914"/>
        <v>5.1307047022908598</v>
      </c>
      <c r="E19492">
        <v>5.0332000000000004E-9</v>
      </c>
    </row>
    <row r="19493" spans="1:5">
      <c r="A19493">
        <v>1949.15</v>
      </c>
      <c r="B19493">
        <f t="shared" si="912"/>
        <v>58474500000000</v>
      </c>
      <c r="C19493">
        <f t="shared" si="913"/>
        <v>58.474499999999999</v>
      </c>
      <c r="D19493">
        <f t="shared" si="914"/>
        <v>5.1304414744888795</v>
      </c>
      <c r="E19493">
        <v>8.1725999999999997E-9</v>
      </c>
    </row>
    <row r="19494" spans="1:5">
      <c r="A19494">
        <v>1949.25</v>
      </c>
      <c r="B19494">
        <f t="shared" si="912"/>
        <v>58477500000000</v>
      </c>
      <c r="C19494">
        <f t="shared" si="913"/>
        <v>58.477499999999999</v>
      </c>
      <c r="D19494">
        <f t="shared" si="914"/>
        <v>5.1301782736950106</v>
      </c>
      <c r="E19494">
        <v>2.1944999999999999E-8</v>
      </c>
    </row>
    <row r="19495" spans="1:5">
      <c r="A19495">
        <v>1949.35</v>
      </c>
      <c r="B19495">
        <f t="shared" si="912"/>
        <v>58480500000000</v>
      </c>
      <c r="C19495">
        <f t="shared" si="913"/>
        <v>58.480499999999999</v>
      </c>
      <c r="D19495">
        <f t="shared" si="914"/>
        <v>5.1299150999050962</v>
      </c>
      <c r="E19495">
        <v>7.6141E-9</v>
      </c>
    </row>
    <row r="19496" spans="1:5">
      <c r="A19496">
        <v>1949.45</v>
      </c>
      <c r="B19496">
        <f t="shared" si="912"/>
        <v>58483500000000</v>
      </c>
      <c r="C19496">
        <f t="shared" si="913"/>
        <v>58.483499999999999</v>
      </c>
      <c r="D19496">
        <f t="shared" si="914"/>
        <v>5.1296519531149816</v>
      </c>
      <c r="E19496">
        <v>4.4394000000000002E-9</v>
      </c>
    </row>
    <row r="19497" spans="1:5">
      <c r="A19497">
        <v>1949.55</v>
      </c>
      <c r="B19497">
        <f t="shared" si="912"/>
        <v>58486500000000</v>
      </c>
      <c r="C19497">
        <f t="shared" si="913"/>
        <v>58.486499999999999</v>
      </c>
      <c r="D19497">
        <f t="shared" si="914"/>
        <v>5.12938883332051</v>
      </c>
      <c r="E19497">
        <v>3.3264E-9</v>
      </c>
    </row>
    <row r="19498" spans="1:5">
      <c r="A19498">
        <v>1949.65</v>
      </c>
      <c r="B19498">
        <f t="shared" si="912"/>
        <v>58489500000000</v>
      </c>
      <c r="C19498">
        <f t="shared" si="913"/>
        <v>58.4895</v>
      </c>
      <c r="D19498">
        <f t="shared" si="914"/>
        <v>5.1291257405175292</v>
      </c>
      <c r="E19498">
        <v>3.0444E-9</v>
      </c>
    </row>
    <row r="19499" spans="1:5">
      <c r="A19499">
        <v>1949.75</v>
      </c>
      <c r="B19499">
        <f t="shared" si="912"/>
        <v>58492500000000</v>
      </c>
      <c r="C19499">
        <f t="shared" si="913"/>
        <v>58.4925</v>
      </c>
      <c r="D19499">
        <f t="shared" si="914"/>
        <v>5.1288626747018853</v>
      </c>
      <c r="E19499">
        <v>3.0168000000000002E-9</v>
      </c>
    </row>
    <row r="19500" spans="1:5">
      <c r="A19500">
        <v>1949.85</v>
      </c>
      <c r="B19500">
        <f t="shared" si="912"/>
        <v>58495500000000</v>
      </c>
      <c r="C19500">
        <f t="shared" si="913"/>
        <v>58.4955</v>
      </c>
      <c r="D19500">
        <f t="shared" si="914"/>
        <v>5.1285996358694259</v>
      </c>
      <c r="E19500">
        <v>3.0250999999999998E-9</v>
      </c>
    </row>
    <row r="19501" spans="1:5">
      <c r="A19501">
        <v>1949.95</v>
      </c>
      <c r="B19501">
        <f t="shared" si="912"/>
        <v>58498500000000</v>
      </c>
      <c r="C19501">
        <f t="shared" si="913"/>
        <v>58.4985</v>
      </c>
      <c r="D19501">
        <f t="shared" si="914"/>
        <v>5.1283366240160007</v>
      </c>
      <c r="E19501">
        <v>2.9731E-9</v>
      </c>
    </row>
    <row r="19502" spans="1:5">
      <c r="A19502">
        <v>1950.05</v>
      </c>
      <c r="B19502">
        <f t="shared" si="912"/>
        <v>58501500000000</v>
      </c>
      <c r="C19502">
        <f t="shared" si="913"/>
        <v>58.5015</v>
      </c>
      <c r="D19502">
        <f t="shared" si="914"/>
        <v>5.1280736391374582</v>
      </c>
      <c r="E19502">
        <v>4.4083999999999998E-9</v>
      </c>
    </row>
    <row r="19503" spans="1:5">
      <c r="A19503">
        <v>1950.15</v>
      </c>
      <c r="B19503">
        <f t="shared" si="912"/>
        <v>58504500000000</v>
      </c>
      <c r="C19503">
        <f t="shared" si="913"/>
        <v>58.5045</v>
      </c>
      <c r="D19503">
        <f t="shared" si="914"/>
        <v>5.1278106812296489</v>
      </c>
      <c r="E19503">
        <v>4.6876000000000002E-9</v>
      </c>
    </row>
    <row r="19504" spans="1:5">
      <c r="A19504">
        <v>1950.25</v>
      </c>
      <c r="B19504">
        <f t="shared" si="912"/>
        <v>58507500000000</v>
      </c>
      <c r="C19504">
        <f t="shared" si="913"/>
        <v>58.5075</v>
      </c>
      <c r="D19504">
        <f t="shared" si="914"/>
        <v>5.1275477502884241</v>
      </c>
      <c r="E19504">
        <v>3.4371000000000001E-9</v>
      </c>
    </row>
    <row r="19505" spans="1:5">
      <c r="A19505">
        <v>1950.35</v>
      </c>
      <c r="B19505">
        <f t="shared" si="912"/>
        <v>58510500000000</v>
      </c>
      <c r="C19505">
        <f t="shared" si="913"/>
        <v>58.5105</v>
      </c>
      <c r="D19505">
        <f t="shared" si="914"/>
        <v>5.127284846309637</v>
      </c>
      <c r="E19505">
        <v>3.0134E-9</v>
      </c>
    </row>
    <row r="19506" spans="1:5">
      <c r="A19506">
        <v>1950.45</v>
      </c>
      <c r="B19506">
        <f t="shared" si="912"/>
        <v>58513500000000</v>
      </c>
      <c r="C19506">
        <f t="shared" si="913"/>
        <v>58.513500000000001</v>
      </c>
      <c r="D19506">
        <f t="shared" si="914"/>
        <v>5.1270219692891388</v>
      </c>
      <c r="E19506">
        <v>2.9402999999999999E-9</v>
      </c>
    </row>
    <row r="19507" spans="1:5">
      <c r="A19507">
        <v>1950.55</v>
      </c>
      <c r="B19507">
        <f t="shared" si="912"/>
        <v>58516500000000</v>
      </c>
      <c r="C19507">
        <f t="shared" si="913"/>
        <v>58.516500000000001</v>
      </c>
      <c r="D19507">
        <f t="shared" si="914"/>
        <v>5.1267591192227835</v>
      </c>
      <c r="E19507">
        <v>2.9664E-9</v>
      </c>
    </row>
    <row r="19508" spans="1:5">
      <c r="A19508">
        <v>1950.65</v>
      </c>
      <c r="B19508">
        <f t="shared" si="912"/>
        <v>58519500000000</v>
      </c>
      <c r="C19508">
        <f t="shared" si="913"/>
        <v>58.519500000000001</v>
      </c>
      <c r="D19508">
        <f t="shared" si="914"/>
        <v>5.126496296106426</v>
      </c>
      <c r="E19508">
        <v>4.6868999999999996E-9</v>
      </c>
    </row>
    <row r="19509" spans="1:5">
      <c r="A19509">
        <v>1950.75</v>
      </c>
      <c r="B19509">
        <f t="shared" si="912"/>
        <v>58522500000000</v>
      </c>
      <c r="C19509">
        <f t="shared" si="913"/>
        <v>58.522500000000001</v>
      </c>
      <c r="D19509">
        <f t="shared" si="914"/>
        <v>5.126233499935922</v>
      </c>
      <c r="E19509">
        <v>3.8760999999999999E-9</v>
      </c>
    </row>
    <row r="19510" spans="1:5">
      <c r="A19510">
        <v>1950.85</v>
      </c>
      <c r="B19510">
        <f t="shared" si="912"/>
        <v>58525500000000</v>
      </c>
      <c r="C19510">
        <f t="shared" si="913"/>
        <v>58.525500000000001</v>
      </c>
      <c r="D19510">
        <f t="shared" si="914"/>
        <v>5.1259707307071274</v>
      </c>
      <c r="E19510">
        <v>3.1355999999999998E-9</v>
      </c>
    </row>
    <row r="19511" spans="1:5">
      <c r="A19511">
        <v>1950.95</v>
      </c>
      <c r="B19511">
        <f t="shared" si="912"/>
        <v>58528500000000</v>
      </c>
      <c r="C19511">
        <f t="shared" si="913"/>
        <v>58.528500000000001</v>
      </c>
      <c r="D19511">
        <f t="shared" si="914"/>
        <v>5.1257079884158996</v>
      </c>
      <c r="E19511">
        <v>3.5539999999999999E-9</v>
      </c>
    </row>
    <row r="19512" spans="1:5">
      <c r="A19512">
        <v>1951.05</v>
      </c>
      <c r="B19512">
        <f t="shared" si="912"/>
        <v>58531500000000</v>
      </c>
      <c r="C19512">
        <f t="shared" si="913"/>
        <v>58.531500000000001</v>
      </c>
      <c r="D19512">
        <f t="shared" si="914"/>
        <v>5.1254452730580971</v>
      </c>
      <c r="E19512">
        <v>8.7046999999999995E-9</v>
      </c>
    </row>
    <row r="19513" spans="1:5">
      <c r="A19513">
        <v>1951.15</v>
      </c>
      <c r="B19513">
        <f t="shared" si="912"/>
        <v>58534500000000</v>
      </c>
      <c r="C19513">
        <f t="shared" si="913"/>
        <v>58.534500000000001</v>
      </c>
      <c r="D19513">
        <f t="shared" si="914"/>
        <v>5.1251825846295773</v>
      </c>
      <c r="E19513">
        <v>1.2127999999999999E-8</v>
      </c>
    </row>
    <row r="19514" spans="1:5">
      <c r="A19514">
        <v>1951.25</v>
      </c>
      <c r="B19514">
        <f t="shared" si="912"/>
        <v>58537500000000</v>
      </c>
      <c r="C19514">
        <f t="shared" si="913"/>
        <v>58.537500000000001</v>
      </c>
      <c r="D19514">
        <f t="shared" si="914"/>
        <v>5.1249199231262015</v>
      </c>
      <c r="E19514">
        <v>4.6312000000000003E-9</v>
      </c>
    </row>
    <row r="19515" spans="1:5">
      <c r="A19515">
        <v>1951.35</v>
      </c>
      <c r="B19515">
        <f t="shared" si="912"/>
        <v>58540500000000</v>
      </c>
      <c r="C19515">
        <f t="shared" si="913"/>
        <v>58.540500000000002</v>
      </c>
      <c r="D19515">
        <f t="shared" si="914"/>
        <v>5.1246572885438288</v>
      </c>
      <c r="E19515">
        <v>3.1631E-9</v>
      </c>
    </row>
    <row r="19516" spans="1:5">
      <c r="A19516">
        <v>1951.45</v>
      </c>
      <c r="B19516">
        <f t="shared" si="912"/>
        <v>58543500000000</v>
      </c>
      <c r="C19516">
        <f t="shared" si="913"/>
        <v>58.543500000000002</v>
      </c>
      <c r="D19516">
        <f t="shared" si="914"/>
        <v>5.1243946808783214</v>
      </c>
      <c r="E19516">
        <v>2.8693E-9</v>
      </c>
    </row>
    <row r="19517" spans="1:5">
      <c r="A19517">
        <v>1951.55</v>
      </c>
      <c r="B19517">
        <f t="shared" si="912"/>
        <v>58546500000000</v>
      </c>
      <c r="C19517">
        <f t="shared" si="913"/>
        <v>58.546500000000002</v>
      </c>
      <c r="D19517">
        <f t="shared" si="914"/>
        <v>5.1241321001255411</v>
      </c>
      <c r="E19517">
        <v>2.6804E-9</v>
      </c>
    </row>
    <row r="19518" spans="1:5">
      <c r="A19518">
        <v>1951.65</v>
      </c>
      <c r="B19518">
        <f t="shared" si="912"/>
        <v>58549500000000</v>
      </c>
      <c r="C19518">
        <f t="shared" si="913"/>
        <v>58.549500000000002</v>
      </c>
      <c r="D19518">
        <f t="shared" si="914"/>
        <v>5.1238695462813517</v>
      </c>
      <c r="E19518">
        <v>2.601E-9</v>
      </c>
    </row>
    <row r="19519" spans="1:5">
      <c r="A19519">
        <v>1951.75</v>
      </c>
      <c r="B19519">
        <f t="shared" si="912"/>
        <v>58552500000000</v>
      </c>
      <c r="C19519">
        <f t="shared" si="913"/>
        <v>58.552500000000002</v>
      </c>
      <c r="D19519">
        <f t="shared" si="914"/>
        <v>5.1236070193416161</v>
      </c>
      <c r="E19519">
        <v>2.5454999999999999E-9</v>
      </c>
    </row>
    <row r="19520" spans="1:5">
      <c r="A19520">
        <v>1951.85</v>
      </c>
      <c r="B19520">
        <f t="shared" si="912"/>
        <v>58555500000000</v>
      </c>
      <c r="C19520">
        <f t="shared" si="913"/>
        <v>58.555500000000002</v>
      </c>
      <c r="D19520">
        <f t="shared" si="914"/>
        <v>5.1233445193022007</v>
      </c>
      <c r="E19520">
        <v>2.5340000000000001E-9</v>
      </c>
    </row>
    <row r="19521" spans="1:5">
      <c r="A19521">
        <v>1951.95</v>
      </c>
      <c r="B19521">
        <f t="shared" si="912"/>
        <v>58558500000000</v>
      </c>
      <c r="C19521">
        <f t="shared" si="913"/>
        <v>58.558500000000002</v>
      </c>
      <c r="D19521">
        <f t="shared" si="914"/>
        <v>5.1230820461589692</v>
      </c>
      <c r="E19521">
        <v>2.5296E-9</v>
      </c>
    </row>
    <row r="19522" spans="1:5">
      <c r="A19522">
        <v>1952.05</v>
      </c>
      <c r="B19522">
        <f t="shared" si="912"/>
        <v>58561500000000</v>
      </c>
      <c r="C19522">
        <f t="shared" si="913"/>
        <v>58.561500000000002</v>
      </c>
      <c r="D19522">
        <f t="shared" si="914"/>
        <v>5.122819599907789</v>
      </c>
      <c r="E19522">
        <v>2.5947000000000001E-9</v>
      </c>
    </row>
    <row r="19523" spans="1:5">
      <c r="A19523">
        <v>1952.15</v>
      </c>
      <c r="B19523">
        <f t="shared" ref="B19523:B19586" si="915">(3*10^10)*A19523</f>
        <v>58564500000000</v>
      </c>
      <c r="C19523">
        <f t="shared" ref="C19523:C19586" si="916">B19523*10^-12</f>
        <v>58.564499999999995</v>
      </c>
      <c r="D19523">
        <f t="shared" ref="D19523:D19586" si="917">(3*10^8)/(B19523*10^-6)</f>
        <v>5.1225571805445282</v>
      </c>
      <c r="E19523">
        <v>2.7736E-9</v>
      </c>
    </row>
    <row r="19524" spans="1:5">
      <c r="A19524">
        <v>1952.25</v>
      </c>
      <c r="B19524">
        <f t="shared" si="915"/>
        <v>58567500000000</v>
      </c>
      <c r="C19524">
        <f t="shared" si="916"/>
        <v>58.567499999999995</v>
      </c>
      <c r="D19524">
        <f t="shared" si="917"/>
        <v>5.1222947880650533</v>
      </c>
      <c r="E19524">
        <v>4.1726999999999999E-9</v>
      </c>
    </row>
    <row r="19525" spans="1:5">
      <c r="A19525">
        <v>1952.35</v>
      </c>
      <c r="B19525">
        <f t="shared" si="915"/>
        <v>58570500000000</v>
      </c>
      <c r="C19525">
        <f t="shared" si="916"/>
        <v>58.570499999999996</v>
      </c>
      <c r="D19525">
        <f t="shared" si="917"/>
        <v>5.1220324224652343</v>
      </c>
      <c r="E19525">
        <v>5.4891999999999996E-9</v>
      </c>
    </row>
    <row r="19526" spans="1:5">
      <c r="A19526">
        <v>1952.45</v>
      </c>
      <c r="B19526">
        <f t="shared" si="915"/>
        <v>58573500000000</v>
      </c>
      <c r="C19526">
        <f t="shared" si="916"/>
        <v>58.573499999999996</v>
      </c>
      <c r="D19526">
        <f t="shared" si="917"/>
        <v>5.121770083740941</v>
      </c>
      <c r="E19526">
        <v>2.9915999999999999E-9</v>
      </c>
    </row>
    <row r="19527" spans="1:5">
      <c r="A19527">
        <v>1952.55</v>
      </c>
      <c r="B19527">
        <f t="shared" si="915"/>
        <v>58576500000000</v>
      </c>
      <c r="C19527">
        <f t="shared" si="916"/>
        <v>58.576499999999996</v>
      </c>
      <c r="D19527">
        <f t="shared" si="917"/>
        <v>5.1215077718880435</v>
      </c>
      <c r="E19527">
        <v>2.6176000000000001E-9</v>
      </c>
    </row>
    <row r="19528" spans="1:5">
      <c r="A19528">
        <v>1952.65</v>
      </c>
      <c r="B19528">
        <f t="shared" si="915"/>
        <v>58579500000000</v>
      </c>
      <c r="C19528">
        <f t="shared" si="916"/>
        <v>58.579499999999996</v>
      </c>
      <c r="D19528">
        <f t="shared" si="917"/>
        <v>5.1212454869024144</v>
      </c>
      <c r="E19528">
        <v>2.5421000000000001E-9</v>
      </c>
    </row>
    <row r="19529" spans="1:5">
      <c r="A19529">
        <v>1952.75</v>
      </c>
      <c r="B19529">
        <f t="shared" si="915"/>
        <v>58582500000000</v>
      </c>
      <c r="C19529">
        <f t="shared" si="916"/>
        <v>58.582499999999996</v>
      </c>
      <c r="D19529">
        <f t="shared" si="917"/>
        <v>5.1209832287799255</v>
      </c>
      <c r="E19529">
        <v>2.6234999999999999E-9</v>
      </c>
    </row>
    <row r="19530" spans="1:5">
      <c r="A19530">
        <v>1952.85</v>
      </c>
      <c r="B19530">
        <f t="shared" si="915"/>
        <v>58585500000000</v>
      </c>
      <c r="C19530">
        <f t="shared" si="916"/>
        <v>58.585499999999996</v>
      </c>
      <c r="D19530">
        <f t="shared" si="917"/>
        <v>5.1207209975164503</v>
      </c>
      <c r="E19530">
        <v>2.5140999999999998E-9</v>
      </c>
    </row>
    <row r="19531" spans="1:5">
      <c r="A19531">
        <v>1952.95</v>
      </c>
      <c r="B19531">
        <f t="shared" si="915"/>
        <v>58588500000000</v>
      </c>
      <c r="C19531">
        <f t="shared" si="916"/>
        <v>58.588499999999996</v>
      </c>
      <c r="D19531">
        <f t="shared" si="917"/>
        <v>5.1204587931078622</v>
      </c>
      <c r="E19531">
        <v>2.5114999999999999E-9</v>
      </c>
    </row>
    <row r="19532" spans="1:5">
      <c r="A19532">
        <v>1953.05</v>
      </c>
      <c r="B19532">
        <f t="shared" si="915"/>
        <v>58591500000000</v>
      </c>
      <c r="C19532">
        <f t="shared" si="916"/>
        <v>58.591499999999996</v>
      </c>
      <c r="D19532">
        <f t="shared" si="917"/>
        <v>5.1201966155500367</v>
      </c>
      <c r="E19532">
        <v>2.5355000000000002E-9</v>
      </c>
    </row>
    <row r="19533" spans="1:5">
      <c r="A19533">
        <v>1953.15</v>
      </c>
      <c r="B19533">
        <f t="shared" si="915"/>
        <v>58594500000000</v>
      </c>
      <c r="C19533">
        <f t="shared" si="916"/>
        <v>58.594499999999996</v>
      </c>
      <c r="D19533">
        <f t="shared" si="917"/>
        <v>5.1199344648388498</v>
      </c>
      <c r="E19533">
        <v>2.5555000000000001E-9</v>
      </c>
    </row>
    <row r="19534" spans="1:5">
      <c r="A19534">
        <v>1953.25</v>
      </c>
      <c r="B19534">
        <f t="shared" si="915"/>
        <v>58597500000000</v>
      </c>
      <c r="C19534">
        <f t="shared" si="916"/>
        <v>58.597499999999997</v>
      </c>
      <c r="D19534">
        <f t="shared" si="917"/>
        <v>5.1196723409701779</v>
      </c>
      <c r="E19534">
        <v>2.6012000000000001E-9</v>
      </c>
    </row>
    <row r="19535" spans="1:5">
      <c r="A19535">
        <v>1953.35</v>
      </c>
      <c r="B19535">
        <f t="shared" si="915"/>
        <v>58600500000000</v>
      </c>
      <c r="C19535">
        <f t="shared" si="916"/>
        <v>58.600499999999997</v>
      </c>
      <c r="D19535">
        <f t="shared" si="917"/>
        <v>5.1194102439398979</v>
      </c>
      <c r="E19535">
        <v>2.6753000000000001E-9</v>
      </c>
    </row>
    <row r="19536" spans="1:5">
      <c r="A19536">
        <v>1953.45</v>
      </c>
      <c r="B19536">
        <f t="shared" si="915"/>
        <v>58603500000000</v>
      </c>
      <c r="C19536">
        <f t="shared" si="916"/>
        <v>58.603499999999997</v>
      </c>
      <c r="D19536">
        <f t="shared" si="917"/>
        <v>5.1191481737438886</v>
      </c>
      <c r="E19536">
        <v>2.7012000000000001E-9</v>
      </c>
    </row>
    <row r="19537" spans="1:5">
      <c r="A19537">
        <v>1953.55</v>
      </c>
      <c r="B19537">
        <f t="shared" si="915"/>
        <v>58606500000000</v>
      </c>
      <c r="C19537">
        <f t="shared" si="916"/>
        <v>58.606499999999997</v>
      </c>
      <c r="D19537">
        <f t="shared" si="917"/>
        <v>5.11888613037803</v>
      </c>
      <c r="E19537">
        <v>2.8102000000000001E-9</v>
      </c>
    </row>
    <row r="19538" spans="1:5">
      <c r="A19538">
        <v>1953.65</v>
      </c>
      <c r="B19538">
        <f t="shared" si="915"/>
        <v>58609500000000</v>
      </c>
      <c r="C19538">
        <f t="shared" si="916"/>
        <v>58.609499999999997</v>
      </c>
      <c r="D19538">
        <f t="shared" si="917"/>
        <v>5.1186241138382007</v>
      </c>
      <c r="E19538">
        <v>2.8915999999999998E-9</v>
      </c>
    </row>
    <row r="19539" spans="1:5">
      <c r="A19539">
        <v>1953.75</v>
      </c>
      <c r="B19539">
        <f t="shared" si="915"/>
        <v>58612500000000</v>
      </c>
      <c r="C19539">
        <f t="shared" si="916"/>
        <v>58.612499999999997</v>
      </c>
      <c r="D19539">
        <f t="shared" si="917"/>
        <v>5.1183621241202815</v>
      </c>
      <c r="E19539">
        <v>3.1451999999999999E-9</v>
      </c>
    </row>
    <row r="19540" spans="1:5">
      <c r="A19540">
        <v>1953.85</v>
      </c>
      <c r="B19540">
        <f t="shared" si="915"/>
        <v>58615500000000</v>
      </c>
      <c r="C19540">
        <f t="shared" si="916"/>
        <v>58.615499999999997</v>
      </c>
      <c r="D19540">
        <f t="shared" si="917"/>
        <v>5.1181001612201547</v>
      </c>
      <c r="E19540">
        <v>5.1503000000000003E-9</v>
      </c>
    </row>
    <row r="19541" spans="1:5">
      <c r="A19541">
        <v>1953.95</v>
      </c>
      <c r="B19541">
        <f t="shared" si="915"/>
        <v>58618500000000</v>
      </c>
      <c r="C19541">
        <f t="shared" si="916"/>
        <v>58.618499999999997</v>
      </c>
      <c r="D19541">
        <f t="shared" si="917"/>
        <v>5.1178382251337036</v>
      </c>
      <c r="E19541">
        <v>7.0855E-9</v>
      </c>
    </row>
    <row r="19542" spans="1:5">
      <c r="A19542">
        <v>1954.05</v>
      </c>
      <c r="B19542">
        <f t="shared" si="915"/>
        <v>58621500000000</v>
      </c>
      <c r="C19542">
        <f t="shared" si="916"/>
        <v>58.621499999999997</v>
      </c>
      <c r="D19542">
        <f t="shared" si="917"/>
        <v>5.1175763158568106</v>
      </c>
      <c r="E19542">
        <v>3.9482000000000001E-9</v>
      </c>
    </row>
    <row r="19543" spans="1:5">
      <c r="A19543">
        <v>1954.15</v>
      </c>
      <c r="B19543">
        <f t="shared" si="915"/>
        <v>58624500000000</v>
      </c>
      <c r="C19543">
        <f t="shared" si="916"/>
        <v>58.624499999999998</v>
      </c>
      <c r="D19543">
        <f t="shared" si="917"/>
        <v>5.1173144333853591</v>
      </c>
      <c r="E19543">
        <v>3.9776999999999996E-9</v>
      </c>
    </row>
    <row r="19544" spans="1:5">
      <c r="A19544">
        <v>1954.25</v>
      </c>
      <c r="B19544">
        <f t="shared" si="915"/>
        <v>58627500000000</v>
      </c>
      <c r="C19544">
        <f t="shared" si="916"/>
        <v>58.627499999999998</v>
      </c>
      <c r="D19544">
        <f t="shared" si="917"/>
        <v>5.1170525777152358</v>
      </c>
      <c r="E19544">
        <v>4.3009000000000003E-9</v>
      </c>
    </row>
    <row r="19545" spans="1:5">
      <c r="A19545">
        <v>1954.35</v>
      </c>
      <c r="B19545">
        <f t="shared" si="915"/>
        <v>58630500000000</v>
      </c>
      <c r="C19545">
        <f t="shared" si="916"/>
        <v>58.630499999999998</v>
      </c>
      <c r="D19545">
        <f t="shared" si="917"/>
        <v>5.1167907488423259</v>
      </c>
      <c r="E19545">
        <v>5.2650000000000003E-9</v>
      </c>
    </row>
    <row r="19546" spans="1:5">
      <c r="A19546">
        <v>1954.45</v>
      </c>
      <c r="B19546">
        <f t="shared" si="915"/>
        <v>58633500000000</v>
      </c>
      <c r="C19546">
        <f t="shared" si="916"/>
        <v>58.633499999999998</v>
      </c>
      <c r="D19546">
        <f t="shared" si="917"/>
        <v>5.1165289467625161</v>
      </c>
      <c r="E19546">
        <v>6.4154999999999996E-9</v>
      </c>
    </row>
    <row r="19547" spans="1:5">
      <c r="A19547">
        <v>1954.55</v>
      </c>
      <c r="B19547">
        <f t="shared" si="915"/>
        <v>58636500000000</v>
      </c>
      <c r="C19547">
        <f t="shared" si="916"/>
        <v>58.636499999999998</v>
      </c>
      <c r="D19547">
        <f t="shared" si="917"/>
        <v>5.1162671714716943</v>
      </c>
      <c r="E19547">
        <v>8.0998000000000005E-9</v>
      </c>
    </row>
    <row r="19548" spans="1:5">
      <c r="A19548">
        <v>1954.65</v>
      </c>
      <c r="B19548">
        <f t="shared" si="915"/>
        <v>58639500000000</v>
      </c>
      <c r="C19548">
        <f t="shared" si="916"/>
        <v>58.639499999999998</v>
      </c>
      <c r="D19548">
        <f t="shared" si="917"/>
        <v>5.1160054229657481</v>
      </c>
      <c r="E19548">
        <v>1.1914999999999999E-8</v>
      </c>
    </row>
    <row r="19549" spans="1:5">
      <c r="A19549">
        <v>1954.75</v>
      </c>
      <c r="B19549">
        <f t="shared" si="915"/>
        <v>58642500000000</v>
      </c>
      <c r="C19549">
        <f t="shared" si="916"/>
        <v>58.642499999999998</v>
      </c>
      <c r="D19549">
        <f t="shared" si="917"/>
        <v>5.115743701240568</v>
      </c>
      <c r="E19549">
        <v>2.1868999999999999E-8</v>
      </c>
    </row>
    <row r="19550" spans="1:5">
      <c r="A19550">
        <v>1954.85</v>
      </c>
      <c r="B19550">
        <f t="shared" si="915"/>
        <v>58645500000000</v>
      </c>
      <c r="C19550">
        <f t="shared" si="916"/>
        <v>58.645499999999998</v>
      </c>
      <c r="D19550">
        <f t="shared" si="917"/>
        <v>5.1154820062920425</v>
      </c>
      <c r="E19550">
        <v>5.8783999999999999E-8</v>
      </c>
    </row>
    <row r="19551" spans="1:5">
      <c r="A19551">
        <v>1954.95</v>
      </c>
      <c r="B19551">
        <f t="shared" si="915"/>
        <v>58648500000000</v>
      </c>
      <c r="C19551">
        <f t="shared" si="916"/>
        <v>58.648499999999999</v>
      </c>
      <c r="D19551">
        <f t="shared" si="917"/>
        <v>5.1152203381160639</v>
      </c>
      <c r="E19551">
        <v>1.4443E-7</v>
      </c>
    </row>
    <row r="19552" spans="1:5">
      <c r="A19552">
        <v>1955.05</v>
      </c>
      <c r="B19552">
        <f t="shared" si="915"/>
        <v>58651500000000</v>
      </c>
      <c r="C19552">
        <f t="shared" si="916"/>
        <v>58.651499999999999</v>
      </c>
      <c r="D19552">
        <f t="shared" si="917"/>
        <v>5.1149586967085243</v>
      </c>
      <c r="E19552">
        <v>1.1248E-7</v>
      </c>
    </row>
    <row r="19553" spans="1:5">
      <c r="A19553">
        <v>1955.15</v>
      </c>
      <c r="B19553">
        <f t="shared" si="915"/>
        <v>58654500000000</v>
      </c>
      <c r="C19553">
        <f t="shared" si="916"/>
        <v>58.654499999999999</v>
      </c>
      <c r="D19553">
        <f t="shared" si="917"/>
        <v>5.114697082065315</v>
      </c>
      <c r="E19553">
        <v>3.3711000000000003E-8</v>
      </c>
    </row>
    <row r="19554" spans="1:5">
      <c r="A19554">
        <v>1955.25</v>
      </c>
      <c r="B19554">
        <f t="shared" si="915"/>
        <v>58657500000000</v>
      </c>
      <c r="C19554">
        <f t="shared" si="916"/>
        <v>58.657499999999999</v>
      </c>
      <c r="D19554">
        <f t="shared" si="917"/>
        <v>5.11443549418233</v>
      </c>
      <c r="E19554">
        <v>1.6610999999999999E-8</v>
      </c>
    </row>
    <row r="19555" spans="1:5">
      <c r="A19555">
        <v>1955.35</v>
      </c>
      <c r="B19555">
        <f t="shared" si="915"/>
        <v>58660500000000</v>
      </c>
      <c r="C19555">
        <f t="shared" si="916"/>
        <v>58.660499999999999</v>
      </c>
      <c r="D19555">
        <f t="shared" si="917"/>
        <v>5.1141739330554632</v>
      </c>
      <c r="E19555">
        <v>9.9073000000000003E-9</v>
      </c>
    </row>
    <row r="19556" spans="1:5">
      <c r="A19556">
        <v>1955.45</v>
      </c>
      <c r="B19556">
        <f t="shared" si="915"/>
        <v>58663500000000</v>
      </c>
      <c r="C19556">
        <f t="shared" si="916"/>
        <v>58.663499999999999</v>
      </c>
      <c r="D19556">
        <f t="shared" si="917"/>
        <v>5.1139123986806103</v>
      </c>
      <c r="E19556">
        <v>8.5854999999999994E-9</v>
      </c>
    </row>
    <row r="19557" spans="1:5">
      <c r="A19557">
        <v>1955.55</v>
      </c>
      <c r="B19557">
        <f t="shared" si="915"/>
        <v>58666500000000</v>
      </c>
      <c r="C19557">
        <f t="shared" si="916"/>
        <v>58.666499999999999</v>
      </c>
      <c r="D19557">
        <f t="shared" si="917"/>
        <v>5.113650891053668</v>
      </c>
      <c r="E19557">
        <v>1.0766E-8</v>
      </c>
    </row>
    <row r="19558" spans="1:5">
      <c r="A19558">
        <v>1955.65</v>
      </c>
      <c r="B19558">
        <f t="shared" si="915"/>
        <v>58669500000000</v>
      </c>
      <c r="C19558">
        <f t="shared" si="916"/>
        <v>58.669499999999999</v>
      </c>
      <c r="D19558">
        <f t="shared" si="917"/>
        <v>5.1133894101705319</v>
      </c>
      <c r="E19558">
        <v>6.2639000000000003E-9</v>
      </c>
    </row>
    <row r="19559" spans="1:5">
      <c r="A19559">
        <v>1955.75</v>
      </c>
      <c r="B19559">
        <f t="shared" si="915"/>
        <v>58672500000000</v>
      </c>
      <c r="C19559">
        <f t="shared" si="916"/>
        <v>58.672499999999999</v>
      </c>
      <c r="D19559">
        <f t="shared" si="917"/>
        <v>5.1131279560270997</v>
      </c>
      <c r="E19559">
        <v>6.6018999999999997E-9</v>
      </c>
    </row>
    <row r="19560" spans="1:5">
      <c r="A19560">
        <v>1955.85</v>
      </c>
      <c r="B19560">
        <f t="shared" si="915"/>
        <v>58675500000000</v>
      </c>
      <c r="C19560">
        <f t="shared" si="916"/>
        <v>58.6755</v>
      </c>
      <c r="D19560">
        <f t="shared" si="917"/>
        <v>5.1128665286192705</v>
      </c>
      <c r="E19560">
        <v>5.1134999999999998E-9</v>
      </c>
    </row>
    <row r="19561" spans="1:5">
      <c r="A19561">
        <v>1955.95</v>
      </c>
      <c r="B19561">
        <f t="shared" si="915"/>
        <v>58678500000000</v>
      </c>
      <c r="C19561">
        <f t="shared" si="916"/>
        <v>58.6785</v>
      </c>
      <c r="D19561">
        <f t="shared" si="917"/>
        <v>5.1126051279429436</v>
      </c>
      <c r="E19561">
        <v>5.4810000000000004E-9</v>
      </c>
    </row>
    <row r="19562" spans="1:5">
      <c r="A19562">
        <v>1956.05</v>
      </c>
      <c r="B19562">
        <f t="shared" si="915"/>
        <v>58681500000000</v>
      </c>
      <c r="C19562">
        <f t="shared" si="916"/>
        <v>58.6815</v>
      </c>
      <c r="D19562">
        <f t="shared" si="917"/>
        <v>5.1123437539940184</v>
      </c>
      <c r="E19562">
        <v>8.2273999999999999E-9</v>
      </c>
    </row>
    <row r="19563" spans="1:5">
      <c r="A19563">
        <v>1956.15</v>
      </c>
      <c r="B19563">
        <f t="shared" si="915"/>
        <v>58684500000000</v>
      </c>
      <c r="C19563">
        <f t="shared" si="916"/>
        <v>58.6845</v>
      </c>
      <c r="D19563">
        <f t="shared" si="917"/>
        <v>5.1120824067683968</v>
      </c>
      <c r="E19563">
        <v>3.0943000000000001E-8</v>
      </c>
    </row>
    <row r="19564" spans="1:5">
      <c r="A19564">
        <v>1956.25</v>
      </c>
      <c r="B19564">
        <f t="shared" si="915"/>
        <v>58687500000000</v>
      </c>
      <c r="C19564">
        <f t="shared" si="916"/>
        <v>58.6875</v>
      </c>
      <c r="D19564">
        <f t="shared" si="917"/>
        <v>5.1118210862619806</v>
      </c>
      <c r="E19564">
        <v>4.8426E-8</v>
      </c>
    </row>
    <row r="19565" spans="1:5">
      <c r="A19565">
        <v>1956.35</v>
      </c>
      <c r="B19565">
        <f t="shared" si="915"/>
        <v>58690500000000</v>
      </c>
      <c r="C19565">
        <f t="shared" si="916"/>
        <v>58.6905</v>
      </c>
      <c r="D19565">
        <f t="shared" si="917"/>
        <v>5.1115597924706728</v>
      </c>
      <c r="E19565">
        <v>1.5754E-8</v>
      </c>
    </row>
    <row r="19566" spans="1:5">
      <c r="A19566">
        <v>1956.45</v>
      </c>
      <c r="B19566">
        <f t="shared" si="915"/>
        <v>58693500000000</v>
      </c>
      <c r="C19566">
        <f t="shared" si="916"/>
        <v>58.6935</v>
      </c>
      <c r="D19566">
        <f t="shared" si="917"/>
        <v>5.1112985253903753</v>
      </c>
      <c r="E19566">
        <v>6.3454999999999996E-9</v>
      </c>
    </row>
    <row r="19567" spans="1:5">
      <c r="A19567">
        <v>1956.55</v>
      </c>
      <c r="B19567">
        <f t="shared" si="915"/>
        <v>58696500000000</v>
      </c>
      <c r="C19567">
        <f t="shared" si="916"/>
        <v>58.6965</v>
      </c>
      <c r="D19567">
        <f t="shared" si="917"/>
        <v>5.1110372850169945</v>
      </c>
      <c r="E19567">
        <v>4.6416999999999998E-9</v>
      </c>
    </row>
    <row r="19568" spans="1:5">
      <c r="A19568">
        <v>1956.65</v>
      </c>
      <c r="B19568">
        <f t="shared" si="915"/>
        <v>58699500000000</v>
      </c>
      <c r="C19568">
        <f t="shared" si="916"/>
        <v>58.6995</v>
      </c>
      <c r="D19568">
        <f t="shared" si="917"/>
        <v>5.1107760713464341</v>
      </c>
      <c r="E19568">
        <v>4.0058000000000004E-9</v>
      </c>
    </row>
    <row r="19569" spans="1:5">
      <c r="A19569">
        <v>1956.75</v>
      </c>
      <c r="B19569">
        <f t="shared" si="915"/>
        <v>58702500000000</v>
      </c>
      <c r="C19569">
        <f t="shared" si="916"/>
        <v>58.702500000000001</v>
      </c>
      <c r="D19569">
        <f t="shared" si="917"/>
        <v>5.1105148843746004</v>
      </c>
      <c r="E19569">
        <v>3.5098E-9</v>
      </c>
    </row>
    <row r="19570" spans="1:5">
      <c r="A19570">
        <v>1956.85</v>
      </c>
      <c r="B19570">
        <f t="shared" si="915"/>
        <v>58705500000000</v>
      </c>
      <c r="C19570">
        <f t="shared" si="916"/>
        <v>58.705500000000001</v>
      </c>
      <c r="D19570">
        <f t="shared" si="917"/>
        <v>5.1102537240974018</v>
      </c>
      <c r="E19570">
        <v>3.5364999999999999E-9</v>
      </c>
    </row>
    <row r="19571" spans="1:5">
      <c r="A19571">
        <v>1956.95</v>
      </c>
      <c r="B19571">
        <f t="shared" si="915"/>
        <v>58708500000000</v>
      </c>
      <c r="C19571">
        <f t="shared" si="916"/>
        <v>58.708500000000001</v>
      </c>
      <c r="D19571">
        <f t="shared" si="917"/>
        <v>5.1099925905107435</v>
      </c>
      <c r="E19571">
        <v>5.2821999999999998E-9</v>
      </c>
    </row>
    <row r="19572" spans="1:5">
      <c r="A19572">
        <v>1957.05</v>
      </c>
      <c r="B19572">
        <f t="shared" si="915"/>
        <v>58711500000000</v>
      </c>
      <c r="C19572">
        <f t="shared" si="916"/>
        <v>58.711500000000001</v>
      </c>
      <c r="D19572">
        <f t="shared" si="917"/>
        <v>5.1097314836105365</v>
      </c>
      <c r="E19572">
        <v>8.9168999999999993E-9</v>
      </c>
    </row>
    <row r="19573" spans="1:5">
      <c r="A19573">
        <v>1957.15</v>
      </c>
      <c r="B19573">
        <f t="shared" si="915"/>
        <v>58714500000000</v>
      </c>
      <c r="C19573">
        <f t="shared" si="916"/>
        <v>58.714500000000001</v>
      </c>
      <c r="D19573">
        <f t="shared" si="917"/>
        <v>5.1094704033926881</v>
      </c>
      <c r="E19573">
        <v>9.3887999999999997E-9</v>
      </c>
    </row>
    <row r="19574" spans="1:5">
      <c r="A19574">
        <v>1957.25</v>
      </c>
      <c r="B19574">
        <f t="shared" si="915"/>
        <v>58717500000000</v>
      </c>
      <c r="C19574">
        <f t="shared" si="916"/>
        <v>58.717500000000001</v>
      </c>
      <c r="D19574">
        <f t="shared" si="917"/>
        <v>5.1092093498531099</v>
      </c>
      <c r="E19574">
        <v>4.1502999999999996E-9</v>
      </c>
    </row>
    <row r="19575" spans="1:5">
      <c r="A19575">
        <v>1957.35</v>
      </c>
      <c r="B19575">
        <f t="shared" si="915"/>
        <v>58720500000000</v>
      </c>
      <c r="C19575">
        <f t="shared" si="916"/>
        <v>58.720500000000001</v>
      </c>
      <c r="D19575">
        <f t="shared" si="917"/>
        <v>5.1089483229877128</v>
      </c>
      <c r="E19575">
        <v>3.0760000000000001E-9</v>
      </c>
    </row>
    <row r="19576" spans="1:5">
      <c r="A19576">
        <v>1957.45</v>
      </c>
      <c r="B19576">
        <f t="shared" si="915"/>
        <v>58723500000000</v>
      </c>
      <c r="C19576">
        <f t="shared" si="916"/>
        <v>58.723500000000001</v>
      </c>
      <c r="D19576">
        <f t="shared" si="917"/>
        <v>5.1086873227924086</v>
      </c>
      <c r="E19576">
        <v>3.2815999999999999E-9</v>
      </c>
    </row>
    <row r="19577" spans="1:5">
      <c r="A19577">
        <v>1957.55</v>
      </c>
      <c r="B19577">
        <f t="shared" si="915"/>
        <v>58726500000000</v>
      </c>
      <c r="C19577">
        <f t="shared" si="916"/>
        <v>58.726500000000001</v>
      </c>
      <c r="D19577">
        <f t="shared" si="917"/>
        <v>5.1084263492631097</v>
      </c>
      <c r="E19577">
        <v>5.6012999999999997E-9</v>
      </c>
    </row>
    <row r="19578" spans="1:5">
      <c r="A19578">
        <v>1957.65</v>
      </c>
      <c r="B19578">
        <f t="shared" si="915"/>
        <v>58729500000000</v>
      </c>
      <c r="C19578">
        <f t="shared" si="916"/>
        <v>58.729500000000002</v>
      </c>
      <c r="D19578">
        <f t="shared" si="917"/>
        <v>5.1081654023957297</v>
      </c>
      <c r="E19578">
        <v>1.7576000000000001E-8</v>
      </c>
    </row>
    <row r="19579" spans="1:5">
      <c r="A19579">
        <v>1957.75</v>
      </c>
      <c r="B19579">
        <f t="shared" si="915"/>
        <v>58732500000000</v>
      </c>
      <c r="C19579">
        <f t="shared" si="916"/>
        <v>58.732500000000002</v>
      </c>
      <c r="D19579">
        <f t="shared" si="917"/>
        <v>5.107904482186183</v>
      </c>
      <c r="E19579">
        <v>6.3259000000000003E-9</v>
      </c>
    </row>
    <row r="19580" spans="1:5">
      <c r="A19580">
        <v>1957.85</v>
      </c>
      <c r="B19580">
        <f t="shared" si="915"/>
        <v>58735500000000</v>
      </c>
      <c r="C19580">
        <f t="shared" si="916"/>
        <v>58.735500000000002</v>
      </c>
      <c r="D19580">
        <f t="shared" si="917"/>
        <v>5.1076435886303857</v>
      </c>
      <c r="E19580">
        <v>3.1079E-9</v>
      </c>
    </row>
    <row r="19581" spans="1:5">
      <c r="A19581">
        <v>1957.95</v>
      </c>
      <c r="B19581">
        <f t="shared" si="915"/>
        <v>58738500000000</v>
      </c>
      <c r="C19581">
        <f t="shared" si="916"/>
        <v>58.738500000000002</v>
      </c>
      <c r="D19581">
        <f t="shared" si="917"/>
        <v>5.1073827217242522</v>
      </c>
      <c r="E19581">
        <v>2.6390000000000001E-9</v>
      </c>
    </row>
    <row r="19582" spans="1:5">
      <c r="A19582">
        <v>1958.05</v>
      </c>
      <c r="B19582">
        <f t="shared" si="915"/>
        <v>58741500000000</v>
      </c>
      <c r="C19582">
        <f t="shared" si="916"/>
        <v>58.741500000000002</v>
      </c>
      <c r="D19582">
        <f t="shared" si="917"/>
        <v>5.1071218814637014</v>
      </c>
      <c r="E19582">
        <v>2.5237999999999999E-9</v>
      </c>
    </row>
    <row r="19583" spans="1:5">
      <c r="A19583">
        <v>1958.15</v>
      </c>
      <c r="B19583">
        <f t="shared" si="915"/>
        <v>58744500000000</v>
      </c>
      <c r="C19583">
        <f t="shared" si="916"/>
        <v>58.744500000000002</v>
      </c>
      <c r="D19583">
        <f t="shared" si="917"/>
        <v>5.1068610678446493</v>
      </c>
      <c r="E19583">
        <v>2.5400999999999999E-9</v>
      </c>
    </row>
    <row r="19584" spans="1:5">
      <c r="A19584">
        <v>1958.25</v>
      </c>
      <c r="B19584">
        <f t="shared" si="915"/>
        <v>58747500000000</v>
      </c>
      <c r="C19584">
        <f t="shared" si="916"/>
        <v>58.747500000000002</v>
      </c>
      <c r="D19584">
        <f t="shared" si="917"/>
        <v>5.1066002808630158</v>
      </c>
      <c r="E19584">
        <v>2.373E-9</v>
      </c>
    </row>
    <row r="19585" spans="1:5">
      <c r="A19585">
        <v>1958.35</v>
      </c>
      <c r="B19585">
        <f t="shared" si="915"/>
        <v>58750500000000</v>
      </c>
      <c r="C19585">
        <f t="shared" si="916"/>
        <v>58.750499999999995</v>
      </c>
      <c r="D19585">
        <f t="shared" si="917"/>
        <v>5.1063395205147186</v>
      </c>
      <c r="E19585">
        <v>2.3737999999999998E-9</v>
      </c>
    </row>
    <row r="19586" spans="1:5">
      <c r="A19586">
        <v>1958.45</v>
      </c>
      <c r="B19586">
        <f t="shared" si="915"/>
        <v>58753500000000</v>
      </c>
      <c r="C19586">
        <f t="shared" si="916"/>
        <v>58.753499999999995</v>
      </c>
      <c r="D19586">
        <f t="shared" si="917"/>
        <v>5.1060787867956803</v>
      </c>
      <c r="E19586">
        <v>2.3782999999999999E-9</v>
      </c>
    </row>
    <row r="19587" spans="1:5">
      <c r="A19587">
        <v>1958.55</v>
      </c>
      <c r="B19587">
        <f t="shared" ref="B19587:B19650" si="918">(3*10^10)*A19587</f>
        <v>58756500000000</v>
      </c>
      <c r="C19587">
        <f t="shared" ref="C19587:C19650" si="919">B19587*10^-12</f>
        <v>58.756499999999996</v>
      </c>
      <c r="D19587">
        <f t="shared" ref="D19587:D19650" si="920">(3*10^8)/(B19587*10^-6)</f>
        <v>5.1058180797018204</v>
      </c>
      <c r="E19587">
        <v>2.4705000000000001E-9</v>
      </c>
    </row>
    <row r="19588" spans="1:5">
      <c r="A19588">
        <v>1958.65</v>
      </c>
      <c r="B19588">
        <f t="shared" si="918"/>
        <v>58759500000000</v>
      </c>
      <c r="C19588">
        <f t="shared" si="919"/>
        <v>58.759499999999996</v>
      </c>
      <c r="D19588">
        <f t="shared" si="920"/>
        <v>5.1055573992290606</v>
      </c>
      <c r="E19588">
        <v>2.9733000000000001E-9</v>
      </c>
    </row>
    <row r="19589" spans="1:5">
      <c r="A19589">
        <v>1958.75</v>
      </c>
      <c r="B19589">
        <f t="shared" si="918"/>
        <v>58762500000000</v>
      </c>
      <c r="C19589">
        <f t="shared" si="919"/>
        <v>58.762499999999996</v>
      </c>
      <c r="D19589">
        <f t="shared" si="920"/>
        <v>5.1052967453733249</v>
      </c>
      <c r="E19589">
        <v>7.4592E-9</v>
      </c>
    </row>
    <row r="19590" spans="1:5">
      <c r="A19590">
        <v>1958.85</v>
      </c>
      <c r="B19590">
        <f t="shared" si="918"/>
        <v>58765500000000</v>
      </c>
      <c r="C19590">
        <f t="shared" si="919"/>
        <v>58.765499999999996</v>
      </c>
      <c r="D19590">
        <f t="shared" si="920"/>
        <v>5.1050361181305357</v>
      </c>
      <c r="E19590">
        <v>5.0942999999999997E-9</v>
      </c>
    </row>
    <row r="19591" spans="1:5">
      <c r="A19591">
        <v>1958.95</v>
      </c>
      <c r="B19591">
        <f t="shared" si="918"/>
        <v>58768500000000</v>
      </c>
      <c r="C19591">
        <f t="shared" si="919"/>
        <v>58.768499999999996</v>
      </c>
      <c r="D19591">
        <f t="shared" si="920"/>
        <v>5.1047755174966181</v>
      </c>
      <c r="E19591">
        <v>2.6011E-9</v>
      </c>
    </row>
    <row r="19592" spans="1:5">
      <c r="A19592">
        <v>1959.05</v>
      </c>
      <c r="B19592">
        <f t="shared" si="918"/>
        <v>58771500000000</v>
      </c>
      <c r="C19592">
        <f t="shared" si="919"/>
        <v>58.771499999999996</v>
      </c>
      <c r="D19592">
        <f t="shared" si="920"/>
        <v>5.104514943467497</v>
      </c>
      <c r="E19592">
        <v>2.4148E-9</v>
      </c>
    </row>
    <row r="19593" spans="1:5">
      <c r="A19593">
        <v>1959.15</v>
      </c>
      <c r="B19593">
        <f t="shared" si="918"/>
        <v>58774500000000</v>
      </c>
      <c r="C19593">
        <f t="shared" si="919"/>
        <v>58.774499999999996</v>
      </c>
      <c r="D19593">
        <f t="shared" si="920"/>
        <v>5.1042543960390985</v>
      </c>
      <c r="E19593">
        <v>2.4115999999999998E-9</v>
      </c>
    </row>
    <row r="19594" spans="1:5">
      <c r="A19594">
        <v>1959.25</v>
      </c>
      <c r="B19594">
        <f t="shared" si="918"/>
        <v>58777500000000</v>
      </c>
      <c r="C19594">
        <f t="shared" si="919"/>
        <v>58.777499999999996</v>
      </c>
      <c r="D19594">
        <f t="shared" si="920"/>
        <v>5.1039938752073502</v>
      </c>
      <c r="E19594">
        <v>2.3988E-9</v>
      </c>
    </row>
    <row r="19595" spans="1:5">
      <c r="A19595">
        <v>1959.35</v>
      </c>
      <c r="B19595">
        <f t="shared" si="918"/>
        <v>58780500000000</v>
      </c>
      <c r="C19595">
        <f t="shared" si="919"/>
        <v>58.780499999999996</v>
      </c>
      <c r="D19595">
        <f t="shared" si="920"/>
        <v>5.103733380968178</v>
      </c>
      <c r="E19595">
        <v>2.4368000000000001E-9</v>
      </c>
    </row>
    <row r="19596" spans="1:5">
      <c r="A19596">
        <v>1959.45</v>
      </c>
      <c r="B19596">
        <f t="shared" si="918"/>
        <v>58783500000000</v>
      </c>
      <c r="C19596">
        <f t="shared" si="919"/>
        <v>58.783499999999997</v>
      </c>
      <c r="D19596">
        <f t="shared" si="920"/>
        <v>5.1034729133175123</v>
      </c>
      <c r="E19596">
        <v>2.5948000000000002E-9</v>
      </c>
    </row>
    <row r="19597" spans="1:5">
      <c r="A19597">
        <v>1959.55</v>
      </c>
      <c r="B19597">
        <f t="shared" si="918"/>
        <v>58786500000000</v>
      </c>
      <c r="C19597">
        <f t="shared" si="919"/>
        <v>58.786499999999997</v>
      </c>
      <c r="D19597">
        <f t="shared" si="920"/>
        <v>5.1032124722512826</v>
      </c>
      <c r="E19597">
        <v>3.7896999999999998E-9</v>
      </c>
    </row>
    <row r="19598" spans="1:5">
      <c r="A19598">
        <v>1959.65</v>
      </c>
      <c r="B19598">
        <f t="shared" si="918"/>
        <v>58789500000000</v>
      </c>
      <c r="C19598">
        <f t="shared" si="919"/>
        <v>58.789499999999997</v>
      </c>
      <c r="D19598">
        <f t="shared" si="920"/>
        <v>5.1029520577654175</v>
      </c>
      <c r="E19598">
        <v>4.8194999999999997E-9</v>
      </c>
    </row>
    <row r="19599" spans="1:5">
      <c r="A19599">
        <v>1959.75</v>
      </c>
      <c r="B19599">
        <f t="shared" si="918"/>
        <v>58792500000000</v>
      </c>
      <c r="C19599">
        <f t="shared" si="919"/>
        <v>58.792499999999997</v>
      </c>
      <c r="D19599">
        <f t="shared" si="920"/>
        <v>5.1026916698558491</v>
      </c>
      <c r="E19599">
        <v>3.0030000000000001E-9</v>
      </c>
    </row>
    <row r="19600" spans="1:5">
      <c r="A19600">
        <v>1959.85</v>
      </c>
      <c r="B19600">
        <f t="shared" si="918"/>
        <v>58795500000000</v>
      </c>
      <c r="C19600">
        <f t="shared" si="919"/>
        <v>58.795499999999997</v>
      </c>
      <c r="D19600">
        <f t="shared" si="920"/>
        <v>5.1024313085185087</v>
      </c>
      <c r="E19600">
        <v>2.6772999999999998E-9</v>
      </c>
    </row>
    <row r="19601" spans="1:5">
      <c r="A19601">
        <v>1959.95</v>
      </c>
      <c r="B19601">
        <f t="shared" si="918"/>
        <v>58798500000000</v>
      </c>
      <c r="C19601">
        <f t="shared" si="919"/>
        <v>58.798499999999997</v>
      </c>
      <c r="D19601">
        <f t="shared" si="920"/>
        <v>5.1021709737493302</v>
      </c>
      <c r="E19601">
        <v>2.6966E-9</v>
      </c>
    </row>
    <row r="19602" spans="1:5">
      <c r="A19602">
        <v>1960.05</v>
      </c>
      <c r="B19602">
        <f t="shared" si="918"/>
        <v>58801500000000</v>
      </c>
      <c r="C19602">
        <f t="shared" si="919"/>
        <v>58.801499999999997</v>
      </c>
      <c r="D19602">
        <f t="shared" si="920"/>
        <v>5.1019106655442465</v>
      </c>
      <c r="E19602">
        <v>2.7316E-9</v>
      </c>
    </row>
    <row r="19603" spans="1:5">
      <c r="A19603">
        <v>1960.15</v>
      </c>
      <c r="B19603">
        <f t="shared" si="918"/>
        <v>58804500000000</v>
      </c>
      <c r="C19603">
        <f t="shared" si="919"/>
        <v>58.804499999999997</v>
      </c>
      <c r="D19603">
        <f t="shared" si="920"/>
        <v>5.1016503838991918</v>
      </c>
      <c r="E19603">
        <v>2.8889999999999998E-9</v>
      </c>
    </row>
    <row r="19604" spans="1:5">
      <c r="A19604">
        <v>1960.25</v>
      </c>
      <c r="B19604">
        <f t="shared" si="918"/>
        <v>58807500000000</v>
      </c>
      <c r="C19604">
        <f t="shared" si="919"/>
        <v>58.807499999999997</v>
      </c>
      <c r="D19604">
        <f t="shared" si="920"/>
        <v>5.1013901288101007</v>
      </c>
      <c r="E19604">
        <v>3.2332E-9</v>
      </c>
    </row>
    <row r="19605" spans="1:5">
      <c r="A19605">
        <v>1960.35</v>
      </c>
      <c r="B19605">
        <f t="shared" si="918"/>
        <v>58810500000000</v>
      </c>
      <c r="C19605">
        <f t="shared" si="919"/>
        <v>58.810499999999998</v>
      </c>
      <c r="D19605">
        <f t="shared" si="920"/>
        <v>5.1011299002729107</v>
      </c>
      <c r="E19605">
        <v>5.8984999999999998E-9</v>
      </c>
    </row>
    <row r="19606" spans="1:5">
      <c r="A19606">
        <v>1960.45</v>
      </c>
      <c r="B19606">
        <f t="shared" si="918"/>
        <v>58813500000000</v>
      </c>
      <c r="C19606">
        <f t="shared" si="919"/>
        <v>58.813499999999998</v>
      </c>
      <c r="D19606">
        <f t="shared" si="920"/>
        <v>5.1008696982835575</v>
      </c>
      <c r="E19606">
        <v>8.4741999999999995E-9</v>
      </c>
    </row>
    <row r="19607" spans="1:5">
      <c r="A19607">
        <v>1960.55</v>
      </c>
      <c r="B19607">
        <f t="shared" si="918"/>
        <v>58816500000000</v>
      </c>
      <c r="C19607">
        <f t="shared" si="919"/>
        <v>58.816499999999998</v>
      </c>
      <c r="D19607">
        <f t="shared" si="920"/>
        <v>5.1006095228379795</v>
      </c>
      <c r="E19607">
        <v>4.633E-9</v>
      </c>
    </row>
    <row r="19608" spans="1:5">
      <c r="A19608">
        <v>1960.65</v>
      </c>
      <c r="B19608">
        <f t="shared" si="918"/>
        <v>58819500000000</v>
      </c>
      <c r="C19608">
        <f t="shared" si="919"/>
        <v>58.819499999999998</v>
      </c>
      <c r="D19608">
        <f t="shared" si="920"/>
        <v>5.1003493739321142</v>
      </c>
      <c r="E19608">
        <v>5.4750000000000002E-9</v>
      </c>
    </row>
    <row r="19609" spans="1:5">
      <c r="A19609">
        <v>1960.75</v>
      </c>
      <c r="B19609">
        <f t="shared" si="918"/>
        <v>58822500000000</v>
      </c>
      <c r="C19609">
        <f t="shared" si="919"/>
        <v>58.822499999999998</v>
      </c>
      <c r="D19609">
        <f t="shared" si="920"/>
        <v>5.1000892515619025</v>
      </c>
      <c r="E19609">
        <v>6.6465000000000002E-9</v>
      </c>
    </row>
    <row r="19610" spans="1:5">
      <c r="A19610">
        <v>1960.85</v>
      </c>
      <c r="B19610">
        <f t="shared" si="918"/>
        <v>58825500000000</v>
      </c>
      <c r="C19610">
        <f t="shared" si="919"/>
        <v>58.825499999999998</v>
      </c>
      <c r="D19610">
        <f t="shared" si="920"/>
        <v>5.0998291557232829</v>
      </c>
      <c r="E19610">
        <v>8.7463999999999995E-9</v>
      </c>
    </row>
    <row r="19611" spans="1:5">
      <c r="A19611">
        <v>1960.95</v>
      </c>
      <c r="B19611">
        <f t="shared" si="918"/>
        <v>58828500000000</v>
      </c>
      <c r="C19611">
        <f t="shared" si="919"/>
        <v>58.828499999999998</v>
      </c>
      <c r="D19611">
        <f t="shared" si="920"/>
        <v>5.0995690864121981</v>
      </c>
      <c r="E19611">
        <v>1.5401E-8</v>
      </c>
    </row>
    <row r="19612" spans="1:5">
      <c r="A19612">
        <v>1961.05</v>
      </c>
      <c r="B19612">
        <f t="shared" si="918"/>
        <v>58831500000000</v>
      </c>
      <c r="C19612">
        <f t="shared" si="919"/>
        <v>58.831499999999998</v>
      </c>
      <c r="D19612">
        <f t="shared" si="920"/>
        <v>5.0993090436245891</v>
      </c>
      <c r="E19612">
        <v>4.2042E-8</v>
      </c>
    </row>
    <row r="19613" spans="1:5">
      <c r="A19613">
        <v>1961.15</v>
      </c>
      <c r="B19613">
        <f t="shared" si="918"/>
        <v>58834500000000</v>
      </c>
      <c r="C19613">
        <f t="shared" si="919"/>
        <v>58.834499999999998</v>
      </c>
      <c r="D19613">
        <f t="shared" si="920"/>
        <v>5.099049027356398</v>
      </c>
      <c r="E19613">
        <v>1.1214E-7</v>
      </c>
    </row>
    <row r="19614" spans="1:5">
      <c r="A19614">
        <v>1961.25</v>
      </c>
      <c r="B19614">
        <f t="shared" si="918"/>
        <v>58837500000000</v>
      </c>
      <c r="C19614">
        <f t="shared" si="919"/>
        <v>58.837499999999999</v>
      </c>
      <c r="D19614">
        <f t="shared" si="920"/>
        <v>5.0987890376035692</v>
      </c>
      <c r="E19614">
        <v>9.1197999999999994E-8</v>
      </c>
    </row>
    <row r="19615" spans="1:5">
      <c r="A19615">
        <v>1961.35</v>
      </c>
      <c r="B19615">
        <f t="shared" si="918"/>
        <v>58840500000000</v>
      </c>
      <c r="C19615">
        <f t="shared" si="919"/>
        <v>58.840499999999999</v>
      </c>
      <c r="D19615">
        <f t="shared" si="920"/>
        <v>5.0985290743620464</v>
      </c>
      <c r="E19615">
        <v>2.3523999999999999E-8</v>
      </c>
    </row>
    <row r="19616" spans="1:5">
      <c r="A19616">
        <v>1961.45</v>
      </c>
      <c r="B19616">
        <f t="shared" si="918"/>
        <v>58843500000000</v>
      </c>
      <c r="C19616">
        <f t="shared" si="919"/>
        <v>58.843499999999999</v>
      </c>
      <c r="D19616">
        <f t="shared" si="920"/>
        <v>5.0982691376277751</v>
      </c>
      <c r="E19616">
        <v>1.1083000000000001E-8</v>
      </c>
    </row>
    <row r="19617" spans="1:5">
      <c r="A19617">
        <v>1961.55</v>
      </c>
      <c r="B19617">
        <f t="shared" si="918"/>
        <v>58846500000000</v>
      </c>
      <c r="C19617">
        <f t="shared" si="919"/>
        <v>58.846499999999999</v>
      </c>
      <c r="D19617">
        <f t="shared" si="920"/>
        <v>5.0980092273967017</v>
      </c>
      <c r="E19617">
        <v>7.0140999999999996E-9</v>
      </c>
    </row>
    <row r="19618" spans="1:5">
      <c r="A19618">
        <v>1961.65</v>
      </c>
      <c r="B19618">
        <f t="shared" si="918"/>
        <v>58849500000000</v>
      </c>
      <c r="C19618">
        <f t="shared" si="919"/>
        <v>58.849499999999999</v>
      </c>
      <c r="D19618">
        <f t="shared" si="920"/>
        <v>5.0977493436647716</v>
      </c>
      <c r="E19618">
        <v>5.2573E-9</v>
      </c>
    </row>
    <row r="19619" spans="1:5">
      <c r="A19619">
        <v>1961.75</v>
      </c>
      <c r="B19619">
        <f t="shared" si="918"/>
        <v>58852500000000</v>
      </c>
      <c r="C19619">
        <f t="shared" si="919"/>
        <v>58.852499999999999</v>
      </c>
      <c r="D19619">
        <f t="shared" si="920"/>
        <v>5.0974894864279339</v>
      </c>
      <c r="E19619">
        <v>4.3982E-9</v>
      </c>
    </row>
    <row r="19620" spans="1:5">
      <c r="A19620">
        <v>1961.85</v>
      </c>
      <c r="B19620">
        <f t="shared" si="918"/>
        <v>58855500000000</v>
      </c>
      <c r="C19620">
        <f t="shared" si="919"/>
        <v>58.855499999999999</v>
      </c>
      <c r="D19620">
        <f t="shared" si="920"/>
        <v>5.0972296556821366</v>
      </c>
      <c r="E19620">
        <v>4.3210999999999999E-9</v>
      </c>
    </row>
    <row r="19621" spans="1:5">
      <c r="A19621">
        <v>1961.95</v>
      </c>
      <c r="B19621">
        <f t="shared" si="918"/>
        <v>58858500000000</v>
      </c>
      <c r="C19621">
        <f t="shared" si="919"/>
        <v>58.858499999999999</v>
      </c>
      <c r="D19621">
        <f t="shared" si="920"/>
        <v>5.0969698514233288</v>
      </c>
      <c r="E19621">
        <v>6.5536000000000002E-9</v>
      </c>
    </row>
    <row r="19622" spans="1:5">
      <c r="A19622">
        <v>1962.05</v>
      </c>
      <c r="B19622">
        <f t="shared" si="918"/>
        <v>58861500000000</v>
      </c>
      <c r="C19622">
        <f t="shared" si="919"/>
        <v>58.861499999999999</v>
      </c>
      <c r="D19622">
        <f t="shared" si="920"/>
        <v>5.0967100736474604</v>
      </c>
      <c r="E19622">
        <v>8.0909000000000007E-9</v>
      </c>
    </row>
    <row r="19623" spans="1:5">
      <c r="A19623">
        <v>1962.15</v>
      </c>
      <c r="B19623">
        <f t="shared" si="918"/>
        <v>58864500000000</v>
      </c>
      <c r="C19623">
        <f t="shared" si="919"/>
        <v>58.8645</v>
      </c>
      <c r="D19623">
        <f t="shared" si="920"/>
        <v>5.0964503223504831</v>
      </c>
      <c r="E19623">
        <v>3.5701999999999999E-9</v>
      </c>
    </row>
    <row r="19624" spans="1:5">
      <c r="A19624">
        <v>1962.25</v>
      </c>
      <c r="B19624">
        <f t="shared" si="918"/>
        <v>58867500000000</v>
      </c>
      <c r="C19624">
        <f t="shared" si="919"/>
        <v>58.8675</v>
      </c>
      <c r="D19624">
        <f t="shared" si="920"/>
        <v>5.0961905975283477</v>
      </c>
      <c r="E19624">
        <v>2.9493000000000001E-9</v>
      </c>
    </row>
    <row r="19625" spans="1:5">
      <c r="A19625">
        <v>1962.35</v>
      </c>
      <c r="B19625">
        <f t="shared" si="918"/>
        <v>58870500000000</v>
      </c>
      <c r="C19625">
        <f t="shared" si="919"/>
        <v>58.8705</v>
      </c>
      <c r="D19625">
        <f t="shared" si="920"/>
        <v>5.0959308991770076</v>
      </c>
      <c r="E19625">
        <v>2.7394999999999999E-9</v>
      </c>
    </row>
    <row r="19626" spans="1:5">
      <c r="A19626">
        <v>1962.45</v>
      </c>
      <c r="B19626">
        <f t="shared" si="918"/>
        <v>58873500000000</v>
      </c>
      <c r="C19626">
        <f t="shared" si="919"/>
        <v>58.8735</v>
      </c>
      <c r="D19626">
        <f t="shared" si="920"/>
        <v>5.0956712272924154</v>
      </c>
      <c r="E19626">
        <v>2.6381999999999998E-9</v>
      </c>
    </row>
    <row r="19627" spans="1:5">
      <c r="A19627">
        <v>1962.55</v>
      </c>
      <c r="B19627">
        <f t="shared" si="918"/>
        <v>58876500000000</v>
      </c>
      <c r="C19627">
        <f t="shared" si="919"/>
        <v>58.8765</v>
      </c>
      <c r="D19627">
        <f t="shared" si="920"/>
        <v>5.0954115818705255</v>
      </c>
      <c r="E19627">
        <v>2.5908999999999998E-9</v>
      </c>
    </row>
    <row r="19628" spans="1:5">
      <c r="A19628">
        <v>1962.65</v>
      </c>
      <c r="B19628">
        <f t="shared" si="918"/>
        <v>58879500000000</v>
      </c>
      <c r="C19628">
        <f t="shared" si="919"/>
        <v>58.8795</v>
      </c>
      <c r="D19628">
        <f t="shared" si="920"/>
        <v>5.0951519629072939</v>
      </c>
      <c r="E19628">
        <v>2.5249999999999999E-9</v>
      </c>
    </row>
    <row r="19629" spans="1:5">
      <c r="A19629">
        <v>1962.75</v>
      </c>
      <c r="B19629">
        <f t="shared" si="918"/>
        <v>58882500000000</v>
      </c>
      <c r="C19629">
        <f t="shared" si="919"/>
        <v>58.8825</v>
      </c>
      <c r="D19629">
        <f t="shared" si="920"/>
        <v>5.094892370398675</v>
      </c>
      <c r="E19629">
        <v>2.5217000000000001E-9</v>
      </c>
    </row>
    <row r="19630" spans="1:5">
      <c r="A19630">
        <v>1962.85</v>
      </c>
      <c r="B19630">
        <f t="shared" si="918"/>
        <v>58885500000000</v>
      </c>
      <c r="C19630">
        <f t="shared" si="919"/>
        <v>58.8855</v>
      </c>
      <c r="D19630">
        <f t="shared" si="920"/>
        <v>5.0946328043406268</v>
      </c>
      <c r="E19630">
        <v>2.4744000000000001E-9</v>
      </c>
    </row>
    <row r="19631" spans="1:5">
      <c r="A19631">
        <v>1962.95</v>
      </c>
      <c r="B19631">
        <f t="shared" si="918"/>
        <v>58888500000000</v>
      </c>
      <c r="C19631">
        <f t="shared" si="919"/>
        <v>58.888500000000001</v>
      </c>
      <c r="D19631">
        <f t="shared" si="920"/>
        <v>5.0943732647291071</v>
      </c>
      <c r="E19631">
        <v>2.4721000000000002E-9</v>
      </c>
    </row>
    <row r="19632" spans="1:5">
      <c r="A19632">
        <v>1963.05</v>
      </c>
      <c r="B19632">
        <f t="shared" si="918"/>
        <v>58891500000000</v>
      </c>
      <c r="C19632">
        <f t="shared" si="919"/>
        <v>58.891500000000001</v>
      </c>
      <c r="D19632">
        <f t="shared" si="920"/>
        <v>5.0941137515600721</v>
      </c>
      <c r="E19632">
        <v>2.5058000000000002E-9</v>
      </c>
    </row>
    <row r="19633" spans="1:5">
      <c r="A19633">
        <v>1963.15</v>
      </c>
      <c r="B19633">
        <f t="shared" si="918"/>
        <v>58894500000000</v>
      </c>
      <c r="C19633">
        <f t="shared" si="919"/>
        <v>58.894500000000001</v>
      </c>
      <c r="D19633">
        <f t="shared" si="920"/>
        <v>5.0938542648294831</v>
      </c>
      <c r="E19633">
        <v>2.5331999999999999E-9</v>
      </c>
    </row>
    <row r="19634" spans="1:5">
      <c r="A19634">
        <v>1963.25</v>
      </c>
      <c r="B19634">
        <f t="shared" si="918"/>
        <v>58897500000000</v>
      </c>
      <c r="C19634">
        <f t="shared" si="919"/>
        <v>58.897500000000001</v>
      </c>
      <c r="D19634">
        <f t="shared" si="920"/>
        <v>5.093594804533299</v>
      </c>
      <c r="E19634">
        <v>2.5129999999999999E-9</v>
      </c>
    </row>
    <row r="19635" spans="1:5">
      <c r="A19635">
        <v>1963.35</v>
      </c>
      <c r="B19635">
        <f t="shared" si="918"/>
        <v>58900500000000</v>
      </c>
      <c r="C19635">
        <f t="shared" si="919"/>
        <v>58.900500000000001</v>
      </c>
      <c r="D19635">
        <f t="shared" si="920"/>
        <v>5.0933353706674813</v>
      </c>
      <c r="E19635">
        <v>2.5299000000000001E-9</v>
      </c>
    </row>
    <row r="19636" spans="1:5">
      <c r="A19636">
        <v>1963.45</v>
      </c>
      <c r="B19636">
        <f t="shared" si="918"/>
        <v>58903500000000</v>
      </c>
      <c r="C19636">
        <f t="shared" si="919"/>
        <v>58.903500000000001</v>
      </c>
      <c r="D19636">
        <f t="shared" si="920"/>
        <v>5.0930759632279914</v>
      </c>
      <c r="E19636">
        <v>2.6534E-9</v>
      </c>
    </row>
    <row r="19637" spans="1:5">
      <c r="A19637">
        <v>1963.55</v>
      </c>
      <c r="B19637">
        <f t="shared" si="918"/>
        <v>58906500000000</v>
      </c>
      <c r="C19637">
        <f t="shared" si="919"/>
        <v>58.906500000000001</v>
      </c>
      <c r="D19637">
        <f t="shared" si="920"/>
        <v>5.0928165822107916</v>
      </c>
      <c r="E19637">
        <v>3.3379999999999998E-9</v>
      </c>
    </row>
    <row r="19638" spans="1:5">
      <c r="A19638">
        <v>1963.65</v>
      </c>
      <c r="B19638">
        <f t="shared" si="918"/>
        <v>58909500000000</v>
      </c>
      <c r="C19638">
        <f t="shared" si="919"/>
        <v>58.909500000000001</v>
      </c>
      <c r="D19638">
        <f t="shared" si="920"/>
        <v>5.0925572276118451</v>
      </c>
      <c r="E19638">
        <v>7.4970999999999997E-9</v>
      </c>
    </row>
    <row r="19639" spans="1:5">
      <c r="A19639">
        <v>1963.75</v>
      </c>
      <c r="B19639">
        <f t="shared" si="918"/>
        <v>58912500000000</v>
      </c>
      <c r="C19639">
        <f t="shared" si="919"/>
        <v>58.912500000000001</v>
      </c>
      <c r="D19639">
        <f t="shared" si="920"/>
        <v>5.0922978994271162</v>
      </c>
      <c r="E19639">
        <v>3.7574999999999999E-9</v>
      </c>
    </row>
    <row r="19640" spans="1:5">
      <c r="A19640">
        <v>1963.85</v>
      </c>
      <c r="B19640">
        <f t="shared" si="918"/>
        <v>58915500000000</v>
      </c>
      <c r="C19640">
        <f t="shared" si="919"/>
        <v>58.915500000000002</v>
      </c>
      <c r="D19640">
        <f t="shared" si="920"/>
        <v>5.0920385976525706</v>
      </c>
      <c r="E19640">
        <v>2.7765000000000001E-9</v>
      </c>
    </row>
    <row r="19641" spans="1:5">
      <c r="A19641">
        <v>1963.95</v>
      </c>
      <c r="B19641">
        <f t="shared" si="918"/>
        <v>58918500000000</v>
      </c>
      <c r="C19641">
        <f t="shared" si="919"/>
        <v>58.918500000000002</v>
      </c>
      <c r="D19641">
        <f t="shared" si="920"/>
        <v>5.0917793222841725</v>
      </c>
      <c r="E19641">
        <v>2.6973000000000002E-9</v>
      </c>
    </row>
    <row r="19642" spans="1:5">
      <c r="A19642">
        <v>1964.05</v>
      </c>
      <c r="B19642">
        <f t="shared" si="918"/>
        <v>58921500000000</v>
      </c>
      <c r="C19642">
        <f t="shared" si="919"/>
        <v>58.921500000000002</v>
      </c>
      <c r="D19642">
        <f t="shared" si="920"/>
        <v>5.0915200733178887</v>
      </c>
      <c r="E19642">
        <v>2.7200000000000001E-9</v>
      </c>
    </row>
    <row r="19643" spans="1:5">
      <c r="A19643">
        <v>1964.15</v>
      </c>
      <c r="B19643">
        <f t="shared" si="918"/>
        <v>58924500000000</v>
      </c>
      <c r="C19643">
        <f t="shared" si="919"/>
        <v>58.924500000000002</v>
      </c>
      <c r="D19643">
        <f t="shared" si="920"/>
        <v>5.0912608507496886</v>
      </c>
      <c r="E19643">
        <v>2.8328E-9</v>
      </c>
    </row>
    <row r="19644" spans="1:5">
      <c r="A19644">
        <v>1964.25</v>
      </c>
      <c r="B19644">
        <f t="shared" si="918"/>
        <v>58927500000000</v>
      </c>
      <c r="C19644">
        <f t="shared" si="919"/>
        <v>58.927500000000002</v>
      </c>
      <c r="D19644">
        <f t="shared" si="920"/>
        <v>5.0910016545755381</v>
      </c>
      <c r="E19644">
        <v>2.8495000000000001E-9</v>
      </c>
    </row>
    <row r="19645" spans="1:5">
      <c r="A19645">
        <v>1964.35</v>
      </c>
      <c r="B19645">
        <f t="shared" si="918"/>
        <v>58930500000000</v>
      </c>
      <c r="C19645">
        <f t="shared" si="919"/>
        <v>58.930500000000002</v>
      </c>
      <c r="D19645">
        <f t="shared" si="920"/>
        <v>5.0907424847914067</v>
      </c>
      <c r="E19645">
        <v>2.8282999999999998E-9</v>
      </c>
    </row>
    <row r="19646" spans="1:5">
      <c r="A19646">
        <v>1964.45</v>
      </c>
      <c r="B19646">
        <f t="shared" si="918"/>
        <v>58933500000000</v>
      </c>
      <c r="C19646">
        <f t="shared" si="919"/>
        <v>58.933500000000002</v>
      </c>
      <c r="D19646">
        <f t="shared" si="920"/>
        <v>5.0904833413932655</v>
      </c>
      <c r="E19646">
        <v>2.8788E-9</v>
      </c>
    </row>
    <row r="19647" spans="1:5">
      <c r="A19647">
        <v>1964.55</v>
      </c>
      <c r="B19647">
        <f t="shared" si="918"/>
        <v>58936500000000</v>
      </c>
      <c r="C19647">
        <f t="shared" si="919"/>
        <v>58.936500000000002</v>
      </c>
      <c r="D19647">
        <f t="shared" si="920"/>
        <v>5.0902242243770841</v>
      </c>
      <c r="E19647">
        <v>2.9722000000000001E-9</v>
      </c>
    </row>
    <row r="19648" spans="1:5">
      <c r="A19648">
        <v>1964.65</v>
      </c>
      <c r="B19648">
        <f t="shared" si="918"/>
        <v>58939500000000</v>
      </c>
      <c r="C19648">
        <f t="shared" si="919"/>
        <v>58.939499999999995</v>
      </c>
      <c r="D19648">
        <f t="shared" si="920"/>
        <v>5.0899651337388336</v>
      </c>
      <c r="E19648">
        <v>3.085E-9</v>
      </c>
    </row>
    <row r="19649" spans="1:5">
      <c r="A19649">
        <v>1964.75</v>
      </c>
      <c r="B19649">
        <f t="shared" si="918"/>
        <v>58942500000000</v>
      </c>
      <c r="C19649">
        <f t="shared" si="919"/>
        <v>58.942499999999995</v>
      </c>
      <c r="D19649">
        <f t="shared" si="920"/>
        <v>5.089706069474488</v>
      </c>
      <c r="E19649">
        <v>3.2442E-9</v>
      </c>
    </row>
    <row r="19650" spans="1:5">
      <c r="A19650">
        <v>1964.85</v>
      </c>
      <c r="B19650">
        <f t="shared" si="918"/>
        <v>58945500000000</v>
      </c>
      <c r="C19650">
        <f t="shared" si="919"/>
        <v>58.945499999999996</v>
      </c>
      <c r="D19650">
        <f t="shared" si="920"/>
        <v>5.0894470315800184</v>
      </c>
      <c r="E19650">
        <v>3.3912E-9</v>
      </c>
    </row>
    <row r="19651" spans="1:5">
      <c r="A19651">
        <v>1964.95</v>
      </c>
      <c r="B19651">
        <f t="shared" ref="B19651:B19714" si="921">(3*10^10)*A19651</f>
        <v>58948500000000</v>
      </c>
      <c r="C19651">
        <f t="shared" ref="C19651:C19714" si="922">B19651*10^-12</f>
        <v>58.948499999999996</v>
      </c>
      <c r="D19651">
        <f t="shared" ref="D19651:D19714" si="923">(3*10^8)/(B19651*10^-6)</f>
        <v>5.0891880200514006</v>
      </c>
      <c r="E19651">
        <v>3.5576999999999998E-9</v>
      </c>
    </row>
    <row r="19652" spans="1:5">
      <c r="A19652">
        <v>1965.05</v>
      </c>
      <c r="B19652">
        <f t="shared" si="921"/>
        <v>58951500000000</v>
      </c>
      <c r="C19652">
        <f t="shared" si="922"/>
        <v>58.951499999999996</v>
      </c>
      <c r="D19652">
        <f t="shared" si="923"/>
        <v>5.0889290348846083</v>
      </c>
      <c r="E19652">
        <v>3.8454999999999996E-9</v>
      </c>
    </row>
    <row r="19653" spans="1:5">
      <c r="A19653">
        <v>1965.15</v>
      </c>
      <c r="B19653">
        <f t="shared" si="921"/>
        <v>58954500000000</v>
      </c>
      <c r="C19653">
        <f t="shared" si="922"/>
        <v>58.954499999999996</v>
      </c>
      <c r="D19653">
        <f t="shared" si="923"/>
        <v>5.0886700760756174</v>
      </c>
      <c r="E19653">
        <v>4.4539999999999997E-9</v>
      </c>
    </row>
    <row r="19654" spans="1:5">
      <c r="A19654">
        <v>1965.25</v>
      </c>
      <c r="B19654">
        <f t="shared" si="921"/>
        <v>58957500000000</v>
      </c>
      <c r="C19654">
        <f t="shared" si="922"/>
        <v>58.957499999999996</v>
      </c>
      <c r="D19654">
        <f t="shared" si="923"/>
        <v>5.0884111436204043</v>
      </c>
      <c r="E19654">
        <v>7.9863999999999996E-9</v>
      </c>
    </row>
    <row r="19655" spans="1:5">
      <c r="A19655">
        <v>1965.35</v>
      </c>
      <c r="B19655">
        <f t="shared" si="921"/>
        <v>58960500000000</v>
      </c>
      <c r="C19655">
        <f t="shared" si="922"/>
        <v>58.960499999999996</v>
      </c>
      <c r="D19655">
        <f t="shared" si="923"/>
        <v>5.0881522375149464</v>
      </c>
      <c r="E19655">
        <v>6.8215999999999997E-9</v>
      </c>
    </row>
    <row r="19656" spans="1:5">
      <c r="A19656">
        <v>1965.45</v>
      </c>
      <c r="B19656">
        <f t="shared" si="921"/>
        <v>58963500000000</v>
      </c>
      <c r="C19656">
        <f t="shared" si="922"/>
        <v>58.963499999999996</v>
      </c>
      <c r="D19656">
        <f t="shared" si="923"/>
        <v>5.0878933577552212</v>
      </c>
      <c r="E19656">
        <v>5.6366000000000002E-9</v>
      </c>
    </row>
    <row r="19657" spans="1:5">
      <c r="A19657">
        <v>1965.55</v>
      </c>
      <c r="B19657">
        <f t="shared" si="921"/>
        <v>58966500000000</v>
      </c>
      <c r="C19657">
        <f t="shared" si="922"/>
        <v>58.966499999999996</v>
      </c>
      <c r="D19657">
        <f t="shared" si="923"/>
        <v>5.087634504337208</v>
      </c>
      <c r="E19657">
        <v>6.2402E-9</v>
      </c>
    </row>
    <row r="19658" spans="1:5">
      <c r="A19658">
        <v>1965.65</v>
      </c>
      <c r="B19658">
        <f t="shared" si="921"/>
        <v>58969500000000</v>
      </c>
      <c r="C19658">
        <f t="shared" si="922"/>
        <v>58.969499999999996</v>
      </c>
      <c r="D19658">
        <f t="shared" si="923"/>
        <v>5.0873756772568868</v>
      </c>
      <c r="E19658">
        <v>7.3650999999999997E-9</v>
      </c>
    </row>
    <row r="19659" spans="1:5">
      <c r="A19659">
        <v>1965.75</v>
      </c>
      <c r="B19659">
        <f t="shared" si="921"/>
        <v>58972500000000</v>
      </c>
      <c r="C19659">
        <f t="shared" si="922"/>
        <v>58.972499999999997</v>
      </c>
      <c r="D19659">
        <f t="shared" si="923"/>
        <v>5.0871168765102377</v>
      </c>
      <c r="E19659">
        <v>9.2062000000000007E-9</v>
      </c>
    </row>
    <row r="19660" spans="1:5">
      <c r="A19660">
        <v>1965.85</v>
      </c>
      <c r="B19660">
        <f t="shared" si="921"/>
        <v>58975500000000</v>
      </c>
      <c r="C19660">
        <f t="shared" si="922"/>
        <v>58.975499999999997</v>
      </c>
      <c r="D19660">
        <f t="shared" si="923"/>
        <v>5.0868581020932417</v>
      </c>
      <c r="E19660">
        <v>1.2499E-8</v>
      </c>
    </row>
    <row r="19661" spans="1:5">
      <c r="A19661">
        <v>1965.95</v>
      </c>
      <c r="B19661">
        <f t="shared" si="921"/>
        <v>58978500000000</v>
      </c>
      <c r="C19661">
        <f t="shared" si="922"/>
        <v>58.978499999999997</v>
      </c>
      <c r="D19661">
        <f t="shared" si="923"/>
        <v>5.0865993540018817</v>
      </c>
      <c r="E19661">
        <v>1.9070999999999999E-8</v>
      </c>
    </row>
    <row r="19662" spans="1:5">
      <c r="A19662">
        <v>1966.05</v>
      </c>
      <c r="B19662">
        <f t="shared" si="921"/>
        <v>58981500000000</v>
      </c>
      <c r="C19662">
        <f t="shared" si="922"/>
        <v>58.981499999999997</v>
      </c>
      <c r="D19662">
        <f t="shared" si="923"/>
        <v>5.0863406322321403</v>
      </c>
      <c r="E19662">
        <v>3.5554000000000002E-8</v>
      </c>
    </row>
    <row r="19663" spans="1:5">
      <c r="A19663">
        <v>1966.15</v>
      </c>
      <c r="B19663">
        <f t="shared" si="921"/>
        <v>58984500000000</v>
      </c>
      <c r="C19663">
        <f t="shared" si="922"/>
        <v>58.984499999999997</v>
      </c>
      <c r="D19663">
        <f t="shared" si="923"/>
        <v>5.0860819367800012</v>
      </c>
      <c r="E19663">
        <v>9.1075E-8</v>
      </c>
    </row>
    <row r="19664" spans="1:5">
      <c r="A19664">
        <v>1966.25</v>
      </c>
      <c r="B19664">
        <f t="shared" si="921"/>
        <v>58987500000000</v>
      </c>
      <c r="C19664">
        <f t="shared" si="922"/>
        <v>58.987499999999997</v>
      </c>
      <c r="D19664">
        <f t="shared" si="923"/>
        <v>5.0858232676414499</v>
      </c>
      <c r="E19664">
        <v>1.6491000000000001E-7</v>
      </c>
    </row>
    <row r="19665" spans="1:5">
      <c r="A19665">
        <v>1966.35</v>
      </c>
      <c r="B19665">
        <f t="shared" si="921"/>
        <v>58990500000000</v>
      </c>
      <c r="C19665">
        <f t="shared" si="922"/>
        <v>58.990499999999997</v>
      </c>
      <c r="D19665">
        <f t="shared" si="923"/>
        <v>5.08556462481247</v>
      </c>
      <c r="E19665">
        <v>1.1438E-7</v>
      </c>
    </row>
    <row r="19666" spans="1:5">
      <c r="A19666">
        <v>1966.45</v>
      </c>
      <c r="B19666">
        <f t="shared" si="921"/>
        <v>58993500000000</v>
      </c>
      <c r="C19666">
        <f t="shared" si="922"/>
        <v>58.993499999999997</v>
      </c>
      <c r="D19666">
        <f t="shared" si="923"/>
        <v>5.0853060082890487</v>
      </c>
      <c r="E19666">
        <v>4.4163999999999998E-8</v>
      </c>
    </row>
    <row r="19667" spans="1:5">
      <c r="A19667">
        <v>1966.55</v>
      </c>
      <c r="B19667">
        <f t="shared" si="921"/>
        <v>58996500000000</v>
      </c>
      <c r="C19667">
        <f t="shared" si="922"/>
        <v>58.996499999999997</v>
      </c>
      <c r="D19667">
        <f t="shared" si="923"/>
        <v>5.0850474180671732</v>
      </c>
      <c r="E19667">
        <v>2.4497000000000001E-8</v>
      </c>
    </row>
    <row r="19668" spans="1:5">
      <c r="A19668">
        <v>1966.65</v>
      </c>
      <c r="B19668">
        <f t="shared" si="921"/>
        <v>58999500000000</v>
      </c>
      <c r="C19668">
        <f t="shared" si="922"/>
        <v>58.999499999999998</v>
      </c>
      <c r="D19668">
        <f t="shared" si="923"/>
        <v>5.0847888541428317</v>
      </c>
      <c r="E19668">
        <v>1.8317000000000001E-8</v>
      </c>
    </row>
    <row r="19669" spans="1:5">
      <c r="A19669">
        <v>1966.75</v>
      </c>
      <c r="B19669">
        <f t="shared" si="921"/>
        <v>59002500000000</v>
      </c>
      <c r="C19669">
        <f t="shared" si="922"/>
        <v>59.002499999999998</v>
      </c>
      <c r="D19669">
        <f t="shared" si="923"/>
        <v>5.0845303165120121</v>
      </c>
      <c r="E19669">
        <v>1.6951000000000001E-8</v>
      </c>
    </row>
    <row r="19670" spans="1:5">
      <c r="A19670">
        <v>1966.85</v>
      </c>
      <c r="B19670">
        <f t="shared" si="921"/>
        <v>59005500000000</v>
      </c>
      <c r="C19670">
        <f t="shared" si="922"/>
        <v>59.005499999999998</v>
      </c>
      <c r="D19670">
        <f t="shared" si="923"/>
        <v>5.0842718051707045</v>
      </c>
      <c r="E19670">
        <v>1.9525000000000001E-8</v>
      </c>
    </row>
    <row r="19671" spans="1:5">
      <c r="A19671">
        <v>1966.95</v>
      </c>
      <c r="B19671">
        <f t="shared" si="921"/>
        <v>59008500000000</v>
      </c>
      <c r="C19671">
        <f t="shared" si="922"/>
        <v>59.008499999999998</v>
      </c>
      <c r="D19671">
        <f t="shared" si="923"/>
        <v>5.0840133201148987</v>
      </c>
      <c r="E19671">
        <v>2.4636E-8</v>
      </c>
    </row>
    <row r="19672" spans="1:5">
      <c r="A19672">
        <v>1967.05</v>
      </c>
      <c r="B19672">
        <f t="shared" si="921"/>
        <v>59011500000000</v>
      </c>
      <c r="C19672">
        <f t="shared" si="922"/>
        <v>59.011499999999998</v>
      </c>
      <c r="D19672">
        <f t="shared" si="923"/>
        <v>5.0837548613405863</v>
      </c>
      <c r="E19672">
        <v>3.0473999999999999E-8</v>
      </c>
    </row>
    <row r="19673" spans="1:5">
      <c r="A19673">
        <v>1967.15</v>
      </c>
      <c r="B19673">
        <f t="shared" si="921"/>
        <v>59014500000000</v>
      </c>
      <c r="C19673">
        <f t="shared" si="922"/>
        <v>59.014499999999998</v>
      </c>
      <c r="D19673">
        <f t="shared" si="923"/>
        <v>5.083496428843759</v>
      </c>
      <c r="E19673">
        <v>4.7504E-8</v>
      </c>
    </row>
    <row r="19674" spans="1:5">
      <c r="A19674">
        <v>1967.25</v>
      </c>
      <c r="B19674">
        <f t="shared" si="921"/>
        <v>59017500000000</v>
      </c>
      <c r="C19674">
        <f t="shared" si="922"/>
        <v>59.017499999999998</v>
      </c>
      <c r="D19674">
        <f t="shared" si="923"/>
        <v>5.0832380226204092</v>
      </c>
      <c r="E19674">
        <v>8.6431000000000001E-8</v>
      </c>
    </row>
    <row r="19675" spans="1:5">
      <c r="A19675">
        <v>1967.35</v>
      </c>
      <c r="B19675">
        <f t="shared" si="921"/>
        <v>59020500000000</v>
      </c>
      <c r="C19675">
        <f t="shared" si="922"/>
        <v>59.020499999999998</v>
      </c>
      <c r="D19675">
        <f t="shared" si="923"/>
        <v>5.0829796426665315</v>
      </c>
      <c r="E19675">
        <v>1.5272999999999999E-7</v>
      </c>
    </row>
    <row r="19676" spans="1:5">
      <c r="A19676">
        <v>1967.45</v>
      </c>
      <c r="B19676">
        <f t="shared" si="921"/>
        <v>59023500000000</v>
      </c>
      <c r="C19676">
        <f t="shared" si="922"/>
        <v>59.023499999999999</v>
      </c>
      <c r="D19676">
        <f t="shared" si="923"/>
        <v>5.082721288978119</v>
      </c>
      <c r="E19676">
        <v>1.7524E-7</v>
      </c>
    </row>
    <row r="19677" spans="1:5">
      <c r="A19677">
        <v>1967.55</v>
      </c>
      <c r="B19677">
        <f t="shared" si="921"/>
        <v>59026500000000</v>
      </c>
      <c r="C19677">
        <f t="shared" si="922"/>
        <v>59.026499999999999</v>
      </c>
      <c r="D19677">
        <f t="shared" si="923"/>
        <v>5.0824629615511681</v>
      </c>
      <c r="E19677">
        <v>1.4315000000000001E-7</v>
      </c>
    </row>
    <row r="19678" spans="1:5">
      <c r="A19678">
        <v>1967.65</v>
      </c>
      <c r="B19678">
        <f t="shared" si="921"/>
        <v>59029500000000</v>
      </c>
      <c r="C19678">
        <f t="shared" si="922"/>
        <v>59.029499999999999</v>
      </c>
      <c r="D19678">
        <f t="shared" si="923"/>
        <v>5.0822046603816737</v>
      </c>
      <c r="E19678">
        <v>7.7608000000000002E-8</v>
      </c>
    </row>
    <row r="19679" spans="1:5">
      <c r="A19679">
        <v>1967.75</v>
      </c>
      <c r="B19679">
        <f t="shared" si="921"/>
        <v>59032500000000</v>
      </c>
      <c r="C19679">
        <f t="shared" si="922"/>
        <v>59.032499999999999</v>
      </c>
      <c r="D19679">
        <f t="shared" si="923"/>
        <v>5.081946385465633</v>
      </c>
      <c r="E19679">
        <v>4.2719E-8</v>
      </c>
    </row>
    <row r="19680" spans="1:5">
      <c r="A19680">
        <v>1967.85</v>
      </c>
      <c r="B19680">
        <f t="shared" si="921"/>
        <v>59035500000000</v>
      </c>
      <c r="C19680">
        <f t="shared" si="922"/>
        <v>59.035499999999999</v>
      </c>
      <c r="D19680">
        <f t="shared" si="923"/>
        <v>5.0816881367990447</v>
      </c>
      <c r="E19680">
        <v>2.6711E-8</v>
      </c>
    </row>
    <row r="19681" spans="1:5">
      <c r="A19681">
        <v>1967.95</v>
      </c>
      <c r="B19681">
        <f t="shared" si="921"/>
        <v>59038500000000</v>
      </c>
      <c r="C19681">
        <f t="shared" si="922"/>
        <v>59.038499999999999</v>
      </c>
      <c r="D19681">
        <f t="shared" si="923"/>
        <v>5.0814299143779058</v>
      </c>
      <c r="E19681">
        <v>1.8480000000000001E-8</v>
      </c>
    </row>
    <row r="19682" spans="1:5">
      <c r="A19682">
        <v>1968.05</v>
      </c>
      <c r="B19682">
        <f t="shared" si="921"/>
        <v>59041500000000</v>
      </c>
      <c r="C19682">
        <f t="shared" si="922"/>
        <v>59.041499999999999</v>
      </c>
      <c r="D19682">
        <f t="shared" si="923"/>
        <v>5.0811717181982168</v>
      </c>
      <c r="E19682">
        <v>1.3828E-8</v>
      </c>
    </row>
    <row r="19683" spans="1:5">
      <c r="A19683">
        <v>1968.15</v>
      </c>
      <c r="B19683">
        <f t="shared" si="921"/>
        <v>59044500000000</v>
      </c>
      <c r="C19683">
        <f t="shared" si="922"/>
        <v>59.044499999999999</v>
      </c>
      <c r="D19683">
        <f t="shared" si="923"/>
        <v>5.0809135482559764</v>
      </c>
      <c r="E19683">
        <v>1.1883E-8</v>
      </c>
    </row>
    <row r="19684" spans="1:5">
      <c r="A19684">
        <v>1968.25</v>
      </c>
      <c r="B19684">
        <f t="shared" si="921"/>
        <v>59047500000000</v>
      </c>
      <c r="C19684">
        <f t="shared" si="922"/>
        <v>59.047499999999999</v>
      </c>
      <c r="D19684">
        <f t="shared" si="923"/>
        <v>5.080655404547187</v>
      </c>
      <c r="E19684">
        <v>9.2986999999999997E-9</v>
      </c>
    </row>
    <row r="19685" spans="1:5">
      <c r="A19685">
        <v>1968.35</v>
      </c>
      <c r="B19685">
        <f t="shared" si="921"/>
        <v>59050500000000</v>
      </c>
      <c r="C19685">
        <f t="shared" si="922"/>
        <v>59.0505</v>
      </c>
      <c r="D19685">
        <f t="shared" si="923"/>
        <v>5.0803972870678491</v>
      </c>
      <c r="E19685">
        <v>7.5383000000000007E-9</v>
      </c>
    </row>
    <row r="19686" spans="1:5">
      <c r="A19686">
        <v>1968.45</v>
      </c>
      <c r="B19686">
        <f t="shared" si="921"/>
        <v>59053500000000</v>
      </c>
      <c r="C19686">
        <f t="shared" si="922"/>
        <v>59.0535</v>
      </c>
      <c r="D19686">
        <f t="shared" si="923"/>
        <v>5.080139195813965</v>
      </c>
      <c r="E19686">
        <v>6.8189999999999997E-9</v>
      </c>
    </row>
    <row r="19687" spans="1:5">
      <c r="A19687">
        <v>1968.55</v>
      </c>
      <c r="B19687">
        <f t="shared" si="921"/>
        <v>59056500000000</v>
      </c>
      <c r="C19687">
        <f t="shared" si="922"/>
        <v>59.0565</v>
      </c>
      <c r="D19687">
        <f t="shared" si="923"/>
        <v>5.0798811307815397</v>
      </c>
      <c r="E19687">
        <v>8.4952000000000002E-9</v>
      </c>
    </row>
    <row r="19688" spans="1:5">
      <c r="A19688">
        <v>1968.65</v>
      </c>
      <c r="B19688">
        <f t="shared" si="921"/>
        <v>59059500000000</v>
      </c>
      <c r="C19688">
        <f t="shared" si="922"/>
        <v>59.0595</v>
      </c>
      <c r="D19688">
        <f t="shared" si="923"/>
        <v>5.0796230919665764</v>
      </c>
      <c r="E19688">
        <v>5.8390000000000002E-9</v>
      </c>
    </row>
    <row r="19689" spans="1:5">
      <c r="A19689">
        <v>1968.75</v>
      </c>
      <c r="B19689">
        <f t="shared" si="921"/>
        <v>59062500000000</v>
      </c>
      <c r="C19689">
        <f t="shared" si="922"/>
        <v>59.0625</v>
      </c>
      <c r="D19689">
        <f t="shared" si="923"/>
        <v>5.0793650793650791</v>
      </c>
      <c r="E19689">
        <v>4.6999999999999999E-9</v>
      </c>
    </row>
    <row r="19690" spans="1:5">
      <c r="A19690">
        <v>1968.85</v>
      </c>
      <c r="B19690">
        <f t="shared" si="921"/>
        <v>59065500000000</v>
      </c>
      <c r="C19690">
        <f t="shared" si="922"/>
        <v>59.0655</v>
      </c>
      <c r="D19690">
        <f t="shared" si="923"/>
        <v>5.0791070929730555</v>
      </c>
      <c r="E19690">
        <v>4.2564000000000003E-9</v>
      </c>
    </row>
    <row r="19691" spans="1:5">
      <c r="A19691">
        <v>1968.95</v>
      </c>
      <c r="B19691">
        <f t="shared" si="921"/>
        <v>59068500000000</v>
      </c>
      <c r="C19691">
        <f t="shared" si="922"/>
        <v>59.0685</v>
      </c>
      <c r="D19691">
        <f t="shared" si="923"/>
        <v>5.0788491327865106</v>
      </c>
      <c r="E19691">
        <v>3.9467E-9</v>
      </c>
    </row>
    <row r="19692" spans="1:5">
      <c r="A19692">
        <v>1969.05</v>
      </c>
      <c r="B19692">
        <f t="shared" si="921"/>
        <v>59071500000000</v>
      </c>
      <c r="C19692">
        <f t="shared" si="922"/>
        <v>59.0715</v>
      </c>
      <c r="D19692">
        <f t="shared" si="923"/>
        <v>5.078591198801452</v>
      </c>
      <c r="E19692">
        <v>3.7163000000000001E-9</v>
      </c>
    </row>
    <row r="19693" spans="1:5">
      <c r="A19693">
        <v>1969.15</v>
      </c>
      <c r="B19693">
        <f t="shared" si="921"/>
        <v>59074500000000</v>
      </c>
      <c r="C19693">
        <f t="shared" si="922"/>
        <v>59.0745</v>
      </c>
      <c r="D19693">
        <f t="shared" si="923"/>
        <v>5.0783332910138892</v>
      </c>
      <c r="E19693">
        <v>3.6196999999999998E-9</v>
      </c>
    </row>
    <row r="19694" spans="1:5">
      <c r="A19694">
        <v>1969.25</v>
      </c>
      <c r="B19694">
        <f t="shared" si="921"/>
        <v>59077500000000</v>
      </c>
      <c r="C19694">
        <f t="shared" si="922"/>
        <v>59.077500000000001</v>
      </c>
      <c r="D19694">
        <f t="shared" si="923"/>
        <v>5.0780754094198297</v>
      </c>
      <c r="E19694">
        <v>3.7442000000000004E-9</v>
      </c>
    </row>
    <row r="19695" spans="1:5">
      <c r="A19695">
        <v>1969.35</v>
      </c>
      <c r="B19695">
        <f t="shared" si="921"/>
        <v>59080500000000</v>
      </c>
      <c r="C19695">
        <f t="shared" si="922"/>
        <v>59.080500000000001</v>
      </c>
      <c r="D19695">
        <f t="shared" si="923"/>
        <v>5.0778175540152839</v>
      </c>
      <c r="E19695">
        <v>3.3947999999999999E-9</v>
      </c>
    </row>
    <row r="19696" spans="1:5">
      <c r="A19696">
        <v>1969.45</v>
      </c>
      <c r="B19696">
        <f t="shared" si="921"/>
        <v>59083500000000</v>
      </c>
      <c r="C19696">
        <f t="shared" si="922"/>
        <v>59.083500000000001</v>
      </c>
      <c r="D19696">
        <f t="shared" si="923"/>
        <v>5.0775597247962629</v>
      </c>
      <c r="E19696">
        <v>3.1945000000000001E-9</v>
      </c>
    </row>
    <row r="19697" spans="1:5">
      <c r="A19697">
        <v>1969.55</v>
      </c>
      <c r="B19697">
        <f t="shared" si="921"/>
        <v>59086500000000</v>
      </c>
      <c r="C19697">
        <f t="shared" si="922"/>
        <v>59.086500000000001</v>
      </c>
      <c r="D19697">
        <f t="shared" si="923"/>
        <v>5.0773019217587771</v>
      </c>
      <c r="E19697">
        <v>3.0962000000000001E-9</v>
      </c>
    </row>
    <row r="19698" spans="1:5">
      <c r="A19698">
        <v>1969.65</v>
      </c>
      <c r="B19698">
        <f t="shared" si="921"/>
        <v>59089500000000</v>
      </c>
      <c r="C19698">
        <f t="shared" si="922"/>
        <v>59.089500000000001</v>
      </c>
      <c r="D19698">
        <f t="shared" si="923"/>
        <v>5.0770441448988395</v>
      </c>
      <c r="E19698">
        <v>2.9458999999999999E-9</v>
      </c>
    </row>
    <row r="19699" spans="1:5">
      <c r="A19699">
        <v>1969.75</v>
      </c>
      <c r="B19699">
        <f t="shared" si="921"/>
        <v>59092500000000</v>
      </c>
      <c r="C19699">
        <f t="shared" si="922"/>
        <v>59.092500000000001</v>
      </c>
      <c r="D19699">
        <f t="shared" si="923"/>
        <v>5.0767863942124638</v>
      </c>
      <c r="E19699">
        <v>3.0533999999999998E-9</v>
      </c>
    </row>
    <row r="19700" spans="1:5">
      <c r="A19700">
        <v>1969.85</v>
      </c>
      <c r="B19700">
        <f t="shared" si="921"/>
        <v>59095500000000</v>
      </c>
      <c r="C19700">
        <f t="shared" si="922"/>
        <v>59.095500000000001</v>
      </c>
      <c r="D19700">
        <f t="shared" si="923"/>
        <v>5.0765286696956622</v>
      </c>
      <c r="E19700">
        <v>3.0283E-9</v>
      </c>
    </row>
    <row r="19701" spans="1:5">
      <c r="A19701">
        <v>1969.95</v>
      </c>
      <c r="B19701">
        <f t="shared" si="921"/>
        <v>59098500000000</v>
      </c>
      <c r="C19701">
        <f t="shared" si="922"/>
        <v>59.098500000000001</v>
      </c>
      <c r="D19701">
        <f t="shared" si="923"/>
        <v>5.0762709713444503</v>
      </c>
      <c r="E19701">
        <v>2.6998000000000001E-9</v>
      </c>
    </row>
    <row r="19702" spans="1:5">
      <c r="A19702">
        <v>1970.05</v>
      </c>
      <c r="B19702">
        <f t="shared" si="921"/>
        <v>59101500000000</v>
      </c>
      <c r="C19702">
        <f t="shared" si="922"/>
        <v>59.101500000000001</v>
      </c>
      <c r="D19702">
        <f t="shared" si="923"/>
        <v>5.0760132991548437</v>
      </c>
      <c r="E19702">
        <v>2.7532E-9</v>
      </c>
    </row>
    <row r="19703" spans="1:5">
      <c r="A19703">
        <v>1970.15</v>
      </c>
      <c r="B19703">
        <f t="shared" si="921"/>
        <v>59104500000000</v>
      </c>
      <c r="C19703">
        <f t="shared" si="922"/>
        <v>59.104500000000002</v>
      </c>
      <c r="D19703">
        <f t="shared" si="923"/>
        <v>5.0757556531228589</v>
      </c>
      <c r="E19703">
        <v>3.6696999999999998E-9</v>
      </c>
    </row>
    <row r="19704" spans="1:5">
      <c r="A19704">
        <v>1970.25</v>
      </c>
      <c r="B19704">
        <f t="shared" si="921"/>
        <v>59107500000000</v>
      </c>
      <c r="C19704">
        <f t="shared" si="922"/>
        <v>59.107500000000002</v>
      </c>
      <c r="D19704">
        <f t="shared" si="923"/>
        <v>5.0754980332445125</v>
      </c>
      <c r="E19704">
        <v>4.9572999999999998E-9</v>
      </c>
    </row>
    <row r="19705" spans="1:5">
      <c r="A19705">
        <v>1970.35</v>
      </c>
      <c r="B19705">
        <f t="shared" si="921"/>
        <v>59110500000000</v>
      </c>
      <c r="C19705">
        <f t="shared" si="922"/>
        <v>59.110500000000002</v>
      </c>
      <c r="D19705">
        <f t="shared" si="923"/>
        <v>5.0752404395158219</v>
      </c>
      <c r="E19705">
        <v>2.7627E-9</v>
      </c>
    </row>
    <row r="19706" spans="1:5">
      <c r="A19706">
        <v>1970.45</v>
      </c>
      <c r="B19706">
        <f t="shared" si="921"/>
        <v>59113500000000</v>
      </c>
      <c r="C19706">
        <f t="shared" si="922"/>
        <v>59.113500000000002</v>
      </c>
      <c r="D19706">
        <f t="shared" si="923"/>
        <v>5.0749828719328072</v>
      </c>
      <c r="E19706">
        <v>2.4331999999999998E-9</v>
      </c>
    </row>
    <row r="19707" spans="1:5">
      <c r="A19707">
        <v>1970.55</v>
      </c>
      <c r="B19707">
        <f t="shared" si="921"/>
        <v>59116500000000</v>
      </c>
      <c r="C19707">
        <f t="shared" si="922"/>
        <v>59.116500000000002</v>
      </c>
      <c r="D19707">
        <f t="shared" si="923"/>
        <v>5.0747253304914874</v>
      </c>
      <c r="E19707">
        <v>2.3360000000000002E-9</v>
      </c>
    </row>
    <row r="19708" spans="1:5">
      <c r="A19708">
        <v>1970.65</v>
      </c>
      <c r="B19708">
        <f t="shared" si="921"/>
        <v>59119500000000</v>
      </c>
      <c r="C19708">
        <f t="shared" si="922"/>
        <v>59.119500000000002</v>
      </c>
      <c r="D19708">
        <f t="shared" si="923"/>
        <v>5.0744678151878819</v>
      </c>
      <c r="E19708">
        <v>2.3111E-9</v>
      </c>
    </row>
    <row r="19709" spans="1:5">
      <c r="A19709">
        <v>1970.75</v>
      </c>
      <c r="B19709">
        <f t="shared" si="921"/>
        <v>59122500000000</v>
      </c>
      <c r="C19709">
        <f t="shared" si="922"/>
        <v>59.122500000000002</v>
      </c>
      <c r="D19709">
        <f t="shared" si="923"/>
        <v>5.0742103260180134</v>
      </c>
      <c r="E19709">
        <v>2.2818000000000001E-9</v>
      </c>
    </row>
    <row r="19710" spans="1:5">
      <c r="A19710">
        <v>1970.85</v>
      </c>
      <c r="B19710">
        <f t="shared" si="921"/>
        <v>59125500000000</v>
      </c>
      <c r="C19710">
        <f t="shared" si="922"/>
        <v>59.125499999999995</v>
      </c>
      <c r="D19710">
        <f t="shared" si="923"/>
        <v>5.0739528629779027</v>
      </c>
      <c r="E19710">
        <v>2.2107999999999999E-9</v>
      </c>
    </row>
    <row r="19711" spans="1:5">
      <c r="A19711">
        <v>1970.95</v>
      </c>
      <c r="B19711">
        <f t="shared" si="921"/>
        <v>59128500000000</v>
      </c>
      <c r="C19711">
        <f t="shared" si="922"/>
        <v>59.128499999999995</v>
      </c>
      <c r="D19711">
        <f t="shared" si="923"/>
        <v>5.0736954260635736</v>
      </c>
      <c r="E19711">
        <v>2.1876999999999998E-9</v>
      </c>
    </row>
    <row r="19712" spans="1:5">
      <c r="A19712">
        <v>1971.05</v>
      </c>
      <c r="B19712">
        <f t="shared" si="921"/>
        <v>59131500000000</v>
      </c>
      <c r="C19712">
        <f t="shared" si="922"/>
        <v>59.131499999999996</v>
      </c>
      <c r="D19712">
        <f t="shared" si="923"/>
        <v>5.0734380152710488</v>
      </c>
      <c r="E19712">
        <v>2.1800999999999999E-9</v>
      </c>
    </row>
    <row r="19713" spans="1:5">
      <c r="A19713">
        <v>1971.15</v>
      </c>
      <c r="B19713">
        <f t="shared" si="921"/>
        <v>59134500000000</v>
      </c>
      <c r="C19713">
        <f t="shared" si="922"/>
        <v>59.134499999999996</v>
      </c>
      <c r="D19713">
        <f t="shared" si="923"/>
        <v>5.0731806305963527</v>
      </c>
      <c r="E19713">
        <v>2.1562000000000001E-9</v>
      </c>
    </row>
    <row r="19714" spans="1:5">
      <c r="A19714">
        <v>1971.25</v>
      </c>
      <c r="B19714">
        <f t="shared" si="921"/>
        <v>59137500000000</v>
      </c>
      <c r="C19714">
        <f t="shared" si="922"/>
        <v>59.137499999999996</v>
      </c>
      <c r="D19714">
        <f t="shared" si="923"/>
        <v>5.0729232720355109</v>
      </c>
      <c r="E19714">
        <v>2.1265E-9</v>
      </c>
    </row>
    <row r="19715" spans="1:5">
      <c r="A19715">
        <v>1971.35</v>
      </c>
      <c r="B19715">
        <f t="shared" ref="B19715:B19778" si="924">(3*10^10)*A19715</f>
        <v>59140500000000</v>
      </c>
      <c r="C19715">
        <f t="shared" ref="C19715:C19778" si="925">B19715*10^-12</f>
        <v>59.140499999999996</v>
      </c>
      <c r="D19715">
        <f t="shared" ref="D19715:D19778" si="926">(3*10^8)/(B19715*10^-6)</f>
        <v>5.0726659395845486</v>
      </c>
      <c r="E19715">
        <v>2.1255000000000002E-9</v>
      </c>
    </row>
    <row r="19716" spans="1:5">
      <c r="A19716">
        <v>1971.45</v>
      </c>
      <c r="B19716">
        <f t="shared" si="924"/>
        <v>59143500000000</v>
      </c>
      <c r="C19716">
        <f t="shared" si="925"/>
        <v>59.143499999999996</v>
      </c>
      <c r="D19716">
        <f t="shared" si="926"/>
        <v>5.072408633239494</v>
      </c>
      <c r="E19716">
        <v>2.1067000000000002E-9</v>
      </c>
    </row>
    <row r="19717" spans="1:5">
      <c r="A19717">
        <v>1971.55</v>
      </c>
      <c r="B19717">
        <f t="shared" si="924"/>
        <v>59146500000000</v>
      </c>
      <c r="C19717">
        <f t="shared" si="925"/>
        <v>59.146499999999996</v>
      </c>
      <c r="D19717">
        <f t="shared" si="926"/>
        <v>5.0721513529963733</v>
      </c>
      <c r="E19717">
        <v>2.1532E-9</v>
      </c>
    </row>
    <row r="19718" spans="1:5">
      <c r="A19718">
        <v>1971.65</v>
      </c>
      <c r="B19718">
        <f t="shared" si="924"/>
        <v>59149500000000</v>
      </c>
      <c r="C19718">
        <f t="shared" si="925"/>
        <v>59.149499999999996</v>
      </c>
      <c r="D19718">
        <f t="shared" si="926"/>
        <v>5.0718940988512156</v>
      </c>
      <c r="E19718">
        <v>2.1562000000000001E-9</v>
      </c>
    </row>
    <row r="19719" spans="1:5">
      <c r="A19719">
        <v>1971.75</v>
      </c>
      <c r="B19719">
        <f t="shared" si="924"/>
        <v>59152500000000</v>
      </c>
      <c r="C19719">
        <f t="shared" si="925"/>
        <v>59.152499999999996</v>
      </c>
      <c r="D19719">
        <f t="shared" si="926"/>
        <v>5.0716368708000505</v>
      </c>
      <c r="E19719">
        <v>2.6073999999999999E-9</v>
      </c>
    </row>
    <row r="19720" spans="1:5">
      <c r="A19720">
        <v>1971.85</v>
      </c>
      <c r="B19720">
        <f t="shared" si="924"/>
        <v>59155500000000</v>
      </c>
      <c r="C19720">
        <f t="shared" si="925"/>
        <v>59.155499999999996</v>
      </c>
      <c r="D19720">
        <f t="shared" si="926"/>
        <v>5.0713796688389072</v>
      </c>
      <c r="E19720">
        <v>3.9177999999999999E-9</v>
      </c>
    </row>
    <row r="19721" spans="1:5">
      <c r="A19721">
        <v>1971.95</v>
      </c>
      <c r="B19721">
        <f t="shared" si="924"/>
        <v>59158500000000</v>
      </c>
      <c r="C19721">
        <f t="shared" si="925"/>
        <v>59.158499999999997</v>
      </c>
      <c r="D19721">
        <f t="shared" si="926"/>
        <v>5.0711224929638172</v>
      </c>
      <c r="E19721">
        <v>2.3225999999999998E-9</v>
      </c>
    </row>
    <row r="19722" spans="1:5">
      <c r="A19722">
        <v>1972.05</v>
      </c>
      <c r="B19722">
        <f t="shared" si="924"/>
        <v>59161500000000</v>
      </c>
      <c r="C19722">
        <f t="shared" si="925"/>
        <v>59.161499999999997</v>
      </c>
      <c r="D19722">
        <f t="shared" si="926"/>
        <v>5.0708653431708122</v>
      </c>
      <c r="E19722">
        <v>2.0797000000000002E-9</v>
      </c>
    </row>
    <row r="19723" spans="1:5">
      <c r="A19723">
        <v>1972.15</v>
      </c>
      <c r="B19723">
        <f t="shared" si="924"/>
        <v>59164500000000</v>
      </c>
      <c r="C19723">
        <f t="shared" si="925"/>
        <v>59.164499999999997</v>
      </c>
      <c r="D19723">
        <f t="shared" si="926"/>
        <v>5.0706082194559237</v>
      </c>
      <c r="E19723">
        <v>2.0297000000000001E-9</v>
      </c>
    </row>
    <row r="19724" spans="1:5">
      <c r="A19724">
        <v>1972.25</v>
      </c>
      <c r="B19724">
        <f t="shared" si="924"/>
        <v>59167500000000</v>
      </c>
      <c r="C19724">
        <f t="shared" si="925"/>
        <v>59.167499999999997</v>
      </c>
      <c r="D19724">
        <f t="shared" si="926"/>
        <v>5.070351121815186</v>
      </c>
      <c r="E19724">
        <v>2.0179999999999999E-9</v>
      </c>
    </row>
    <row r="19725" spans="1:5">
      <c r="A19725">
        <v>1972.35</v>
      </c>
      <c r="B19725">
        <f t="shared" si="924"/>
        <v>59170500000000</v>
      </c>
      <c r="C19725">
        <f t="shared" si="925"/>
        <v>59.170499999999997</v>
      </c>
      <c r="D19725">
        <f t="shared" si="926"/>
        <v>5.0700940502446317</v>
      </c>
      <c r="E19725">
        <v>2.0001000000000002E-9</v>
      </c>
    </row>
    <row r="19726" spans="1:5">
      <c r="A19726">
        <v>1972.45</v>
      </c>
      <c r="B19726">
        <f t="shared" si="924"/>
        <v>59173500000000</v>
      </c>
      <c r="C19726">
        <f t="shared" si="925"/>
        <v>59.173499999999997</v>
      </c>
      <c r="D19726">
        <f t="shared" si="926"/>
        <v>5.0698370047402976</v>
      </c>
      <c r="E19726">
        <v>1.9821E-9</v>
      </c>
    </row>
    <row r="19727" spans="1:5">
      <c r="A19727">
        <v>1972.55</v>
      </c>
      <c r="B19727">
        <f t="shared" si="924"/>
        <v>59176500000000</v>
      </c>
      <c r="C19727">
        <f t="shared" si="925"/>
        <v>59.176499999999997</v>
      </c>
      <c r="D19727">
        <f t="shared" si="926"/>
        <v>5.0695799852982182</v>
      </c>
      <c r="E19727">
        <v>2.0858E-9</v>
      </c>
    </row>
    <row r="19728" spans="1:5">
      <c r="A19728">
        <v>1972.65</v>
      </c>
      <c r="B19728">
        <f t="shared" si="924"/>
        <v>59179500000000</v>
      </c>
      <c r="C19728">
        <f t="shared" si="925"/>
        <v>59.179499999999997</v>
      </c>
      <c r="D19728">
        <f t="shared" si="926"/>
        <v>5.0693229919144303</v>
      </c>
      <c r="E19728">
        <v>1.9822E-9</v>
      </c>
    </row>
    <row r="19729" spans="1:5">
      <c r="A19729">
        <v>1972.75</v>
      </c>
      <c r="B19729">
        <f t="shared" si="924"/>
        <v>59182500000000</v>
      </c>
      <c r="C19729">
        <f t="shared" si="925"/>
        <v>59.182499999999997</v>
      </c>
      <c r="D19729">
        <f t="shared" si="926"/>
        <v>5.0690660245849699</v>
      </c>
      <c r="E19729">
        <v>1.9612999999999998E-9</v>
      </c>
    </row>
    <row r="19730" spans="1:5">
      <c r="A19730">
        <v>1972.85</v>
      </c>
      <c r="B19730">
        <f t="shared" si="924"/>
        <v>59185500000000</v>
      </c>
      <c r="C19730">
        <f t="shared" si="925"/>
        <v>59.185499999999998</v>
      </c>
      <c r="D19730">
        <f t="shared" si="926"/>
        <v>5.0688090833058776</v>
      </c>
      <c r="E19730">
        <v>1.9650000000000001E-9</v>
      </c>
    </row>
    <row r="19731" spans="1:5">
      <c r="A19731">
        <v>1972.95</v>
      </c>
      <c r="B19731">
        <f t="shared" si="924"/>
        <v>59188500000000</v>
      </c>
      <c r="C19731">
        <f t="shared" si="925"/>
        <v>59.188499999999998</v>
      </c>
      <c r="D19731">
        <f t="shared" si="926"/>
        <v>5.0685521680731895</v>
      </c>
      <c r="E19731">
        <v>2.0133000000000001E-9</v>
      </c>
    </row>
    <row r="19732" spans="1:5">
      <c r="A19732">
        <v>1973.05</v>
      </c>
      <c r="B19732">
        <f t="shared" si="924"/>
        <v>59191500000000</v>
      </c>
      <c r="C19732">
        <f t="shared" si="925"/>
        <v>59.191499999999998</v>
      </c>
      <c r="D19732">
        <f t="shared" si="926"/>
        <v>5.0682952788829478</v>
      </c>
      <c r="E19732">
        <v>1.9853000000000002E-9</v>
      </c>
    </row>
    <row r="19733" spans="1:5">
      <c r="A19733">
        <v>1973.15</v>
      </c>
      <c r="B19733">
        <f t="shared" si="924"/>
        <v>59194500000000</v>
      </c>
      <c r="C19733">
        <f t="shared" si="925"/>
        <v>59.194499999999998</v>
      </c>
      <c r="D19733">
        <f t="shared" si="926"/>
        <v>5.0680384157311913</v>
      </c>
      <c r="E19733">
        <v>2.0212E-9</v>
      </c>
    </row>
    <row r="19734" spans="1:5">
      <c r="A19734">
        <v>1973.25</v>
      </c>
      <c r="B19734">
        <f t="shared" si="924"/>
        <v>59197500000000</v>
      </c>
      <c r="C19734">
        <f t="shared" si="925"/>
        <v>59.197499999999998</v>
      </c>
      <c r="D19734">
        <f t="shared" si="926"/>
        <v>5.0677815786139622</v>
      </c>
      <c r="E19734">
        <v>2.013E-9</v>
      </c>
    </row>
    <row r="19735" spans="1:5">
      <c r="A19735">
        <v>1973.35</v>
      </c>
      <c r="B19735">
        <f t="shared" si="924"/>
        <v>59200500000000</v>
      </c>
      <c r="C19735">
        <f t="shared" si="925"/>
        <v>59.200499999999998</v>
      </c>
      <c r="D19735">
        <f t="shared" si="926"/>
        <v>5.067524767527301</v>
      </c>
      <c r="E19735">
        <v>2.0937999999999999E-9</v>
      </c>
    </row>
    <row r="19736" spans="1:5">
      <c r="A19736">
        <v>1973.45</v>
      </c>
      <c r="B19736">
        <f t="shared" si="924"/>
        <v>59203500000000</v>
      </c>
      <c r="C19736">
        <f t="shared" si="925"/>
        <v>59.203499999999998</v>
      </c>
      <c r="D19736">
        <f t="shared" si="926"/>
        <v>5.0672679824672526</v>
      </c>
      <c r="E19736">
        <v>3.2268000000000001E-9</v>
      </c>
    </row>
    <row r="19737" spans="1:5">
      <c r="A19737">
        <v>1973.55</v>
      </c>
      <c r="B19737">
        <f t="shared" si="924"/>
        <v>59206500000000</v>
      </c>
      <c r="C19737">
        <f t="shared" si="925"/>
        <v>59.206499999999998</v>
      </c>
      <c r="D19737">
        <f t="shared" si="926"/>
        <v>5.0670112234298603</v>
      </c>
      <c r="E19737">
        <v>2.586E-9</v>
      </c>
    </row>
    <row r="19738" spans="1:5">
      <c r="A19738">
        <v>1973.65</v>
      </c>
      <c r="B19738">
        <f t="shared" si="924"/>
        <v>59209500000000</v>
      </c>
      <c r="C19738">
        <f t="shared" si="925"/>
        <v>59.209499999999998</v>
      </c>
      <c r="D19738">
        <f t="shared" si="926"/>
        <v>5.0667544904111672</v>
      </c>
      <c r="E19738">
        <v>1.9833E-9</v>
      </c>
    </row>
    <row r="19739" spans="1:5">
      <c r="A19739">
        <v>1973.75</v>
      </c>
      <c r="B19739">
        <f t="shared" si="924"/>
        <v>59212500000000</v>
      </c>
      <c r="C19739">
        <f t="shared" si="925"/>
        <v>59.212499999999999</v>
      </c>
      <c r="D19739">
        <f t="shared" si="926"/>
        <v>5.06649778340722</v>
      </c>
      <c r="E19739">
        <v>1.9521999999999999E-9</v>
      </c>
    </row>
    <row r="19740" spans="1:5">
      <c r="A19740">
        <v>1973.85</v>
      </c>
      <c r="B19740">
        <f t="shared" si="924"/>
        <v>59215500000000</v>
      </c>
      <c r="C19740">
        <f t="shared" si="925"/>
        <v>59.215499999999999</v>
      </c>
      <c r="D19740">
        <f t="shared" si="926"/>
        <v>5.0662411024140637</v>
      </c>
      <c r="E19740">
        <v>1.9157999999999999E-9</v>
      </c>
    </row>
    <row r="19741" spans="1:5">
      <c r="A19741">
        <v>1973.95</v>
      </c>
      <c r="B19741">
        <f t="shared" si="924"/>
        <v>59218500000000</v>
      </c>
      <c r="C19741">
        <f t="shared" si="925"/>
        <v>59.218499999999999</v>
      </c>
      <c r="D19741">
        <f t="shared" si="926"/>
        <v>5.0659844474277467</v>
      </c>
      <c r="E19741">
        <v>1.9072000000000002E-9</v>
      </c>
    </row>
    <row r="19742" spans="1:5">
      <c r="A19742">
        <v>1974.05</v>
      </c>
      <c r="B19742">
        <f t="shared" si="924"/>
        <v>59221500000000</v>
      </c>
      <c r="C19742">
        <f t="shared" si="925"/>
        <v>59.221499999999999</v>
      </c>
      <c r="D19742">
        <f t="shared" si="926"/>
        <v>5.0657278184443149</v>
      </c>
      <c r="E19742">
        <v>1.9496E-9</v>
      </c>
    </row>
    <row r="19743" spans="1:5">
      <c r="A19743">
        <v>1974.15</v>
      </c>
      <c r="B19743">
        <f t="shared" si="924"/>
        <v>59224500000000</v>
      </c>
      <c r="C19743">
        <f t="shared" si="925"/>
        <v>59.224499999999999</v>
      </c>
      <c r="D19743">
        <f t="shared" si="926"/>
        <v>5.0654712154598185</v>
      </c>
      <c r="E19743">
        <v>1.9237999999999999E-9</v>
      </c>
    </row>
    <row r="19744" spans="1:5">
      <c r="A19744">
        <v>1974.25</v>
      </c>
      <c r="B19744">
        <f t="shared" si="924"/>
        <v>59227500000000</v>
      </c>
      <c r="C19744">
        <f t="shared" si="925"/>
        <v>59.227499999999999</v>
      </c>
      <c r="D19744">
        <f t="shared" si="926"/>
        <v>5.0652146384703052</v>
      </c>
      <c r="E19744">
        <v>1.9444E-9</v>
      </c>
    </row>
    <row r="19745" spans="1:5">
      <c r="A19745">
        <v>1974.35</v>
      </c>
      <c r="B19745">
        <f t="shared" si="924"/>
        <v>59230500000000</v>
      </c>
      <c r="C19745">
        <f t="shared" si="925"/>
        <v>59.230499999999999</v>
      </c>
      <c r="D19745">
        <f t="shared" si="926"/>
        <v>5.0649580874718261</v>
      </c>
      <c r="E19745">
        <v>1.9288999999999998E-9</v>
      </c>
    </row>
    <row r="19746" spans="1:5">
      <c r="A19746">
        <v>1974.45</v>
      </c>
      <c r="B19746">
        <f t="shared" si="924"/>
        <v>59233500000000</v>
      </c>
      <c r="C19746">
        <f t="shared" si="925"/>
        <v>59.233499999999999</v>
      </c>
      <c r="D19746">
        <f t="shared" si="926"/>
        <v>5.0647015624604323</v>
      </c>
      <c r="E19746">
        <v>1.9340000000000001E-9</v>
      </c>
    </row>
    <row r="19747" spans="1:5">
      <c r="A19747">
        <v>1974.55</v>
      </c>
      <c r="B19747">
        <f t="shared" si="924"/>
        <v>59236500000000</v>
      </c>
      <c r="C19747">
        <f t="shared" si="925"/>
        <v>59.236499999999999</v>
      </c>
      <c r="D19747">
        <f t="shared" si="926"/>
        <v>5.0644450634321743</v>
      </c>
      <c r="E19747">
        <v>1.9061999999999999E-9</v>
      </c>
    </row>
    <row r="19748" spans="1:5">
      <c r="A19748">
        <v>1974.65</v>
      </c>
      <c r="B19748">
        <f t="shared" si="924"/>
        <v>59239500000000</v>
      </c>
      <c r="C19748">
        <f t="shared" si="925"/>
        <v>59.2395</v>
      </c>
      <c r="D19748">
        <f t="shared" si="926"/>
        <v>5.0641885903831056</v>
      </c>
      <c r="E19748">
        <v>1.9612999999999998E-9</v>
      </c>
    </row>
    <row r="19749" spans="1:5">
      <c r="A19749">
        <v>1974.75</v>
      </c>
      <c r="B19749">
        <f t="shared" si="924"/>
        <v>59242500000000</v>
      </c>
      <c r="C19749">
        <f t="shared" si="925"/>
        <v>59.2425</v>
      </c>
      <c r="D19749">
        <f t="shared" si="926"/>
        <v>5.0639321433092794</v>
      </c>
      <c r="E19749">
        <v>1.9245000000000001E-9</v>
      </c>
    </row>
    <row r="19750" spans="1:5">
      <c r="A19750">
        <v>1974.85</v>
      </c>
      <c r="B19750">
        <f t="shared" si="924"/>
        <v>59245500000000</v>
      </c>
      <c r="C19750">
        <f t="shared" si="925"/>
        <v>59.2455</v>
      </c>
      <c r="D19750">
        <f t="shared" si="926"/>
        <v>5.0636757222067494</v>
      </c>
      <c r="E19750">
        <v>1.9530000000000002E-9</v>
      </c>
    </row>
    <row r="19751" spans="1:5">
      <c r="A19751">
        <v>1974.95</v>
      </c>
      <c r="B19751">
        <f t="shared" si="924"/>
        <v>59248500000000</v>
      </c>
      <c r="C19751">
        <f t="shared" si="925"/>
        <v>59.2485</v>
      </c>
      <c r="D19751">
        <f t="shared" si="926"/>
        <v>5.0634193270715713</v>
      </c>
      <c r="E19751">
        <v>1.9597000000000002E-9</v>
      </c>
    </row>
    <row r="19752" spans="1:5">
      <c r="A19752">
        <v>1975.05</v>
      </c>
      <c r="B19752">
        <f t="shared" si="924"/>
        <v>59251500000000</v>
      </c>
      <c r="C19752">
        <f t="shared" si="925"/>
        <v>59.2515</v>
      </c>
      <c r="D19752">
        <f t="shared" si="926"/>
        <v>5.0631629578997996</v>
      </c>
      <c r="E19752">
        <v>2.3240999999999999E-9</v>
      </c>
    </row>
    <row r="19753" spans="1:5">
      <c r="A19753">
        <v>1975.15</v>
      </c>
      <c r="B19753">
        <f t="shared" si="924"/>
        <v>59254500000000</v>
      </c>
      <c r="C19753">
        <f t="shared" si="925"/>
        <v>59.2545</v>
      </c>
      <c r="D19753">
        <f t="shared" si="926"/>
        <v>5.0629066146874919</v>
      </c>
      <c r="E19753">
        <v>3.0105999999999999E-9</v>
      </c>
    </row>
    <row r="19754" spans="1:5">
      <c r="A19754">
        <v>1975.25</v>
      </c>
      <c r="B19754">
        <f t="shared" si="924"/>
        <v>59257500000000</v>
      </c>
      <c r="C19754">
        <f t="shared" si="925"/>
        <v>59.2575</v>
      </c>
      <c r="D19754">
        <f t="shared" si="926"/>
        <v>5.0626502974307046</v>
      </c>
      <c r="E19754">
        <v>2.1355999999999999E-9</v>
      </c>
    </row>
    <row r="19755" spans="1:5">
      <c r="A19755">
        <v>1975.35</v>
      </c>
      <c r="B19755">
        <f t="shared" si="924"/>
        <v>59260500000000</v>
      </c>
      <c r="C19755">
        <f t="shared" si="925"/>
        <v>59.2605</v>
      </c>
      <c r="D19755">
        <f t="shared" si="926"/>
        <v>5.0623940061254968</v>
      </c>
      <c r="E19755">
        <v>2.2834000000000002E-9</v>
      </c>
    </row>
    <row r="19756" spans="1:5">
      <c r="A19756">
        <v>1975.45</v>
      </c>
      <c r="B19756">
        <f t="shared" si="924"/>
        <v>59263500000000</v>
      </c>
      <c r="C19756">
        <f t="shared" si="925"/>
        <v>59.263500000000001</v>
      </c>
      <c r="D19756">
        <f t="shared" si="926"/>
        <v>5.062137740767926</v>
      </c>
      <c r="E19756">
        <v>2.2672000000000002E-9</v>
      </c>
    </row>
    <row r="19757" spans="1:5">
      <c r="A19757">
        <v>1975.55</v>
      </c>
      <c r="B19757">
        <f t="shared" si="924"/>
        <v>59266500000000</v>
      </c>
      <c r="C19757">
        <f t="shared" si="925"/>
        <v>59.266500000000001</v>
      </c>
      <c r="D19757">
        <f t="shared" si="926"/>
        <v>5.061881501354053</v>
      </c>
      <c r="E19757">
        <v>2.2184000000000001E-9</v>
      </c>
    </row>
    <row r="19758" spans="1:5">
      <c r="A19758">
        <v>1975.65</v>
      </c>
      <c r="B19758">
        <f t="shared" si="924"/>
        <v>59269500000000</v>
      </c>
      <c r="C19758">
        <f t="shared" si="925"/>
        <v>59.269500000000001</v>
      </c>
      <c r="D19758">
        <f t="shared" si="926"/>
        <v>5.0616252878799379</v>
      </c>
      <c r="E19758">
        <v>2.3576999999999998E-9</v>
      </c>
    </row>
    <row r="19759" spans="1:5">
      <c r="A19759">
        <v>1975.75</v>
      </c>
      <c r="B19759">
        <f t="shared" si="924"/>
        <v>59272500000000</v>
      </c>
      <c r="C19759">
        <f t="shared" si="925"/>
        <v>59.272500000000001</v>
      </c>
      <c r="D19759">
        <f t="shared" si="926"/>
        <v>5.0613691003416426</v>
      </c>
      <c r="E19759">
        <v>2.6381999999999998E-9</v>
      </c>
    </row>
    <row r="19760" spans="1:5">
      <c r="A19760">
        <v>1975.85</v>
      </c>
      <c r="B19760">
        <f t="shared" si="924"/>
        <v>59275500000000</v>
      </c>
      <c r="C19760">
        <f t="shared" si="925"/>
        <v>59.275500000000001</v>
      </c>
      <c r="D19760">
        <f t="shared" si="926"/>
        <v>5.0611129387352278</v>
      </c>
      <c r="E19760">
        <v>3.2569000000000002E-9</v>
      </c>
    </row>
    <row r="19761" spans="1:5">
      <c r="A19761">
        <v>1975.95</v>
      </c>
      <c r="B19761">
        <f t="shared" si="924"/>
        <v>59278500000000</v>
      </c>
      <c r="C19761">
        <f t="shared" si="925"/>
        <v>59.278500000000001</v>
      </c>
      <c r="D19761">
        <f t="shared" si="926"/>
        <v>5.0608568030567573</v>
      </c>
      <c r="E19761">
        <v>4.7129999999999998E-9</v>
      </c>
    </row>
    <row r="19762" spans="1:5">
      <c r="A19762">
        <v>1976.05</v>
      </c>
      <c r="B19762">
        <f t="shared" si="924"/>
        <v>59281500000000</v>
      </c>
      <c r="C19762">
        <f t="shared" si="925"/>
        <v>59.281500000000001</v>
      </c>
      <c r="D19762">
        <f t="shared" si="926"/>
        <v>5.0606006933022947</v>
      </c>
      <c r="E19762">
        <v>1.1495E-8</v>
      </c>
    </row>
    <row r="19763" spans="1:5">
      <c r="A19763">
        <v>1976.15</v>
      </c>
      <c r="B19763">
        <f t="shared" si="924"/>
        <v>59284500000000</v>
      </c>
      <c r="C19763">
        <f t="shared" si="925"/>
        <v>59.284500000000001</v>
      </c>
      <c r="D19763">
        <f t="shared" si="926"/>
        <v>5.0603446094679052</v>
      </c>
      <c r="E19763">
        <v>3.7329999999999997E-8</v>
      </c>
    </row>
    <row r="19764" spans="1:5">
      <c r="A19764">
        <v>1976.25</v>
      </c>
      <c r="B19764">
        <f t="shared" si="924"/>
        <v>59287500000000</v>
      </c>
      <c r="C19764">
        <f t="shared" si="925"/>
        <v>59.287500000000001</v>
      </c>
      <c r="D19764">
        <f t="shared" si="926"/>
        <v>5.0600885515496525</v>
      </c>
      <c r="E19764">
        <v>3.3662000000000001E-8</v>
      </c>
    </row>
    <row r="19765" spans="1:5">
      <c r="A19765">
        <v>1976.35</v>
      </c>
      <c r="B19765">
        <f t="shared" si="924"/>
        <v>59290500000000</v>
      </c>
      <c r="C19765">
        <f t="shared" si="925"/>
        <v>59.290500000000002</v>
      </c>
      <c r="D19765">
        <f t="shared" si="926"/>
        <v>5.0598325195436029</v>
      </c>
      <c r="E19765">
        <v>6.6908999999999997E-9</v>
      </c>
    </row>
    <row r="19766" spans="1:5">
      <c r="A19766">
        <v>1976.45</v>
      </c>
      <c r="B19766">
        <f t="shared" si="924"/>
        <v>59293500000000</v>
      </c>
      <c r="C19766">
        <f t="shared" si="925"/>
        <v>59.293500000000002</v>
      </c>
      <c r="D19766">
        <f t="shared" si="926"/>
        <v>5.0595765134458244</v>
      </c>
      <c r="E19766">
        <v>3.7687999999999996E-9</v>
      </c>
    </row>
    <row r="19767" spans="1:5">
      <c r="A19767">
        <v>1976.55</v>
      </c>
      <c r="B19767">
        <f t="shared" si="924"/>
        <v>59296500000000</v>
      </c>
      <c r="C19767">
        <f t="shared" si="925"/>
        <v>59.296500000000002</v>
      </c>
      <c r="D19767">
        <f t="shared" si="926"/>
        <v>5.0593205332523841</v>
      </c>
      <c r="E19767">
        <v>2.8820999999999998E-9</v>
      </c>
    </row>
    <row r="19768" spans="1:5">
      <c r="A19768">
        <v>1976.65</v>
      </c>
      <c r="B19768">
        <f t="shared" si="924"/>
        <v>59299500000000</v>
      </c>
      <c r="C19768">
        <f t="shared" si="925"/>
        <v>59.299500000000002</v>
      </c>
      <c r="D19768">
        <f t="shared" si="926"/>
        <v>5.05906457895935</v>
      </c>
      <c r="E19768">
        <v>2.5406000000000001E-9</v>
      </c>
    </row>
    <row r="19769" spans="1:5">
      <c r="A19769">
        <v>1976.75</v>
      </c>
      <c r="B19769">
        <f t="shared" si="924"/>
        <v>59302500000000</v>
      </c>
      <c r="C19769">
        <f t="shared" si="925"/>
        <v>59.302500000000002</v>
      </c>
      <c r="D19769">
        <f t="shared" si="926"/>
        <v>5.0588086505627921</v>
      </c>
      <c r="E19769">
        <v>2.8666E-9</v>
      </c>
    </row>
    <row r="19770" spans="1:5">
      <c r="A19770">
        <v>1976.85</v>
      </c>
      <c r="B19770">
        <f t="shared" si="924"/>
        <v>59305500000000</v>
      </c>
      <c r="C19770">
        <f t="shared" si="925"/>
        <v>59.305500000000002</v>
      </c>
      <c r="D19770">
        <f t="shared" si="926"/>
        <v>5.05855274805878</v>
      </c>
      <c r="E19770">
        <v>2.6325000000000002E-9</v>
      </c>
    </row>
    <row r="19771" spans="1:5">
      <c r="A19771">
        <v>1976.95</v>
      </c>
      <c r="B19771">
        <f t="shared" si="924"/>
        <v>59308500000000</v>
      </c>
      <c r="C19771">
        <f t="shared" si="925"/>
        <v>59.308500000000002</v>
      </c>
      <c r="D19771">
        <f t="shared" si="926"/>
        <v>5.0582968714433854</v>
      </c>
      <c r="E19771">
        <v>2.1231999999999999E-9</v>
      </c>
    </row>
    <row r="19772" spans="1:5">
      <c r="A19772">
        <v>1977.05</v>
      </c>
      <c r="B19772">
        <f t="shared" si="924"/>
        <v>59311500000000</v>
      </c>
      <c r="C19772">
        <f t="shared" si="925"/>
        <v>59.311500000000002</v>
      </c>
      <c r="D19772">
        <f t="shared" si="926"/>
        <v>5.058041020712678</v>
      </c>
      <c r="E19772">
        <v>1.9849E-9</v>
      </c>
    </row>
    <row r="19773" spans="1:5">
      <c r="A19773">
        <v>1977.15</v>
      </c>
      <c r="B19773">
        <f t="shared" si="924"/>
        <v>59314500000000</v>
      </c>
      <c r="C19773">
        <f t="shared" si="925"/>
        <v>59.314499999999995</v>
      </c>
      <c r="D19773">
        <f t="shared" si="926"/>
        <v>5.0577851958627313</v>
      </c>
      <c r="E19773">
        <v>1.9378000000000001E-9</v>
      </c>
    </row>
    <row r="19774" spans="1:5">
      <c r="A19774">
        <v>1977.25</v>
      </c>
      <c r="B19774">
        <f t="shared" si="924"/>
        <v>59317500000000</v>
      </c>
      <c r="C19774">
        <f t="shared" si="925"/>
        <v>59.317499999999995</v>
      </c>
      <c r="D19774">
        <f t="shared" si="926"/>
        <v>5.0575293968896196</v>
      </c>
      <c r="E19774">
        <v>1.9055000000000001E-9</v>
      </c>
    </row>
    <row r="19775" spans="1:5">
      <c r="A19775">
        <v>1977.35</v>
      </c>
      <c r="B19775">
        <f t="shared" si="924"/>
        <v>59320500000000</v>
      </c>
      <c r="C19775">
        <f t="shared" si="925"/>
        <v>59.320499999999996</v>
      </c>
      <c r="D19775">
        <f t="shared" si="926"/>
        <v>5.0572736237894151</v>
      </c>
      <c r="E19775">
        <v>1.9093E-9</v>
      </c>
    </row>
    <row r="19776" spans="1:5">
      <c r="A19776">
        <v>1977.45</v>
      </c>
      <c r="B19776">
        <f t="shared" si="924"/>
        <v>59323500000000</v>
      </c>
      <c r="C19776">
        <f t="shared" si="925"/>
        <v>59.323499999999996</v>
      </c>
      <c r="D19776">
        <f t="shared" si="926"/>
        <v>5.0570178765581932</v>
      </c>
      <c r="E19776">
        <v>1.9828999999999998E-9</v>
      </c>
    </row>
    <row r="19777" spans="1:5">
      <c r="A19777">
        <v>1977.55</v>
      </c>
      <c r="B19777">
        <f t="shared" si="924"/>
        <v>59326500000000</v>
      </c>
      <c r="C19777">
        <f t="shared" si="925"/>
        <v>59.326499999999996</v>
      </c>
      <c r="D19777">
        <f t="shared" si="926"/>
        <v>5.0567621551920308</v>
      </c>
      <c r="E19777">
        <v>2.7056999999999999E-9</v>
      </c>
    </row>
    <row r="19778" spans="1:5">
      <c r="A19778">
        <v>1977.65</v>
      </c>
      <c r="B19778">
        <f t="shared" si="924"/>
        <v>59329500000000</v>
      </c>
      <c r="C19778">
        <f t="shared" si="925"/>
        <v>59.329499999999996</v>
      </c>
      <c r="D19778">
        <f t="shared" si="926"/>
        <v>5.056506459687002</v>
      </c>
      <c r="E19778">
        <v>3.4776000000000001E-9</v>
      </c>
    </row>
    <row r="19779" spans="1:5">
      <c r="A19779">
        <v>1977.75</v>
      </c>
      <c r="B19779">
        <f t="shared" ref="B19779:B19842" si="927">(3*10^10)*A19779</f>
        <v>59332500000000</v>
      </c>
      <c r="C19779">
        <f t="shared" ref="C19779:C19842" si="928">B19779*10^-12</f>
        <v>59.332499999999996</v>
      </c>
      <c r="D19779">
        <f t="shared" ref="D19779:D19842" si="929">(3*10^8)/(B19779*10^-6)</f>
        <v>5.0562507900391855</v>
      </c>
      <c r="E19779">
        <v>2.0961999999999999E-9</v>
      </c>
    </row>
    <row r="19780" spans="1:5">
      <c r="A19780">
        <v>1977.85</v>
      </c>
      <c r="B19780">
        <f t="shared" si="927"/>
        <v>59335500000000</v>
      </c>
      <c r="C19780">
        <f t="shared" si="928"/>
        <v>59.335499999999996</v>
      </c>
      <c r="D19780">
        <f t="shared" si="929"/>
        <v>5.0559951462446593</v>
      </c>
      <c r="E19780">
        <v>1.9277999999999999E-9</v>
      </c>
    </row>
    <row r="19781" spans="1:5">
      <c r="A19781">
        <v>1977.95</v>
      </c>
      <c r="B19781">
        <f t="shared" si="927"/>
        <v>59338500000000</v>
      </c>
      <c r="C19781">
        <f t="shared" si="928"/>
        <v>59.338499999999996</v>
      </c>
      <c r="D19781">
        <f t="shared" si="929"/>
        <v>5.0557395282995019</v>
      </c>
      <c r="E19781">
        <v>1.8681999999999998E-9</v>
      </c>
    </row>
    <row r="19782" spans="1:5">
      <c r="A19782">
        <v>1978.05</v>
      </c>
      <c r="B19782">
        <f t="shared" si="927"/>
        <v>59341500000000</v>
      </c>
      <c r="C19782">
        <f t="shared" si="928"/>
        <v>59.341499999999996</v>
      </c>
      <c r="D19782">
        <f t="shared" si="929"/>
        <v>5.055483936199793</v>
      </c>
      <c r="E19782">
        <v>1.8774000000000002E-9</v>
      </c>
    </row>
    <row r="19783" spans="1:5">
      <c r="A19783">
        <v>1978.15</v>
      </c>
      <c r="B19783">
        <f t="shared" si="927"/>
        <v>59344500000000</v>
      </c>
      <c r="C19783">
        <f t="shared" si="928"/>
        <v>59.344499999999996</v>
      </c>
      <c r="D19783">
        <f t="shared" si="929"/>
        <v>5.0552283699416121</v>
      </c>
      <c r="E19783">
        <v>1.8488000000000001E-9</v>
      </c>
    </row>
    <row r="19784" spans="1:5">
      <c r="A19784">
        <v>1978.25</v>
      </c>
      <c r="B19784">
        <f t="shared" si="927"/>
        <v>59347500000000</v>
      </c>
      <c r="C19784">
        <f t="shared" si="928"/>
        <v>59.347499999999997</v>
      </c>
      <c r="D19784">
        <f t="shared" si="929"/>
        <v>5.0549728295210414</v>
      </c>
      <c r="E19784">
        <v>1.8125999999999999E-9</v>
      </c>
    </row>
    <row r="19785" spans="1:5">
      <c r="A19785">
        <v>1978.35</v>
      </c>
      <c r="B19785">
        <f t="shared" si="927"/>
        <v>59350500000000</v>
      </c>
      <c r="C19785">
        <f t="shared" si="928"/>
        <v>59.350499999999997</v>
      </c>
      <c r="D19785">
        <f t="shared" si="929"/>
        <v>5.0547173149341624</v>
      </c>
      <c r="E19785">
        <v>2.0366000000000002E-9</v>
      </c>
    </row>
    <row r="19786" spans="1:5">
      <c r="A19786">
        <v>1978.45</v>
      </c>
      <c r="B19786">
        <f t="shared" si="927"/>
        <v>59353500000000</v>
      </c>
      <c r="C19786">
        <f t="shared" si="928"/>
        <v>59.353499999999997</v>
      </c>
      <c r="D19786">
        <f t="shared" si="929"/>
        <v>5.0544618261770582</v>
      </c>
      <c r="E19786">
        <v>2.2456000000000002E-9</v>
      </c>
    </row>
    <row r="19787" spans="1:5">
      <c r="A19787">
        <v>1978.55</v>
      </c>
      <c r="B19787">
        <f t="shared" si="927"/>
        <v>59356500000000</v>
      </c>
      <c r="C19787">
        <f t="shared" si="928"/>
        <v>59.356499999999997</v>
      </c>
      <c r="D19787">
        <f t="shared" si="929"/>
        <v>5.054206363245811</v>
      </c>
      <c r="E19787">
        <v>2.0000000000000001E-9</v>
      </c>
    </row>
    <row r="19788" spans="1:5">
      <c r="A19788">
        <v>1978.65</v>
      </c>
      <c r="B19788">
        <f t="shared" si="927"/>
        <v>59359500000000</v>
      </c>
      <c r="C19788">
        <f t="shared" si="928"/>
        <v>59.359499999999997</v>
      </c>
      <c r="D19788">
        <f t="shared" si="929"/>
        <v>5.0539509261365074</v>
      </c>
      <c r="E19788">
        <v>1.8145000000000001E-9</v>
      </c>
    </row>
    <row r="19789" spans="1:5">
      <c r="A19789">
        <v>1978.75</v>
      </c>
      <c r="B19789">
        <f t="shared" si="927"/>
        <v>59362500000000</v>
      </c>
      <c r="C19789">
        <f t="shared" si="928"/>
        <v>59.362499999999997</v>
      </c>
      <c r="D19789">
        <f t="shared" si="929"/>
        <v>5.0536955148452307</v>
      </c>
      <c r="E19789">
        <v>1.7794000000000001E-9</v>
      </c>
    </row>
    <row r="19790" spans="1:5">
      <c r="A19790">
        <v>1978.85</v>
      </c>
      <c r="B19790">
        <f t="shared" si="927"/>
        <v>59365500000000</v>
      </c>
      <c r="C19790">
        <f t="shared" si="928"/>
        <v>59.365499999999997</v>
      </c>
      <c r="D19790">
        <f t="shared" si="929"/>
        <v>5.0534401293680675</v>
      </c>
      <c r="E19790">
        <v>1.7926E-9</v>
      </c>
    </row>
    <row r="19791" spans="1:5">
      <c r="A19791">
        <v>1978.95</v>
      </c>
      <c r="B19791">
        <f t="shared" si="927"/>
        <v>59368500000000</v>
      </c>
      <c r="C19791">
        <f t="shared" si="928"/>
        <v>59.368499999999997</v>
      </c>
      <c r="D19791">
        <f t="shared" si="929"/>
        <v>5.0531847697011045</v>
      </c>
      <c r="E19791">
        <v>1.7828000000000001E-9</v>
      </c>
    </row>
    <row r="19792" spans="1:5">
      <c r="A19792">
        <v>1979.05</v>
      </c>
      <c r="B19792">
        <f t="shared" si="927"/>
        <v>59371500000000</v>
      </c>
      <c r="C19792">
        <f t="shared" si="928"/>
        <v>59.371499999999997</v>
      </c>
      <c r="D19792">
        <f t="shared" si="929"/>
        <v>5.0529294358404284</v>
      </c>
      <c r="E19792">
        <v>1.9047999999999999E-9</v>
      </c>
    </row>
    <row r="19793" spans="1:5">
      <c r="A19793">
        <v>1979.15</v>
      </c>
      <c r="B19793">
        <f t="shared" si="927"/>
        <v>59374500000000</v>
      </c>
      <c r="C19793">
        <f t="shared" si="928"/>
        <v>59.374499999999998</v>
      </c>
      <c r="D19793">
        <f t="shared" si="929"/>
        <v>5.0526741277821285</v>
      </c>
      <c r="E19793">
        <v>1.9134E-9</v>
      </c>
    </row>
    <row r="19794" spans="1:5">
      <c r="A19794">
        <v>1979.25</v>
      </c>
      <c r="B19794">
        <f t="shared" si="927"/>
        <v>59377500000000</v>
      </c>
      <c r="C19794">
        <f t="shared" si="928"/>
        <v>59.377499999999998</v>
      </c>
      <c r="D19794">
        <f t="shared" si="929"/>
        <v>5.0524188455222934</v>
      </c>
      <c r="E19794">
        <v>1.7972E-9</v>
      </c>
    </row>
    <row r="19795" spans="1:5">
      <c r="A19795">
        <v>1979.35</v>
      </c>
      <c r="B19795">
        <f t="shared" si="927"/>
        <v>59380500000000</v>
      </c>
      <c r="C19795">
        <f t="shared" si="928"/>
        <v>59.380499999999998</v>
      </c>
      <c r="D19795">
        <f t="shared" si="929"/>
        <v>5.052163589057014</v>
      </c>
      <c r="E19795">
        <v>1.7492999999999999E-9</v>
      </c>
    </row>
    <row r="19796" spans="1:5">
      <c r="A19796">
        <v>1979.45</v>
      </c>
      <c r="B19796">
        <f t="shared" si="927"/>
        <v>59383500000000</v>
      </c>
      <c r="C19796">
        <f t="shared" si="928"/>
        <v>59.383499999999998</v>
      </c>
      <c r="D19796">
        <f t="shared" si="929"/>
        <v>5.0519083583823789</v>
      </c>
      <c r="E19796">
        <v>1.7471000000000001E-9</v>
      </c>
    </row>
    <row r="19797" spans="1:5">
      <c r="A19797">
        <v>1979.55</v>
      </c>
      <c r="B19797">
        <f t="shared" si="927"/>
        <v>59386500000000</v>
      </c>
      <c r="C19797">
        <f t="shared" si="928"/>
        <v>59.386499999999998</v>
      </c>
      <c r="D19797">
        <f t="shared" si="929"/>
        <v>5.0516531534944811</v>
      </c>
      <c r="E19797">
        <v>1.7463000000000001E-9</v>
      </c>
    </row>
    <row r="19798" spans="1:5">
      <c r="A19798">
        <v>1979.65</v>
      </c>
      <c r="B19798">
        <f t="shared" si="927"/>
        <v>59389500000000</v>
      </c>
      <c r="C19798">
        <f t="shared" si="928"/>
        <v>59.389499999999998</v>
      </c>
      <c r="D19798">
        <f t="shared" si="929"/>
        <v>5.0513979743894124</v>
      </c>
      <c r="E19798">
        <v>1.7741999999999999E-9</v>
      </c>
    </row>
    <row r="19799" spans="1:5">
      <c r="A19799">
        <v>1979.75</v>
      </c>
      <c r="B19799">
        <f t="shared" si="927"/>
        <v>59392500000000</v>
      </c>
      <c r="C19799">
        <f t="shared" si="928"/>
        <v>59.392499999999998</v>
      </c>
      <c r="D19799">
        <f t="shared" si="929"/>
        <v>5.0511428210632658</v>
      </c>
      <c r="E19799">
        <v>1.7612000000000001E-9</v>
      </c>
    </row>
    <row r="19800" spans="1:5">
      <c r="A19800">
        <v>1979.85</v>
      </c>
      <c r="B19800">
        <f t="shared" si="927"/>
        <v>59395500000000</v>
      </c>
      <c r="C19800">
        <f t="shared" si="928"/>
        <v>59.395499999999998</v>
      </c>
      <c r="D19800">
        <f t="shared" si="929"/>
        <v>5.0508876935121352</v>
      </c>
      <c r="E19800">
        <v>1.8245000000000001E-9</v>
      </c>
    </row>
    <row r="19801" spans="1:5">
      <c r="A19801">
        <v>1979.95</v>
      </c>
      <c r="B19801">
        <f t="shared" si="927"/>
        <v>59398500000000</v>
      </c>
      <c r="C19801">
        <f t="shared" si="928"/>
        <v>59.398499999999999</v>
      </c>
      <c r="D19801">
        <f t="shared" si="929"/>
        <v>5.0506325917321142</v>
      </c>
      <c r="E19801">
        <v>1.7982000000000001E-9</v>
      </c>
    </row>
    <row r="19802" spans="1:5">
      <c r="A19802">
        <v>1980.05</v>
      </c>
      <c r="B19802">
        <f t="shared" si="927"/>
        <v>59401500000000</v>
      </c>
      <c r="C19802">
        <f t="shared" si="928"/>
        <v>59.401499999999999</v>
      </c>
      <c r="D19802">
        <f t="shared" si="929"/>
        <v>5.0503775157193003</v>
      </c>
      <c r="E19802">
        <v>2.0984000000000001E-9</v>
      </c>
    </row>
    <row r="19803" spans="1:5">
      <c r="A19803">
        <v>1980.15</v>
      </c>
      <c r="B19803">
        <f t="shared" si="927"/>
        <v>59404500000000</v>
      </c>
      <c r="C19803">
        <f t="shared" si="928"/>
        <v>59.404499999999999</v>
      </c>
      <c r="D19803">
        <f t="shared" si="929"/>
        <v>5.050122465469788</v>
      </c>
      <c r="E19803">
        <v>1.9301000000000002E-9</v>
      </c>
    </row>
    <row r="19804" spans="1:5">
      <c r="A19804">
        <v>1980.25</v>
      </c>
      <c r="B19804">
        <f t="shared" si="927"/>
        <v>59407500000000</v>
      </c>
      <c r="C19804">
        <f t="shared" si="928"/>
        <v>59.407499999999999</v>
      </c>
      <c r="D19804">
        <f t="shared" si="929"/>
        <v>5.049867440979674</v>
      </c>
      <c r="E19804">
        <v>2.0068000000000001E-9</v>
      </c>
    </row>
    <row r="19805" spans="1:5">
      <c r="A19805">
        <v>1980.35</v>
      </c>
      <c r="B19805">
        <f t="shared" si="927"/>
        <v>59410500000000</v>
      </c>
      <c r="C19805">
        <f t="shared" si="928"/>
        <v>59.410499999999999</v>
      </c>
      <c r="D19805">
        <f t="shared" si="929"/>
        <v>5.0496124422450581</v>
      </c>
      <c r="E19805">
        <v>1.8373000000000001E-9</v>
      </c>
    </row>
    <row r="19806" spans="1:5">
      <c r="A19806">
        <v>1980.45</v>
      </c>
      <c r="B19806">
        <f t="shared" si="927"/>
        <v>59413500000000</v>
      </c>
      <c r="C19806">
        <f t="shared" si="928"/>
        <v>59.413499999999999</v>
      </c>
      <c r="D19806">
        <f t="shared" si="929"/>
        <v>5.049357469262036</v>
      </c>
      <c r="E19806">
        <v>1.8718000000000001E-9</v>
      </c>
    </row>
    <row r="19807" spans="1:5">
      <c r="A19807">
        <v>1980.55</v>
      </c>
      <c r="B19807">
        <f t="shared" si="927"/>
        <v>59416500000000</v>
      </c>
      <c r="C19807">
        <f t="shared" si="928"/>
        <v>59.416499999999999</v>
      </c>
      <c r="D19807">
        <f t="shared" si="929"/>
        <v>5.0491025220267094</v>
      </c>
      <c r="E19807">
        <v>1.9642999999999999E-9</v>
      </c>
    </row>
    <row r="19808" spans="1:5">
      <c r="A19808">
        <v>1980.65</v>
      </c>
      <c r="B19808">
        <f t="shared" si="927"/>
        <v>59419500000000</v>
      </c>
      <c r="C19808">
        <f t="shared" si="928"/>
        <v>59.419499999999999</v>
      </c>
      <c r="D19808">
        <f t="shared" si="929"/>
        <v>5.0488476005351774</v>
      </c>
      <c r="E19808">
        <v>2.6081000000000001E-9</v>
      </c>
    </row>
    <row r="19809" spans="1:5">
      <c r="A19809">
        <v>1980.75</v>
      </c>
      <c r="B19809">
        <f t="shared" si="927"/>
        <v>59422500000000</v>
      </c>
      <c r="C19809">
        <f t="shared" si="928"/>
        <v>59.422499999999999</v>
      </c>
      <c r="D19809">
        <f t="shared" si="929"/>
        <v>5.0485927047835419</v>
      </c>
      <c r="E19809">
        <v>1.0049E-8</v>
      </c>
    </row>
    <row r="19810" spans="1:5">
      <c r="A19810">
        <v>1980.85</v>
      </c>
      <c r="B19810">
        <f t="shared" si="927"/>
        <v>59425500000000</v>
      </c>
      <c r="C19810">
        <f t="shared" si="928"/>
        <v>59.4255</v>
      </c>
      <c r="D19810">
        <f t="shared" si="929"/>
        <v>5.0483378347679029</v>
      </c>
      <c r="E19810">
        <v>3.3849000000000002E-9</v>
      </c>
    </row>
    <row r="19811" spans="1:5">
      <c r="A19811">
        <v>1980.95</v>
      </c>
      <c r="B19811">
        <f t="shared" si="927"/>
        <v>59428500000000</v>
      </c>
      <c r="C19811">
        <f t="shared" si="928"/>
        <v>59.4285</v>
      </c>
      <c r="D19811">
        <f t="shared" si="929"/>
        <v>5.0480829904843638</v>
      </c>
      <c r="E19811">
        <v>2.0554000000000002E-9</v>
      </c>
    </row>
    <row r="19812" spans="1:5">
      <c r="A19812">
        <v>1981.05</v>
      </c>
      <c r="B19812">
        <f t="shared" si="927"/>
        <v>59431500000000</v>
      </c>
      <c r="C19812">
        <f t="shared" si="928"/>
        <v>59.4315</v>
      </c>
      <c r="D19812">
        <f t="shared" si="929"/>
        <v>5.0478281719290274</v>
      </c>
      <c r="E19812">
        <v>1.9896999999999999E-9</v>
      </c>
    </row>
    <row r="19813" spans="1:5">
      <c r="A19813">
        <v>1981.15</v>
      </c>
      <c r="B19813">
        <f t="shared" si="927"/>
        <v>59434500000000</v>
      </c>
      <c r="C19813">
        <f t="shared" si="928"/>
        <v>59.4345</v>
      </c>
      <c r="D19813">
        <f t="shared" si="929"/>
        <v>5.0475733790979991</v>
      </c>
      <c r="E19813">
        <v>1.8635E-9</v>
      </c>
    </row>
    <row r="19814" spans="1:5">
      <c r="A19814">
        <v>1981.25</v>
      </c>
      <c r="B19814">
        <f t="shared" si="927"/>
        <v>59437500000000</v>
      </c>
      <c r="C19814">
        <f t="shared" si="928"/>
        <v>59.4375</v>
      </c>
      <c r="D19814">
        <f t="shared" si="929"/>
        <v>5.0473186119873814</v>
      </c>
      <c r="E19814">
        <v>2.0565000000000001E-9</v>
      </c>
    </row>
    <row r="19815" spans="1:5">
      <c r="A19815">
        <v>1981.35</v>
      </c>
      <c r="B19815">
        <f t="shared" si="927"/>
        <v>59440500000000</v>
      </c>
      <c r="C19815">
        <f t="shared" si="928"/>
        <v>59.4405</v>
      </c>
      <c r="D19815">
        <f t="shared" si="929"/>
        <v>5.0470638705932824</v>
      </c>
      <c r="E19815">
        <v>2.6253E-9</v>
      </c>
    </row>
    <row r="19816" spans="1:5">
      <c r="A19816">
        <v>1981.45</v>
      </c>
      <c r="B19816">
        <f t="shared" si="927"/>
        <v>59443500000000</v>
      </c>
      <c r="C19816">
        <f t="shared" si="928"/>
        <v>59.4435</v>
      </c>
      <c r="D19816">
        <f t="shared" si="929"/>
        <v>5.0468091549118066</v>
      </c>
      <c r="E19816">
        <v>1.8763999999999998E-9</v>
      </c>
    </row>
    <row r="19817" spans="1:5">
      <c r="A19817">
        <v>1981.55</v>
      </c>
      <c r="B19817">
        <f t="shared" si="927"/>
        <v>59446500000000</v>
      </c>
      <c r="C19817">
        <f t="shared" si="928"/>
        <v>59.4465</v>
      </c>
      <c r="D19817">
        <f t="shared" si="929"/>
        <v>5.0465544649390628</v>
      </c>
      <c r="E19817">
        <v>1.8526E-9</v>
      </c>
    </row>
    <row r="19818" spans="1:5">
      <c r="A19818">
        <v>1981.65</v>
      </c>
      <c r="B19818">
        <f t="shared" si="927"/>
        <v>59449500000000</v>
      </c>
      <c r="C19818">
        <f t="shared" si="928"/>
        <v>59.4495</v>
      </c>
      <c r="D19818">
        <f t="shared" si="929"/>
        <v>5.0462998006711581</v>
      </c>
      <c r="E19818">
        <v>1.9960000000000001E-9</v>
      </c>
    </row>
    <row r="19819" spans="1:5">
      <c r="A19819">
        <v>1981.75</v>
      </c>
      <c r="B19819">
        <f t="shared" si="927"/>
        <v>59452500000000</v>
      </c>
      <c r="C19819">
        <f t="shared" si="928"/>
        <v>59.452500000000001</v>
      </c>
      <c r="D19819">
        <f t="shared" si="929"/>
        <v>5.0460451621042006</v>
      </c>
      <c r="E19819">
        <v>2.0299000000000002E-9</v>
      </c>
    </row>
    <row r="19820" spans="1:5">
      <c r="A19820">
        <v>1981.85</v>
      </c>
      <c r="B19820">
        <f t="shared" si="927"/>
        <v>59455500000000</v>
      </c>
      <c r="C19820">
        <f t="shared" si="928"/>
        <v>59.455500000000001</v>
      </c>
      <c r="D19820">
        <f t="shared" si="929"/>
        <v>5.0457905492343009</v>
      </c>
      <c r="E19820">
        <v>1.9917000000000001E-9</v>
      </c>
    </row>
    <row r="19821" spans="1:5">
      <c r="A19821">
        <v>1981.95</v>
      </c>
      <c r="B19821">
        <f t="shared" si="927"/>
        <v>59458500000000</v>
      </c>
      <c r="C19821">
        <f t="shared" si="928"/>
        <v>59.458500000000001</v>
      </c>
      <c r="D19821">
        <f t="shared" si="929"/>
        <v>5.0455359620575697</v>
      </c>
      <c r="E19821">
        <v>2.4522999999999999E-9</v>
      </c>
    </row>
    <row r="19822" spans="1:5">
      <c r="A19822">
        <v>1982.05</v>
      </c>
      <c r="B19822">
        <f t="shared" si="927"/>
        <v>59461500000000</v>
      </c>
      <c r="C19822">
        <f t="shared" si="928"/>
        <v>59.461500000000001</v>
      </c>
      <c r="D19822">
        <f t="shared" si="929"/>
        <v>5.0452814005701168</v>
      </c>
      <c r="E19822">
        <v>2.1185000000000001E-9</v>
      </c>
    </row>
    <row r="19823" spans="1:5">
      <c r="A19823">
        <v>1982.15</v>
      </c>
      <c r="B19823">
        <f t="shared" si="927"/>
        <v>59464500000000</v>
      </c>
      <c r="C19823">
        <f t="shared" si="928"/>
        <v>59.464500000000001</v>
      </c>
      <c r="D19823">
        <f t="shared" si="929"/>
        <v>5.0450268647680545</v>
      </c>
      <c r="E19823">
        <v>1.9800000000000002E-9</v>
      </c>
    </row>
    <row r="19824" spans="1:5">
      <c r="A19824">
        <v>1982.25</v>
      </c>
      <c r="B19824">
        <f t="shared" si="927"/>
        <v>59467500000000</v>
      </c>
      <c r="C19824">
        <f t="shared" si="928"/>
        <v>59.467500000000001</v>
      </c>
      <c r="D19824">
        <f t="shared" si="929"/>
        <v>5.0447723546474963</v>
      </c>
      <c r="E19824">
        <v>1.8264E-9</v>
      </c>
    </row>
    <row r="19825" spans="1:5">
      <c r="A19825">
        <v>1982.35</v>
      </c>
      <c r="B19825">
        <f t="shared" si="927"/>
        <v>59470500000000</v>
      </c>
      <c r="C19825">
        <f t="shared" si="928"/>
        <v>59.470500000000001</v>
      </c>
      <c r="D19825">
        <f t="shared" si="929"/>
        <v>5.0445178702045554</v>
      </c>
      <c r="E19825">
        <v>1.7767000000000001E-9</v>
      </c>
    </row>
    <row r="19826" spans="1:5">
      <c r="A19826">
        <v>1982.45</v>
      </c>
      <c r="B19826">
        <f t="shared" si="927"/>
        <v>59473500000000</v>
      </c>
      <c r="C19826">
        <f t="shared" si="928"/>
        <v>59.473500000000001</v>
      </c>
      <c r="D19826">
        <f t="shared" si="929"/>
        <v>5.0442634114353453</v>
      </c>
      <c r="E19826">
        <v>1.8773000000000001E-9</v>
      </c>
    </row>
    <row r="19827" spans="1:5">
      <c r="A19827">
        <v>1982.55</v>
      </c>
      <c r="B19827">
        <f t="shared" si="927"/>
        <v>59476500000000</v>
      </c>
      <c r="C19827">
        <f t="shared" si="928"/>
        <v>59.476500000000001</v>
      </c>
      <c r="D19827">
        <f t="shared" si="929"/>
        <v>5.0440089783359818</v>
      </c>
      <c r="E19827">
        <v>1.7994E-9</v>
      </c>
    </row>
    <row r="19828" spans="1:5">
      <c r="A19828">
        <v>1982.65</v>
      </c>
      <c r="B19828">
        <f t="shared" si="927"/>
        <v>59479500000000</v>
      </c>
      <c r="C19828">
        <f t="shared" si="928"/>
        <v>59.479500000000002</v>
      </c>
      <c r="D19828">
        <f t="shared" si="929"/>
        <v>5.0437545709025802</v>
      </c>
      <c r="E19828">
        <v>2.0235999999999999E-9</v>
      </c>
    </row>
    <row r="19829" spans="1:5">
      <c r="A19829">
        <v>1982.75</v>
      </c>
      <c r="B19829">
        <f t="shared" si="927"/>
        <v>59482500000000</v>
      </c>
      <c r="C19829">
        <f t="shared" si="928"/>
        <v>59.482500000000002</v>
      </c>
      <c r="D19829">
        <f t="shared" si="929"/>
        <v>5.0435001891312572</v>
      </c>
      <c r="E19829">
        <v>2.1903000000000002E-9</v>
      </c>
    </row>
    <row r="19830" spans="1:5">
      <c r="A19830">
        <v>1982.85</v>
      </c>
      <c r="B19830">
        <f t="shared" si="927"/>
        <v>59485500000000</v>
      </c>
      <c r="C19830">
        <f t="shared" si="928"/>
        <v>59.485500000000002</v>
      </c>
      <c r="D19830">
        <f t="shared" si="929"/>
        <v>5.0432458330181307</v>
      </c>
      <c r="E19830">
        <v>1.9596000000000001E-9</v>
      </c>
    </row>
    <row r="19831" spans="1:5">
      <c r="A19831">
        <v>1982.95</v>
      </c>
      <c r="B19831">
        <f t="shared" si="927"/>
        <v>59488500000000</v>
      </c>
      <c r="C19831">
        <f t="shared" si="928"/>
        <v>59.488500000000002</v>
      </c>
      <c r="D19831">
        <f t="shared" si="929"/>
        <v>5.0429915025593184</v>
      </c>
      <c r="E19831">
        <v>2.5769000000000001E-9</v>
      </c>
    </row>
    <row r="19832" spans="1:5">
      <c r="A19832">
        <v>1983.05</v>
      </c>
      <c r="B19832">
        <f t="shared" si="927"/>
        <v>59491500000000</v>
      </c>
      <c r="C19832">
        <f t="shared" si="928"/>
        <v>59.491500000000002</v>
      </c>
      <c r="D19832">
        <f t="shared" si="929"/>
        <v>5.042737197750939</v>
      </c>
      <c r="E19832">
        <v>3.1743000000000001E-9</v>
      </c>
    </row>
    <row r="19833" spans="1:5">
      <c r="A19833">
        <v>1983.15</v>
      </c>
      <c r="B19833">
        <f t="shared" si="927"/>
        <v>59494500000000</v>
      </c>
      <c r="C19833">
        <f t="shared" si="928"/>
        <v>59.494500000000002</v>
      </c>
      <c r="D19833">
        <f t="shared" si="929"/>
        <v>5.0424829185891129</v>
      </c>
      <c r="E19833">
        <v>2.0322000000000001E-9</v>
      </c>
    </row>
    <row r="19834" spans="1:5">
      <c r="A19834">
        <v>1983.25</v>
      </c>
      <c r="B19834">
        <f t="shared" si="927"/>
        <v>59497500000000</v>
      </c>
      <c r="C19834">
        <f t="shared" si="928"/>
        <v>59.497500000000002</v>
      </c>
      <c r="D19834">
        <f t="shared" si="929"/>
        <v>5.0422286650699606</v>
      </c>
      <c r="E19834">
        <v>1.8729E-9</v>
      </c>
    </row>
    <row r="19835" spans="1:5">
      <c r="A19835">
        <v>1983.35</v>
      </c>
      <c r="B19835">
        <f t="shared" si="927"/>
        <v>59500500000000</v>
      </c>
      <c r="C19835">
        <f t="shared" si="928"/>
        <v>59.500499999999995</v>
      </c>
      <c r="D19835">
        <f t="shared" si="929"/>
        <v>5.0419744371896034</v>
      </c>
      <c r="E19835">
        <v>2.0191000000000002E-9</v>
      </c>
    </row>
    <row r="19836" spans="1:5">
      <c r="A19836">
        <v>1983.45</v>
      </c>
      <c r="B19836">
        <f t="shared" si="927"/>
        <v>59503500000000</v>
      </c>
      <c r="C19836">
        <f t="shared" si="928"/>
        <v>59.503499999999995</v>
      </c>
      <c r="D19836">
        <f t="shared" si="929"/>
        <v>5.0417202349441625</v>
      </c>
      <c r="E19836">
        <v>1.9249999999999999E-9</v>
      </c>
    </row>
    <row r="19837" spans="1:5">
      <c r="A19837">
        <v>1983.55</v>
      </c>
      <c r="B19837">
        <f t="shared" si="927"/>
        <v>59506500000000</v>
      </c>
      <c r="C19837">
        <f t="shared" si="928"/>
        <v>59.506499999999996</v>
      </c>
      <c r="D19837">
        <f t="shared" si="929"/>
        <v>5.0414660583297621</v>
      </c>
      <c r="E19837">
        <v>1.9939999999999999E-9</v>
      </c>
    </row>
    <row r="19838" spans="1:5">
      <c r="A19838">
        <v>1983.65</v>
      </c>
      <c r="B19838">
        <f t="shared" si="927"/>
        <v>59509500000000</v>
      </c>
      <c r="C19838">
        <f t="shared" si="928"/>
        <v>59.509499999999996</v>
      </c>
      <c r="D19838">
        <f t="shared" si="929"/>
        <v>5.0412119073425252</v>
      </c>
      <c r="E19838">
        <v>1.9069000000000001E-9</v>
      </c>
    </row>
    <row r="19839" spans="1:5">
      <c r="A19839">
        <v>1983.75</v>
      </c>
      <c r="B19839">
        <f t="shared" si="927"/>
        <v>59512500000000</v>
      </c>
      <c r="C19839">
        <f t="shared" si="928"/>
        <v>59.512499999999996</v>
      </c>
      <c r="D19839">
        <f t="shared" si="929"/>
        <v>5.0409577819785758</v>
      </c>
      <c r="E19839">
        <v>1.8104000000000001E-9</v>
      </c>
    </row>
    <row r="19840" spans="1:5">
      <c r="A19840">
        <v>1983.85</v>
      </c>
      <c r="B19840">
        <f t="shared" si="927"/>
        <v>59515500000000</v>
      </c>
      <c r="C19840">
        <f t="shared" si="928"/>
        <v>59.515499999999996</v>
      </c>
      <c r="D19840">
        <f t="shared" si="929"/>
        <v>5.0407036822340396</v>
      </c>
      <c r="E19840">
        <v>1.8169E-9</v>
      </c>
    </row>
    <row r="19841" spans="1:5">
      <c r="A19841">
        <v>1983.95</v>
      </c>
      <c r="B19841">
        <f t="shared" si="927"/>
        <v>59518500000000</v>
      </c>
      <c r="C19841">
        <f t="shared" si="928"/>
        <v>59.518499999999996</v>
      </c>
      <c r="D19841">
        <f t="shared" si="929"/>
        <v>5.0404496081050434</v>
      </c>
      <c r="E19841">
        <v>1.8204E-9</v>
      </c>
    </row>
    <row r="19842" spans="1:5">
      <c r="A19842">
        <v>1984.05</v>
      </c>
      <c r="B19842">
        <f t="shared" si="927"/>
        <v>59521500000000</v>
      </c>
      <c r="C19842">
        <f t="shared" si="928"/>
        <v>59.521499999999996</v>
      </c>
      <c r="D19842">
        <f t="shared" si="929"/>
        <v>5.0401955595877119</v>
      </c>
      <c r="E19842">
        <v>1.8602E-9</v>
      </c>
    </row>
    <row r="19843" spans="1:5">
      <c r="A19843">
        <v>1984.15</v>
      </c>
      <c r="B19843">
        <f t="shared" ref="B19843:B19906" si="930">(3*10^10)*A19843</f>
        <v>59524500000000</v>
      </c>
      <c r="C19843">
        <f t="shared" ref="C19843:C19906" si="931">B19843*10^-12</f>
        <v>59.524499999999996</v>
      </c>
      <c r="D19843">
        <f t="shared" ref="D19843:D19906" si="932">(3*10^8)/(B19843*10^-6)</f>
        <v>5.0399415366781746</v>
      </c>
      <c r="E19843">
        <v>1.9157999999999999E-9</v>
      </c>
    </row>
    <row r="19844" spans="1:5">
      <c r="A19844">
        <v>1984.25</v>
      </c>
      <c r="B19844">
        <f t="shared" si="930"/>
        <v>59527500000000</v>
      </c>
      <c r="C19844">
        <f t="shared" si="931"/>
        <v>59.527499999999996</v>
      </c>
      <c r="D19844">
        <f t="shared" si="932"/>
        <v>5.0396875393725589</v>
      </c>
      <c r="E19844">
        <v>2.1157E-9</v>
      </c>
    </row>
    <row r="19845" spans="1:5">
      <c r="A19845">
        <v>1984.35</v>
      </c>
      <c r="B19845">
        <f t="shared" si="930"/>
        <v>59530500000000</v>
      </c>
      <c r="C19845">
        <f t="shared" si="931"/>
        <v>59.530499999999996</v>
      </c>
      <c r="D19845">
        <f t="shared" si="932"/>
        <v>5.0394335676669941</v>
      </c>
      <c r="E19845">
        <v>2.2162999999999999E-9</v>
      </c>
    </row>
    <row r="19846" spans="1:5">
      <c r="A19846">
        <v>1984.45</v>
      </c>
      <c r="B19846">
        <f t="shared" si="930"/>
        <v>59533500000000</v>
      </c>
      <c r="C19846">
        <f t="shared" si="931"/>
        <v>59.533499999999997</v>
      </c>
      <c r="D19846">
        <f t="shared" si="932"/>
        <v>5.0391796215576106</v>
      </c>
      <c r="E19846">
        <v>3.3534E-9</v>
      </c>
    </row>
    <row r="19847" spans="1:5">
      <c r="A19847">
        <v>1984.55</v>
      </c>
      <c r="B19847">
        <f t="shared" si="930"/>
        <v>59536500000000</v>
      </c>
      <c r="C19847">
        <f t="shared" si="931"/>
        <v>59.536499999999997</v>
      </c>
      <c r="D19847">
        <f t="shared" si="932"/>
        <v>5.0389257010405384</v>
      </c>
      <c r="E19847">
        <v>3.8274999999999999E-9</v>
      </c>
    </row>
    <row r="19848" spans="1:5">
      <c r="A19848">
        <v>1984.65</v>
      </c>
      <c r="B19848">
        <f t="shared" si="930"/>
        <v>59539500000000</v>
      </c>
      <c r="C19848">
        <f t="shared" si="931"/>
        <v>59.539499999999997</v>
      </c>
      <c r="D19848">
        <f t="shared" si="932"/>
        <v>5.0386718061119087</v>
      </c>
      <c r="E19848">
        <v>2.3724000000000002E-9</v>
      </c>
    </row>
    <row r="19849" spans="1:5">
      <c r="A19849">
        <v>1984.75</v>
      </c>
      <c r="B19849">
        <f t="shared" si="930"/>
        <v>59542500000000</v>
      </c>
      <c r="C19849">
        <f t="shared" si="931"/>
        <v>59.542499999999997</v>
      </c>
      <c r="D19849">
        <f t="shared" si="932"/>
        <v>5.0384179367678552</v>
      </c>
      <c r="E19849">
        <v>2.0301999999999999E-9</v>
      </c>
    </row>
    <row r="19850" spans="1:5">
      <c r="A19850">
        <v>1984.85</v>
      </c>
      <c r="B19850">
        <f t="shared" si="930"/>
        <v>59545500000000</v>
      </c>
      <c r="C19850">
        <f t="shared" si="931"/>
        <v>59.545499999999997</v>
      </c>
      <c r="D19850">
        <f t="shared" si="932"/>
        <v>5.0381640930045091</v>
      </c>
      <c r="E19850">
        <v>1.955E-9</v>
      </c>
    </row>
    <row r="19851" spans="1:5">
      <c r="A19851">
        <v>1984.95</v>
      </c>
      <c r="B19851">
        <f t="shared" si="930"/>
        <v>59548500000000</v>
      </c>
      <c r="C19851">
        <f t="shared" si="931"/>
        <v>59.548499999999997</v>
      </c>
      <c r="D19851">
        <f t="shared" si="932"/>
        <v>5.0379102748180058</v>
      </c>
      <c r="E19851">
        <v>1.9529000000000002E-9</v>
      </c>
    </row>
    <row r="19852" spans="1:5">
      <c r="A19852">
        <v>1985.05</v>
      </c>
      <c r="B19852">
        <f t="shared" si="930"/>
        <v>59551500000000</v>
      </c>
      <c r="C19852">
        <f t="shared" si="931"/>
        <v>59.551499999999997</v>
      </c>
      <c r="D19852">
        <f t="shared" si="932"/>
        <v>5.0376564822044783</v>
      </c>
      <c r="E19852">
        <v>2.0448999999999998E-9</v>
      </c>
    </row>
    <row r="19853" spans="1:5">
      <c r="A19853">
        <v>1985.15</v>
      </c>
      <c r="B19853">
        <f t="shared" si="930"/>
        <v>59554500000000</v>
      </c>
      <c r="C19853">
        <f t="shared" si="931"/>
        <v>59.554499999999997</v>
      </c>
      <c r="D19853">
        <f t="shared" si="932"/>
        <v>5.0374027151600638</v>
      </c>
      <c r="E19853">
        <v>1.9708999999999999E-9</v>
      </c>
    </row>
    <row r="19854" spans="1:5">
      <c r="A19854">
        <v>1985.25</v>
      </c>
      <c r="B19854">
        <f t="shared" si="930"/>
        <v>59557500000000</v>
      </c>
      <c r="C19854">
        <f t="shared" si="931"/>
        <v>59.557499999999997</v>
      </c>
      <c r="D19854">
        <f t="shared" si="932"/>
        <v>5.037148973680897</v>
      </c>
      <c r="E19854">
        <v>2.1678999999999999E-9</v>
      </c>
    </row>
    <row r="19855" spans="1:5">
      <c r="A19855">
        <v>1985.35</v>
      </c>
      <c r="B19855">
        <f t="shared" si="930"/>
        <v>59560500000000</v>
      </c>
      <c r="C19855">
        <f t="shared" si="931"/>
        <v>59.560499999999998</v>
      </c>
      <c r="D19855">
        <f t="shared" si="932"/>
        <v>5.0368952577631152</v>
      </c>
      <c r="E19855">
        <v>1.9803999999999999E-9</v>
      </c>
    </row>
    <row r="19856" spans="1:5">
      <c r="A19856">
        <v>1985.45</v>
      </c>
      <c r="B19856">
        <f t="shared" si="930"/>
        <v>59563500000000</v>
      </c>
      <c r="C19856">
        <f t="shared" si="931"/>
        <v>59.563499999999998</v>
      </c>
      <c r="D19856">
        <f t="shared" si="932"/>
        <v>5.0366415674028557</v>
      </c>
      <c r="E19856">
        <v>1.9605E-9</v>
      </c>
    </row>
    <row r="19857" spans="1:5">
      <c r="A19857">
        <v>1985.55</v>
      </c>
      <c r="B19857">
        <f t="shared" si="930"/>
        <v>59566500000000</v>
      </c>
      <c r="C19857">
        <f t="shared" si="931"/>
        <v>59.566499999999998</v>
      </c>
      <c r="D19857">
        <f t="shared" si="932"/>
        <v>5.0363879025962577</v>
      </c>
      <c r="E19857">
        <v>1.9881999999999998E-9</v>
      </c>
    </row>
    <row r="19858" spans="1:5">
      <c r="A19858">
        <v>1985.65</v>
      </c>
      <c r="B19858">
        <f t="shared" si="930"/>
        <v>59569500000000</v>
      </c>
      <c r="C19858">
        <f t="shared" si="931"/>
        <v>59.569499999999998</v>
      </c>
      <c r="D19858">
        <f t="shared" si="932"/>
        <v>5.036134263339461</v>
      </c>
      <c r="E19858">
        <v>2.0381999999999998E-9</v>
      </c>
    </row>
    <row r="19859" spans="1:5">
      <c r="A19859">
        <v>1985.75</v>
      </c>
      <c r="B19859">
        <f t="shared" si="930"/>
        <v>59572500000000</v>
      </c>
      <c r="C19859">
        <f t="shared" si="931"/>
        <v>59.572499999999998</v>
      </c>
      <c r="D19859">
        <f t="shared" si="932"/>
        <v>5.0358806496286039</v>
      </c>
      <c r="E19859">
        <v>2.1069999999999999E-9</v>
      </c>
    </row>
    <row r="19860" spans="1:5">
      <c r="A19860">
        <v>1985.85</v>
      </c>
      <c r="B19860">
        <f t="shared" si="930"/>
        <v>59575500000000</v>
      </c>
      <c r="C19860">
        <f t="shared" si="931"/>
        <v>59.575499999999998</v>
      </c>
      <c r="D19860">
        <f t="shared" si="932"/>
        <v>5.0356270614598282</v>
      </c>
      <c r="E19860">
        <v>2.1710000000000001E-9</v>
      </c>
    </row>
    <row r="19861" spans="1:5">
      <c r="A19861">
        <v>1985.95</v>
      </c>
      <c r="B19861">
        <f t="shared" si="930"/>
        <v>59578500000000</v>
      </c>
      <c r="C19861">
        <f t="shared" si="931"/>
        <v>59.578499999999998</v>
      </c>
      <c r="D19861">
        <f t="shared" si="932"/>
        <v>5.0353734988292755</v>
      </c>
      <c r="E19861">
        <v>3.2413E-9</v>
      </c>
    </row>
    <row r="19862" spans="1:5">
      <c r="A19862">
        <v>1986.05</v>
      </c>
      <c r="B19862">
        <f t="shared" si="930"/>
        <v>59581500000000</v>
      </c>
      <c r="C19862">
        <f t="shared" si="931"/>
        <v>59.581499999999998</v>
      </c>
      <c r="D19862">
        <f t="shared" si="932"/>
        <v>5.0351199617330886</v>
      </c>
      <c r="E19862">
        <v>2.8763000000000001E-9</v>
      </c>
    </row>
    <row r="19863" spans="1:5">
      <c r="A19863">
        <v>1986.15</v>
      </c>
      <c r="B19863">
        <f t="shared" si="930"/>
        <v>59584500000000</v>
      </c>
      <c r="C19863">
        <f t="shared" si="931"/>
        <v>59.584499999999998</v>
      </c>
      <c r="D19863">
        <f t="shared" si="932"/>
        <v>5.0348664501674092</v>
      </c>
      <c r="E19863">
        <v>2.2218999999999999E-9</v>
      </c>
    </row>
    <row r="19864" spans="1:5">
      <c r="A19864">
        <v>1986.25</v>
      </c>
      <c r="B19864">
        <f t="shared" si="930"/>
        <v>59587500000000</v>
      </c>
      <c r="C19864">
        <f t="shared" si="931"/>
        <v>59.587499999999999</v>
      </c>
      <c r="D19864">
        <f t="shared" si="932"/>
        <v>5.0346129641283826</v>
      </c>
      <c r="E19864">
        <v>2.2952000000000001E-9</v>
      </c>
    </row>
    <row r="19865" spans="1:5">
      <c r="A19865">
        <v>1986.35</v>
      </c>
      <c r="B19865">
        <f t="shared" si="930"/>
        <v>59590500000000</v>
      </c>
      <c r="C19865">
        <f t="shared" si="931"/>
        <v>59.590499999999999</v>
      </c>
      <c r="D19865">
        <f t="shared" si="932"/>
        <v>5.0343595036121531</v>
      </c>
      <c r="E19865">
        <v>2.2983999999999998E-9</v>
      </c>
    </row>
    <row r="19866" spans="1:5">
      <c r="A19866">
        <v>1986.45</v>
      </c>
      <c r="B19866">
        <f t="shared" si="930"/>
        <v>59593500000000</v>
      </c>
      <c r="C19866">
        <f t="shared" si="931"/>
        <v>59.593499999999999</v>
      </c>
      <c r="D19866">
        <f t="shared" si="932"/>
        <v>5.0341060686148653</v>
      </c>
      <c r="E19866">
        <v>2.4368000000000001E-9</v>
      </c>
    </row>
    <row r="19867" spans="1:5">
      <c r="A19867">
        <v>1986.55</v>
      </c>
      <c r="B19867">
        <f t="shared" si="930"/>
        <v>59596500000000</v>
      </c>
      <c r="C19867">
        <f t="shared" si="931"/>
        <v>59.596499999999999</v>
      </c>
      <c r="D19867">
        <f t="shared" si="932"/>
        <v>5.0338526591326671</v>
      </c>
      <c r="E19867">
        <v>2.4663000000000001E-9</v>
      </c>
    </row>
    <row r="19868" spans="1:5">
      <c r="A19868">
        <v>1986.65</v>
      </c>
      <c r="B19868">
        <f t="shared" si="930"/>
        <v>59599500000000</v>
      </c>
      <c r="C19868">
        <f t="shared" si="931"/>
        <v>59.599499999999999</v>
      </c>
      <c r="D19868">
        <f t="shared" si="932"/>
        <v>5.0335992751617047</v>
      </c>
      <c r="E19868">
        <v>2.8129000000000001E-9</v>
      </c>
    </row>
    <row r="19869" spans="1:5">
      <c r="A19869">
        <v>1986.75</v>
      </c>
      <c r="B19869">
        <f t="shared" si="930"/>
        <v>59602500000000</v>
      </c>
      <c r="C19869">
        <f t="shared" si="931"/>
        <v>59.602499999999999</v>
      </c>
      <c r="D19869">
        <f t="shared" si="932"/>
        <v>5.0333459166981251</v>
      </c>
      <c r="E19869">
        <v>2.6219999999999998E-9</v>
      </c>
    </row>
    <row r="19870" spans="1:5">
      <c r="A19870">
        <v>1986.85</v>
      </c>
      <c r="B19870">
        <f t="shared" si="930"/>
        <v>59605500000000</v>
      </c>
      <c r="C19870">
        <f t="shared" si="931"/>
        <v>59.605499999999999</v>
      </c>
      <c r="D19870">
        <f t="shared" si="932"/>
        <v>5.0330925837380782</v>
      </c>
      <c r="E19870">
        <v>2.9263000000000001E-9</v>
      </c>
    </row>
    <row r="19871" spans="1:5">
      <c r="A19871">
        <v>1986.95</v>
      </c>
      <c r="B19871">
        <f t="shared" si="930"/>
        <v>59608500000000</v>
      </c>
      <c r="C19871">
        <f t="shared" si="931"/>
        <v>59.608499999999999</v>
      </c>
      <c r="D19871">
        <f t="shared" si="932"/>
        <v>5.0328392762777119</v>
      </c>
      <c r="E19871">
        <v>3.0831999999999999E-9</v>
      </c>
    </row>
    <row r="19872" spans="1:5">
      <c r="A19872">
        <v>1987.05</v>
      </c>
      <c r="B19872">
        <f t="shared" si="930"/>
        <v>59611500000000</v>
      </c>
      <c r="C19872">
        <f t="shared" si="931"/>
        <v>59.611499999999999</v>
      </c>
      <c r="D19872">
        <f t="shared" si="932"/>
        <v>5.0325859943131777</v>
      </c>
      <c r="E19872">
        <v>3.2596000000000002E-9</v>
      </c>
    </row>
    <row r="19873" spans="1:5">
      <c r="A19873">
        <v>1987.15</v>
      </c>
      <c r="B19873">
        <f t="shared" si="930"/>
        <v>59614500000000</v>
      </c>
      <c r="C19873">
        <f t="shared" si="931"/>
        <v>59.6145</v>
      </c>
      <c r="D19873">
        <f t="shared" si="932"/>
        <v>5.0323327378406262</v>
      </c>
      <c r="E19873">
        <v>4.1327E-9</v>
      </c>
    </row>
    <row r="19874" spans="1:5">
      <c r="A19874">
        <v>1987.25</v>
      </c>
      <c r="B19874">
        <f t="shared" si="930"/>
        <v>59617500000000</v>
      </c>
      <c r="C19874">
        <f t="shared" si="931"/>
        <v>59.6175</v>
      </c>
      <c r="D19874">
        <f t="shared" si="932"/>
        <v>5.0320795068562081</v>
      </c>
      <c r="E19874">
        <v>6.2927999999999996E-9</v>
      </c>
    </row>
    <row r="19875" spans="1:5">
      <c r="A19875">
        <v>1987.35</v>
      </c>
      <c r="B19875">
        <f t="shared" si="930"/>
        <v>59620500000000</v>
      </c>
      <c r="C19875">
        <f t="shared" si="931"/>
        <v>59.6205</v>
      </c>
      <c r="D19875">
        <f t="shared" si="932"/>
        <v>5.0318263013560776</v>
      </c>
      <c r="E19875">
        <v>9.8217000000000005E-9</v>
      </c>
    </row>
    <row r="19876" spans="1:5">
      <c r="A19876">
        <v>1987.45</v>
      </c>
      <c r="B19876">
        <f t="shared" si="930"/>
        <v>59623500000000</v>
      </c>
      <c r="C19876">
        <f t="shared" si="931"/>
        <v>59.6235</v>
      </c>
      <c r="D19876">
        <f t="shared" si="932"/>
        <v>5.0315731213363861</v>
      </c>
      <c r="E19876">
        <v>5.6701000000000001E-9</v>
      </c>
    </row>
    <row r="19877" spans="1:5">
      <c r="A19877">
        <v>1987.55</v>
      </c>
      <c r="B19877">
        <f t="shared" si="930"/>
        <v>59626500000000</v>
      </c>
      <c r="C19877">
        <f t="shared" si="931"/>
        <v>59.6265</v>
      </c>
      <c r="D19877">
        <f t="shared" si="932"/>
        <v>5.031319966793288</v>
      </c>
      <c r="E19877">
        <v>4.9769E-9</v>
      </c>
    </row>
    <row r="19878" spans="1:5">
      <c r="A19878">
        <v>1987.65</v>
      </c>
      <c r="B19878">
        <f t="shared" si="930"/>
        <v>59629500000000</v>
      </c>
      <c r="C19878">
        <f t="shared" si="931"/>
        <v>59.6295</v>
      </c>
      <c r="D19878">
        <f t="shared" si="932"/>
        <v>5.0310668377229391</v>
      </c>
      <c r="E19878">
        <v>5.4742E-9</v>
      </c>
    </row>
    <row r="19879" spans="1:5">
      <c r="A19879">
        <v>1987.75</v>
      </c>
      <c r="B19879">
        <f t="shared" si="930"/>
        <v>59632500000000</v>
      </c>
      <c r="C19879">
        <f t="shared" si="931"/>
        <v>59.6325</v>
      </c>
      <c r="D19879">
        <f t="shared" si="932"/>
        <v>5.0308137341214945</v>
      </c>
      <c r="E19879">
        <v>6.5774999999999997E-9</v>
      </c>
    </row>
    <row r="19880" spans="1:5">
      <c r="A19880">
        <v>1987.85</v>
      </c>
      <c r="B19880">
        <f t="shared" si="930"/>
        <v>59635500000000</v>
      </c>
      <c r="C19880">
        <f t="shared" si="931"/>
        <v>59.6355</v>
      </c>
      <c r="D19880">
        <f t="shared" si="932"/>
        <v>5.0305606559851093</v>
      </c>
      <c r="E19880">
        <v>8.4085999999999993E-9</v>
      </c>
    </row>
    <row r="19881" spans="1:5">
      <c r="A19881">
        <v>1987.95</v>
      </c>
      <c r="B19881">
        <f t="shared" si="930"/>
        <v>59638500000000</v>
      </c>
      <c r="C19881">
        <f t="shared" si="931"/>
        <v>59.638500000000001</v>
      </c>
      <c r="D19881">
        <f t="shared" si="932"/>
        <v>5.0303076033099421</v>
      </c>
      <c r="E19881">
        <v>1.1765E-8</v>
      </c>
    </row>
    <row r="19882" spans="1:5">
      <c r="A19882">
        <v>1988.05</v>
      </c>
      <c r="B19882">
        <f t="shared" si="930"/>
        <v>59641500000000</v>
      </c>
      <c r="C19882">
        <f t="shared" si="931"/>
        <v>59.641500000000001</v>
      </c>
      <c r="D19882">
        <f t="shared" si="932"/>
        <v>5.0300545760921507</v>
      </c>
      <c r="E19882">
        <v>1.815E-8</v>
      </c>
    </row>
    <row r="19883" spans="1:5">
      <c r="A19883">
        <v>1988.15</v>
      </c>
      <c r="B19883">
        <f t="shared" si="930"/>
        <v>59644500000000</v>
      </c>
      <c r="C19883">
        <f t="shared" si="931"/>
        <v>59.644500000000001</v>
      </c>
      <c r="D19883">
        <f t="shared" si="932"/>
        <v>5.0298015743278928</v>
      </c>
      <c r="E19883">
        <v>3.3845999999999997E-8</v>
      </c>
    </row>
    <row r="19884" spans="1:5">
      <c r="A19884">
        <v>1988.25</v>
      </c>
      <c r="B19884">
        <f t="shared" si="930"/>
        <v>59647500000000</v>
      </c>
      <c r="C19884">
        <f t="shared" si="931"/>
        <v>59.647500000000001</v>
      </c>
      <c r="D19884">
        <f t="shared" si="932"/>
        <v>5.0295485980133279</v>
      </c>
      <c r="E19884">
        <v>8.1487999999999995E-8</v>
      </c>
    </row>
    <row r="19885" spans="1:5">
      <c r="A19885">
        <v>1988.35</v>
      </c>
      <c r="B19885">
        <f t="shared" si="930"/>
        <v>59650500000000</v>
      </c>
      <c r="C19885">
        <f t="shared" si="931"/>
        <v>59.650500000000001</v>
      </c>
      <c r="D19885">
        <f t="shared" si="932"/>
        <v>5.0292956471446173</v>
      </c>
      <c r="E19885">
        <v>1.4798999999999999E-7</v>
      </c>
    </row>
    <row r="19886" spans="1:5">
      <c r="A19886">
        <v>1988.45</v>
      </c>
      <c r="B19886">
        <f t="shared" si="930"/>
        <v>59653500000000</v>
      </c>
      <c r="C19886">
        <f t="shared" si="931"/>
        <v>59.653500000000001</v>
      </c>
      <c r="D19886">
        <f t="shared" si="932"/>
        <v>5.0290427217179205</v>
      </c>
      <c r="E19886">
        <v>1.2504000000000001E-7</v>
      </c>
    </row>
    <row r="19887" spans="1:5">
      <c r="A19887">
        <v>1988.55</v>
      </c>
      <c r="B19887">
        <f t="shared" si="930"/>
        <v>59656500000000</v>
      </c>
      <c r="C19887">
        <f t="shared" si="931"/>
        <v>59.656500000000001</v>
      </c>
      <c r="D19887">
        <f t="shared" si="932"/>
        <v>5.0287898217294007</v>
      </c>
      <c r="E19887">
        <v>5.1006E-8</v>
      </c>
    </row>
    <row r="19888" spans="1:5">
      <c r="A19888">
        <v>1988.65</v>
      </c>
      <c r="B19888">
        <f t="shared" si="930"/>
        <v>59659500000000</v>
      </c>
      <c r="C19888">
        <f t="shared" si="931"/>
        <v>59.659500000000001</v>
      </c>
      <c r="D19888">
        <f t="shared" si="932"/>
        <v>5.028536947175219</v>
      </c>
      <c r="E19888">
        <v>2.4232999999999999E-8</v>
      </c>
    </row>
    <row r="19889" spans="1:5">
      <c r="A19889">
        <v>1988.75</v>
      </c>
      <c r="B19889">
        <f t="shared" si="930"/>
        <v>59662500000000</v>
      </c>
      <c r="C19889">
        <f t="shared" si="931"/>
        <v>59.662500000000001</v>
      </c>
      <c r="D19889">
        <f t="shared" si="932"/>
        <v>5.0282840980515395</v>
      </c>
      <c r="E19889">
        <v>1.4408000000000001E-8</v>
      </c>
    </row>
    <row r="19890" spans="1:5">
      <c r="A19890">
        <v>1988.85</v>
      </c>
      <c r="B19890">
        <f t="shared" si="930"/>
        <v>59665500000000</v>
      </c>
      <c r="C19890">
        <f t="shared" si="931"/>
        <v>59.665500000000002</v>
      </c>
      <c r="D19890">
        <f t="shared" si="932"/>
        <v>5.0280312743545261</v>
      </c>
      <c r="E19890">
        <v>9.8831000000000003E-9</v>
      </c>
    </row>
    <row r="19891" spans="1:5">
      <c r="A19891">
        <v>1988.95</v>
      </c>
      <c r="B19891">
        <f t="shared" si="930"/>
        <v>59668500000000</v>
      </c>
      <c r="C19891">
        <f t="shared" si="931"/>
        <v>59.668500000000002</v>
      </c>
      <c r="D19891">
        <f t="shared" si="932"/>
        <v>5.0277784760803437</v>
      </c>
      <c r="E19891">
        <v>7.5431999999999993E-9</v>
      </c>
    </row>
    <row r="19892" spans="1:5">
      <c r="A19892">
        <v>1989.05</v>
      </c>
      <c r="B19892">
        <f t="shared" si="930"/>
        <v>59671500000000</v>
      </c>
      <c r="C19892">
        <f t="shared" si="931"/>
        <v>59.671500000000002</v>
      </c>
      <c r="D19892">
        <f t="shared" si="932"/>
        <v>5.0275257032251579</v>
      </c>
      <c r="E19892">
        <v>6.0879999999999997E-9</v>
      </c>
    </row>
    <row r="19893" spans="1:5">
      <c r="A19893">
        <v>1989.15</v>
      </c>
      <c r="B19893">
        <f t="shared" si="930"/>
        <v>59674500000000</v>
      </c>
      <c r="C19893">
        <f t="shared" si="931"/>
        <v>59.674500000000002</v>
      </c>
      <c r="D19893">
        <f t="shared" si="932"/>
        <v>5.0272729557851346</v>
      </c>
      <c r="E19893">
        <v>5.2713000000000002E-9</v>
      </c>
    </row>
    <row r="19894" spans="1:5">
      <c r="A19894">
        <v>1989.25</v>
      </c>
      <c r="B19894">
        <f t="shared" si="930"/>
        <v>59677500000000</v>
      </c>
      <c r="C19894">
        <f t="shared" si="931"/>
        <v>59.677500000000002</v>
      </c>
      <c r="D19894">
        <f t="shared" si="932"/>
        <v>5.0270202337564411</v>
      </c>
      <c r="E19894">
        <v>4.6133000000000002E-9</v>
      </c>
    </row>
    <row r="19895" spans="1:5">
      <c r="A19895">
        <v>1989.35</v>
      </c>
      <c r="B19895">
        <f t="shared" si="930"/>
        <v>59680500000000</v>
      </c>
      <c r="C19895">
        <f t="shared" si="931"/>
        <v>59.680500000000002</v>
      </c>
      <c r="D19895">
        <f t="shared" si="932"/>
        <v>5.0267675371352452</v>
      </c>
      <c r="E19895">
        <v>4.2141000000000002E-9</v>
      </c>
    </row>
    <row r="19896" spans="1:5">
      <c r="A19896">
        <v>1989.45</v>
      </c>
      <c r="B19896">
        <f t="shared" si="930"/>
        <v>59683500000000</v>
      </c>
      <c r="C19896">
        <f t="shared" si="931"/>
        <v>59.683500000000002</v>
      </c>
      <c r="D19896">
        <f t="shared" si="932"/>
        <v>5.0265148659177159</v>
      </c>
      <c r="E19896">
        <v>3.9957999999999998E-9</v>
      </c>
    </row>
    <row r="19897" spans="1:5">
      <c r="A19897">
        <v>1989.55</v>
      </c>
      <c r="B19897">
        <f t="shared" si="930"/>
        <v>59686500000000</v>
      </c>
      <c r="C19897">
        <f t="shared" si="931"/>
        <v>59.686500000000002</v>
      </c>
      <c r="D19897">
        <f t="shared" si="932"/>
        <v>5.0262622201000227</v>
      </c>
      <c r="E19897">
        <v>3.7654000000000003E-9</v>
      </c>
    </row>
    <row r="19898" spans="1:5">
      <c r="A19898">
        <v>1989.65</v>
      </c>
      <c r="B19898">
        <f t="shared" si="930"/>
        <v>59689500000000</v>
      </c>
      <c r="C19898">
        <f t="shared" si="931"/>
        <v>59.689499999999995</v>
      </c>
      <c r="D19898">
        <f t="shared" si="932"/>
        <v>5.0260095996783356</v>
      </c>
      <c r="E19898">
        <v>3.6769E-9</v>
      </c>
    </row>
    <row r="19899" spans="1:5">
      <c r="A19899">
        <v>1989.75</v>
      </c>
      <c r="B19899">
        <f t="shared" si="930"/>
        <v>59692500000000</v>
      </c>
      <c r="C19899">
        <f t="shared" si="931"/>
        <v>59.692499999999995</v>
      </c>
      <c r="D19899">
        <f t="shared" si="932"/>
        <v>5.0257570046488249</v>
      </c>
      <c r="E19899">
        <v>3.7578000000000004E-9</v>
      </c>
    </row>
    <row r="19900" spans="1:5">
      <c r="A19900">
        <v>1989.85</v>
      </c>
      <c r="B19900">
        <f t="shared" si="930"/>
        <v>59695500000000</v>
      </c>
      <c r="C19900">
        <f t="shared" si="931"/>
        <v>59.695499999999996</v>
      </c>
      <c r="D19900">
        <f t="shared" si="932"/>
        <v>5.0255044350076643</v>
      </c>
      <c r="E19900">
        <v>3.8119999999999997E-9</v>
      </c>
    </row>
    <row r="19901" spans="1:5">
      <c r="A19901">
        <v>1989.95</v>
      </c>
      <c r="B19901">
        <f t="shared" si="930"/>
        <v>59698500000000</v>
      </c>
      <c r="C19901">
        <f t="shared" si="931"/>
        <v>59.698499999999996</v>
      </c>
      <c r="D19901">
        <f t="shared" si="932"/>
        <v>5.025251890751024</v>
      </c>
      <c r="E19901">
        <v>4.0197999999999997E-9</v>
      </c>
    </row>
    <row r="19902" spans="1:5">
      <c r="A19902">
        <v>1990.05</v>
      </c>
      <c r="B19902">
        <f t="shared" si="930"/>
        <v>59701500000000</v>
      </c>
      <c r="C19902">
        <f t="shared" si="931"/>
        <v>59.701499999999996</v>
      </c>
      <c r="D19902">
        <f t="shared" si="932"/>
        <v>5.0249993718750785</v>
      </c>
      <c r="E19902">
        <v>3.8255000000000001E-9</v>
      </c>
    </row>
    <row r="19903" spans="1:5">
      <c r="A19903">
        <v>1990.15</v>
      </c>
      <c r="B19903">
        <f t="shared" si="930"/>
        <v>59704500000000</v>
      </c>
      <c r="C19903">
        <f t="shared" si="931"/>
        <v>59.704499999999996</v>
      </c>
      <c r="D19903">
        <f t="shared" si="932"/>
        <v>5.0247468783760016</v>
      </c>
      <c r="E19903">
        <v>3.8760000000000003E-9</v>
      </c>
    </row>
    <row r="19904" spans="1:5">
      <c r="A19904">
        <v>1990.25</v>
      </c>
      <c r="B19904">
        <f t="shared" si="930"/>
        <v>59707500000000</v>
      </c>
      <c r="C19904">
        <f t="shared" si="931"/>
        <v>59.707499999999996</v>
      </c>
      <c r="D19904">
        <f t="shared" si="932"/>
        <v>5.0244944102499689</v>
      </c>
      <c r="E19904">
        <v>3.9533000000000004E-9</v>
      </c>
    </row>
    <row r="19905" spans="1:5">
      <c r="A19905">
        <v>1990.35</v>
      </c>
      <c r="B19905">
        <f t="shared" si="930"/>
        <v>59710500000000</v>
      </c>
      <c r="C19905">
        <f t="shared" si="931"/>
        <v>59.710499999999996</v>
      </c>
      <c r="D19905">
        <f t="shared" si="932"/>
        <v>5.0242419674931549</v>
      </c>
      <c r="E19905">
        <v>4.0946000000000003E-9</v>
      </c>
    </row>
    <row r="19906" spans="1:5">
      <c r="A19906">
        <v>1990.45</v>
      </c>
      <c r="B19906">
        <f t="shared" si="930"/>
        <v>59713500000000</v>
      </c>
      <c r="C19906">
        <f t="shared" si="931"/>
        <v>59.713499999999996</v>
      </c>
      <c r="D19906">
        <f t="shared" si="932"/>
        <v>5.023989550101736</v>
      </c>
      <c r="E19906">
        <v>4.2413000000000002E-9</v>
      </c>
    </row>
    <row r="19907" spans="1:5">
      <c r="A19907">
        <v>1990.55</v>
      </c>
      <c r="B19907">
        <f t="shared" ref="B19907:B19970" si="933">(3*10^10)*A19907</f>
        <v>59716500000000</v>
      </c>
      <c r="C19907">
        <f t="shared" ref="C19907:C19970" si="934">B19907*10^-12</f>
        <v>59.716499999999996</v>
      </c>
      <c r="D19907">
        <f t="shared" ref="D19907:D19970" si="935">(3*10^8)/(B19907*10^-6)</f>
        <v>5.0237371580718895</v>
      </c>
      <c r="E19907">
        <v>4.5422999999999999E-9</v>
      </c>
    </row>
    <row r="19908" spans="1:5">
      <c r="A19908">
        <v>1990.65</v>
      </c>
      <c r="B19908">
        <f t="shared" si="933"/>
        <v>59719500000000</v>
      </c>
      <c r="C19908">
        <f t="shared" si="934"/>
        <v>59.719499999999996</v>
      </c>
      <c r="D19908">
        <f t="shared" si="935"/>
        <v>5.0234847913997944</v>
      </c>
      <c r="E19908">
        <v>4.9080999999999996E-9</v>
      </c>
    </row>
    <row r="19909" spans="1:5">
      <c r="A19909">
        <v>1990.75</v>
      </c>
      <c r="B19909">
        <f t="shared" si="933"/>
        <v>59722500000000</v>
      </c>
      <c r="C19909">
        <f t="shared" si="934"/>
        <v>59.722499999999997</v>
      </c>
      <c r="D19909">
        <f t="shared" si="935"/>
        <v>5.0232324500816272</v>
      </c>
      <c r="E19909">
        <v>5.4100000000000001E-9</v>
      </c>
    </row>
    <row r="19910" spans="1:5">
      <c r="A19910">
        <v>1990.85</v>
      </c>
      <c r="B19910">
        <f t="shared" si="933"/>
        <v>59725500000000</v>
      </c>
      <c r="C19910">
        <f t="shared" si="934"/>
        <v>59.725499999999997</v>
      </c>
      <c r="D19910">
        <f t="shared" si="935"/>
        <v>5.0229801341135696</v>
      </c>
      <c r="E19910">
        <v>6.0568E-9</v>
      </c>
    </row>
    <row r="19911" spans="1:5">
      <c r="A19911">
        <v>1990.95</v>
      </c>
      <c r="B19911">
        <f t="shared" si="933"/>
        <v>59728500000000</v>
      </c>
      <c r="C19911">
        <f t="shared" si="934"/>
        <v>59.728499999999997</v>
      </c>
      <c r="D19911">
        <f t="shared" si="935"/>
        <v>5.0227278434918006</v>
      </c>
      <c r="E19911">
        <v>6.9787000000000003E-9</v>
      </c>
    </row>
    <row r="19912" spans="1:5">
      <c r="A19912">
        <v>1991.05</v>
      </c>
      <c r="B19912">
        <f t="shared" si="933"/>
        <v>59731500000000</v>
      </c>
      <c r="C19912">
        <f t="shared" si="934"/>
        <v>59.731499999999997</v>
      </c>
      <c r="D19912">
        <f t="shared" si="935"/>
        <v>5.022475578212501</v>
      </c>
      <c r="E19912">
        <v>8.1947000000000002E-9</v>
      </c>
    </row>
    <row r="19913" spans="1:5">
      <c r="A19913">
        <v>1991.15</v>
      </c>
      <c r="B19913">
        <f t="shared" si="933"/>
        <v>59734500000000</v>
      </c>
      <c r="C19913">
        <f t="shared" si="934"/>
        <v>59.734499999999997</v>
      </c>
      <c r="D19913">
        <f t="shared" si="935"/>
        <v>5.0222233382718526</v>
      </c>
      <c r="E19913">
        <v>9.8253E-9</v>
      </c>
    </row>
    <row r="19914" spans="1:5">
      <c r="A19914">
        <v>1991.25</v>
      </c>
      <c r="B19914">
        <f t="shared" si="933"/>
        <v>59737500000000</v>
      </c>
      <c r="C19914">
        <f t="shared" si="934"/>
        <v>59.737499999999997</v>
      </c>
      <c r="D19914">
        <f t="shared" si="935"/>
        <v>5.0219711236660389</v>
      </c>
      <c r="E19914">
        <v>1.2365E-8</v>
      </c>
    </row>
    <row r="19915" spans="1:5">
      <c r="A19915">
        <v>1991.35</v>
      </c>
      <c r="B19915">
        <f t="shared" si="933"/>
        <v>59740500000000</v>
      </c>
      <c r="C19915">
        <f t="shared" si="934"/>
        <v>59.740499999999997</v>
      </c>
      <c r="D19915">
        <f t="shared" si="935"/>
        <v>5.0217189343912425</v>
      </c>
      <c r="E19915">
        <v>1.6438000000000001E-8</v>
      </c>
    </row>
    <row r="19916" spans="1:5">
      <c r="A19916">
        <v>1991.45</v>
      </c>
      <c r="B19916">
        <f t="shared" si="933"/>
        <v>59743500000000</v>
      </c>
      <c r="C19916">
        <f t="shared" si="934"/>
        <v>59.743499999999997</v>
      </c>
      <c r="D19916">
        <f t="shared" si="935"/>
        <v>5.0214667704436469</v>
      </c>
      <c r="E19916">
        <v>2.3186E-8</v>
      </c>
    </row>
    <row r="19917" spans="1:5">
      <c r="A19917">
        <v>1991.55</v>
      </c>
      <c r="B19917">
        <f t="shared" si="933"/>
        <v>59746500000000</v>
      </c>
      <c r="C19917">
        <f t="shared" si="934"/>
        <v>59.746499999999997</v>
      </c>
      <c r="D19917">
        <f t="shared" si="935"/>
        <v>5.0212146318194373</v>
      </c>
      <c r="E19917">
        <v>3.6116999999999998E-8</v>
      </c>
    </row>
    <row r="19918" spans="1:5">
      <c r="A19918">
        <v>1991.65</v>
      </c>
      <c r="B19918">
        <f t="shared" si="933"/>
        <v>59749500000000</v>
      </c>
      <c r="C19918">
        <f t="shared" si="934"/>
        <v>59.749499999999998</v>
      </c>
      <c r="D19918">
        <f t="shared" si="935"/>
        <v>5.020962518514799</v>
      </c>
      <c r="E19918">
        <v>6.3731000000000003E-8</v>
      </c>
    </row>
    <row r="19919" spans="1:5">
      <c r="A19919">
        <v>1991.75</v>
      </c>
      <c r="B19919">
        <f t="shared" si="933"/>
        <v>59752500000000</v>
      </c>
      <c r="C19919">
        <f t="shared" si="934"/>
        <v>59.752499999999998</v>
      </c>
      <c r="D19919">
        <f t="shared" si="935"/>
        <v>5.0207104305259191</v>
      </c>
      <c r="E19919">
        <v>1.2024E-7</v>
      </c>
    </row>
    <row r="19920" spans="1:5">
      <c r="A19920">
        <v>1991.85</v>
      </c>
      <c r="B19920">
        <f t="shared" si="933"/>
        <v>59755500000000</v>
      </c>
      <c r="C19920">
        <f t="shared" si="934"/>
        <v>59.755499999999998</v>
      </c>
      <c r="D19920">
        <f t="shared" si="935"/>
        <v>5.0204583678489847</v>
      </c>
      <c r="E19920">
        <v>1.5947000000000001E-7</v>
      </c>
    </row>
    <row r="19921" spans="1:5">
      <c r="A19921">
        <v>1991.95</v>
      </c>
      <c r="B19921">
        <f t="shared" si="933"/>
        <v>59758500000000</v>
      </c>
      <c r="C19921">
        <f t="shared" si="934"/>
        <v>59.758499999999998</v>
      </c>
      <c r="D19921">
        <f t="shared" si="935"/>
        <v>5.0202063304801827</v>
      </c>
      <c r="E19921">
        <v>1.4712000000000001E-7</v>
      </c>
    </row>
    <row r="19922" spans="1:5">
      <c r="A19922">
        <v>1992.05</v>
      </c>
      <c r="B19922">
        <f t="shared" si="933"/>
        <v>59761500000000</v>
      </c>
      <c r="C19922">
        <f t="shared" si="934"/>
        <v>59.761499999999998</v>
      </c>
      <c r="D19922">
        <f t="shared" si="935"/>
        <v>5.0199543184157021</v>
      </c>
      <c r="E19922">
        <v>9.0435000000000002E-8</v>
      </c>
    </row>
    <row r="19923" spans="1:5">
      <c r="A19923">
        <v>1992.15</v>
      </c>
      <c r="B19923">
        <f t="shared" si="933"/>
        <v>59764500000000</v>
      </c>
      <c r="C19923">
        <f t="shared" si="934"/>
        <v>59.764499999999998</v>
      </c>
      <c r="D19923">
        <f t="shared" si="935"/>
        <v>5.0197023316517333</v>
      </c>
      <c r="E19923">
        <v>5.4982999999999997E-8</v>
      </c>
    </row>
    <row r="19924" spans="1:5">
      <c r="A19924">
        <v>1992.25</v>
      </c>
      <c r="B19924">
        <f t="shared" si="933"/>
        <v>59767500000000</v>
      </c>
      <c r="C19924">
        <f t="shared" si="934"/>
        <v>59.767499999999998</v>
      </c>
      <c r="D19924">
        <f t="shared" si="935"/>
        <v>5.0194503701844644</v>
      </c>
      <c r="E19924">
        <v>5.6428000000000001E-8</v>
      </c>
    </row>
    <row r="19925" spans="1:5">
      <c r="A19925">
        <v>1992.35</v>
      </c>
      <c r="B19925">
        <f t="shared" si="933"/>
        <v>59770500000000</v>
      </c>
      <c r="C19925">
        <f t="shared" si="934"/>
        <v>59.770499999999998</v>
      </c>
      <c r="D19925">
        <f t="shared" si="935"/>
        <v>5.0191984340100886</v>
      </c>
      <c r="E19925">
        <v>1.1619E-7</v>
      </c>
    </row>
    <row r="19926" spans="1:5">
      <c r="A19926">
        <v>1992.45</v>
      </c>
      <c r="B19926">
        <f t="shared" si="933"/>
        <v>59773500000000</v>
      </c>
      <c r="C19926">
        <f t="shared" si="934"/>
        <v>59.773499999999999</v>
      </c>
      <c r="D19926">
        <f t="shared" si="935"/>
        <v>5.0189465231247965</v>
      </c>
      <c r="E19926">
        <v>9.0296000000000003E-8</v>
      </c>
    </row>
    <row r="19927" spans="1:5">
      <c r="A19927">
        <v>1992.55</v>
      </c>
      <c r="B19927">
        <f t="shared" si="933"/>
        <v>59776500000000</v>
      </c>
      <c r="C19927">
        <f t="shared" si="934"/>
        <v>59.776499999999999</v>
      </c>
      <c r="D19927">
        <f t="shared" si="935"/>
        <v>5.0186946375247796</v>
      </c>
      <c r="E19927">
        <v>7.6662000000000002E-8</v>
      </c>
    </row>
    <row r="19928" spans="1:5">
      <c r="A19928">
        <v>1992.65</v>
      </c>
      <c r="B19928">
        <f t="shared" si="933"/>
        <v>59779500000000</v>
      </c>
      <c r="C19928">
        <f t="shared" si="934"/>
        <v>59.779499999999999</v>
      </c>
      <c r="D19928">
        <f t="shared" si="935"/>
        <v>5.018442777206233</v>
      </c>
      <c r="E19928">
        <v>1.2921999999999999E-7</v>
      </c>
    </row>
    <row r="19929" spans="1:5">
      <c r="A19929">
        <v>1992.75</v>
      </c>
      <c r="B19929">
        <f t="shared" si="933"/>
        <v>59782500000000</v>
      </c>
      <c r="C19929">
        <f t="shared" si="934"/>
        <v>59.782499999999999</v>
      </c>
      <c r="D19929">
        <f t="shared" si="935"/>
        <v>5.018190942165349</v>
      </c>
      <c r="E19929">
        <v>6.7692999999999996E-8</v>
      </c>
    </row>
    <row r="19930" spans="1:5">
      <c r="A19930">
        <v>1992.85</v>
      </c>
      <c r="B19930">
        <f t="shared" si="933"/>
        <v>59785500000000</v>
      </c>
      <c r="C19930">
        <f t="shared" si="934"/>
        <v>59.785499999999999</v>
      </c>
      <c r="D19930">
        <f t="shared" si="935"/>
        <v>5.0179391323983236</v>
      </c>
      <c r="E19930">
        <v>2.6403999999999999E-8</v>
      </c>
    </row>
    <row r="19931" spans="1:5">
      <c r="A19931">
        <v>1992.95</v>
      </c>
      <c r="B19931">
        <f t="shared" si="933"/>
        <v>59788500000000</v>
      </c>
      <c r="C19931">
        <f t="shared" si="934"/>
        <v>59.788499999999999</v>
      </c>
      <c r="D19931">
        <f t="shared" si="935"/>
        <v>5.0176873479013526</v>
      </c>
      <c r="E19931">
        <v>1.7414E-8</v>
      </c>
    </row>
    <row r="19932" spans="1:5">
      <c r="A19932">
        <v>1993.05</v>
      </c>
      <c r="B19932">
        <f t="shared" si="933"/>
        <v>59791500000000</v>
      </c>
      <c r="C19932">
        <f t="shared" si="934"/>
        <v>59.791499999999999</v>
      </c>
      <c r="D19932">
        <f t="shared" si="935"/>
        <v>5.0174355886706303</v>
      </c>
      <c r="E19932">
        <v>1.6776000000000001E-8</v>
      </c>
    </row>
    <row r="19933" spans="1:5">
      <c r="A19933">
        <v>1993.15</v>
      </c>
      <c r="B19933">
        <f t="shared" si="933"/>
        <v>59794500000000</v>
      </c>
      <c r="C19933">
        <f t="shared" si="934"/>
        <v>59.794499999999999</v>
      </c>
      <c r="D19933">
        <f t="shared" si="935"/>
        <v>5.0171838547023553</v>
      </c>
      <c r="E19933">
        <v>3.3221999999999998E-8</v>
      </c>
    </row>
    <row r="19934" spans="1:5">
      <c r="A19934">
        <v>1993.25</v>
      </c>
      <c r="B19934">
        <f t="shared" si="933"/>
        <v>59797500000000</v>
      </c>
      <c r="C19934">
        <f t="shared" si="934"/>
        <v>59.797499999999999</v>
      </c>
      <c r="D19934">
        <f t="shared" si="935"/>
        <v>5.0169321459927252</v>
      </c>
      <c r="E19934">
        <v>8.6350000000000002E-8</v>
      </c>
    </row>
    <row r="19935" spans="1:5">
      <c r="A19935">
        <v>1993.35</v>
      </c>
      <c r="B19935">
        <f t="shared" si="933"/>
        <v>59800500000000</v>
      </c>
      <c r="C19935">
        <f t="shared" si="934"/>
        <v>59.8005</v>
      </c>
      <c r="D19935">
        <f t="shared" si="935"/>
        <v>5.0166804625379386</v>
      </c>
      <c r="E19935">
        <v>4.0830000000000002E-8</v>
      </c>
    </row>
    <row r="19936" spans="1:5">
      <c r="A19936">
        <v>1993.45</v>
      </c>
      <c r="B19936">
        <f t="shared" si="933"/>
        <v>59803500000000</v>
      </c>
      <c r="C19936">
        <f t="shared" si="934"/>
        <v>59.8035</v>
      </c>
      <c r="D19936">
        <f t="shared" si="935"/>
        <v>5.0164288043341942</v>
      </c>
      <c r="E19936">
        <v>1.3106E-8</v>
      </c>
    </row>
    <row r="19937" spans="1:5">
      <c r="A19937">
        <v>1993.55</v>
      </c>
      <c r="B19937">
        <f t="shared" si="933"/>
        <v>59806500000000</v>
      </c>
      <c r="C19937">
        <f t="shared" si="934"/>
        <v>59.8065</v>
      </c>
      <c r="D19937">
        <f t="shared" si="935"/>
        <v>5.0161771713776933</v>
      </c>
      <c r="E19937">
        <v>7.8899999999999998E-9</v>
      </c>
    </row>
    <row r="19938" spans="1:5">
      <c r="A19938">
        <v>1993.65</v>
      </c>
      <c r="B19938">
        <f t="shared" si="933"/>
        <v>59809500000000</v>
      </c>
      <c r="C19938">
        <f t="shared" si="934"/>
        <v>59.8095</v>
      </c>
      <c r="D19938">
        <f t="shared" si="935"/>
        <v>5.0159255636646352</v>
      </c>
      <c r="E19938">
        <v>5.9684000000000002E-9</v>
      </c>
    </row>
    <row r="19939" spans="1:5">
      <c r="A19939">
        <v>1993.75</v>
      </c>
      <c r="B19939">
        <f t="shared" si="933"/>
        <v>59812500000000</v>
      </c>
      <c r="C19939">
        <f t="shared" si="934"/>
        <v>59.8125</v>
      </c>
      <c r="D19939">
        <f t="shared" si="935"/>
        <v>5.015673981191223</v>
      </c>
      <c r="E19939">
        <v>4.8470000000000003E-9</v>
      </c>
    </row>
    <row r="19940" spans="1:5">
      <c r="A19940">
        <v>1993.85</v>
      </c>
      <c r="B19940">
        <f t="shared" si="933"/>
        <v>59815500000000</v>
      </c>
      <c r="C19940">
        <f t="shared" si="934"/>
        <v>59.8155</v>
      </c>
      <c r="D19940">
        <f t="shared" si="935"/>
        <v>5.0154224239536571</v>
      </c>
      <c r="E19940">
        <v>4.2247999999999997E-9</v>
      </c>
    </row>
    <row r="19941" spans="1:5">
      <c r="A19941">
        <v>1993.95</v>
      </c>
      <c r="B19941">
        <f t="shared" si="933"/>
        <v>59818500000000</v>
      </c>
      <c r="C19941">
        <f t="shared" si="934"/>
        <v>59.8185</v>
      </c>
      <c r="D19941">
        <f t="shared" si="935"/>
        <v>5.0151708919481433</v>
      </c>
      <c r="E19941">
        <v>3.8123999999999998E-9</v>
      </c>
    </row>
    <row r="19942" spans="1:5">
      <c r="A19942">
        <v>1994.05</v>
      </c>
      <c r="B19942">
        <f t="shared" si="933"/>
        <v>59821500000000</v>
      </c>
      <c r="C19942">
        <f t="shared" si="934"/>
        <v>59.8215</v>
      </c>
      <c r="D19942">
        <f t="shared" si="935"/>
        <v>5.0149193851708835</v>
      </c>
      <c r="E19942">
        <v>3.5319999999999998E-9</v>
      </c>
    </row>
    <row r="19943" spans="1:5">
      <c r="A19943">
        <v>1994.15</v>
      </c>
      <c r="B19943">
        <f t="shared" si="933"/>
        <v>59824500000000</v>
      </c>
      <c r="C19943">
        <f t="shared" si="934"/>
        <v>59.8245</v>
      </c>
      <c r="D19943">
        <f t="shared" si="935"/>
        <v>5.0146679036180828</v>
      </c>
      <c r="E19943">
        <v>3.2342999999999999E-9</v>
      </c>
    </row>
    <row r="19944" spans="1:5">
      <c r="A19944">
        <v>1994.25</v>
      </c>
      <c r="B19944">
        <f t="shared" si="933"/>
        <v>59827500000000</v>
      </c>
      <c r="C19944">
        <f t="shared" si="934"/>
        <v>59.827500000000001</v>
      </c>
      <c r="D19944">
        <f t="shared" si="935"/>
        <v>5.0144164472859467</v>
      </c>
      <c r="E19944">
        <v>3.0683999999999999E-9</v>
      </c>
    </row>
    <row r="19945" spans="1:5">
      <c r="A19945">
        <v>1994.35</v>
      </c>
      <c r="B19945">
        <f t="shared" si="933"/>
        <v>59830500000000</v>
      </c>
      <c r="C19945">
        <f t="shared" si="934"/>
        <v>59.830500000000001</v>
      </c>
      <c r="D19945">
        <f t="shared" si="935"/>
        <v>5.0141650161706819</v>
      </c>
      <c r="E19945">
        <v>2.9123E-9</v>
      </c>
    </row>
    <row r="19946" spans="1:5">
      <c r="A19946">
        <v>1994.45</v>
      </c>
      <c r="B19946">
        <f t="shared" si="933"/>
        <v>59833500000000</v>
      </c>
      <c r="C19946">
        <f t="shared" si="934"/>
        <v>59.833500000000001</v>
      </c>
      <c r="D19946">
        <f t="shared" si="935"/>
        <v>5.0139136102684949</v>
      </c>
      <c r="E19946">
        <v>2.7784999999999999E-9</v>
      </c>
    </row>
    <row r="19947" spans="1:5">
      <c r="A19947">
        <v>1994.55</v>
      </c>
      <c r="B19947">
        <f t="shared" si="933"/>
        <v>59836500000000</v>
      </c>
      <c r="C19947">
        <f t="shared" si="934"/>
        <v>59.836500000000001</v>
      </c>
      <c r="D19947">
        <f t="shared" si="935"/>
        <v>5.0136622295755933</v>
      </c>
      <c r="E19947">
        <v>2.8762000000000001E-9</v>
      </c>
    </row>
    <row r="19948" spans="1:5">
      <c r="A19948">
        <v>1994.65</v>
      </c>
      <c r="B19948">
        <f t="shared" si="933"/>
        <v>59839500000000</v>
      </c>
      <c r="C19948">
        <f t="shared" si="934"/>
        <v>59.839500000000001</v>
      </c>
      <c r="D19948">
        <f t="shared" si="935"/>
        <v>5.0134108740881862</v>
      </c>
      <c r="E19948">
        <v>2.5919000000000001E-9</v>
      </c>
    </row>
    <row r="19949" spans="1:5">
      <c r="A19949">
        <v>1994.75</v>
      </c>
      <c r="B19949">
        <f t="shared" si="933"/>
        <v>59842500000000</v>
      </c>
      <c r="C19949">
        <f t="shared" si="934"/>
        <v>59.842500000000001</v>
      </c>
      <c r="D19949">
        <f t="shared" si="935"/>
        <v>5.0131595438024812</v>
      </c>
      <c r="E19949">
        <v>2.5466999999999999E-9</v>
      </c>
    </row>
    <row r="19950" spans="1:5">
      <c r="A19950">
        <v>1994.85</v>
      </c>
      <c r="B19950">
        <f t="shared" si="933"/>
        <v>59845500000000</v>
      </c>
      <c r="C19950">
        <f t="shared" si="934"/>
        <v>59.845500000000001</v>
      </c>
      <c r="D19950">
        <f t="shared" si="935"/>
        <v>5.0129082387146902</v>
      </c>
      <c r="E19950">
        <v>2.4863E-9</v>
      </c>
    </row>
    <row r="19951" spans="1:5">
      <c r="A19951">
        <v>1994.95</v>
      </c>
      <c r="B19951">
        <f t="shared" si="933"/>
        <v>59848500000000</v>
      </c>
      <c r="C19951">
        <f t="shared" si="934"/>
        <v>59.848500000000001</v>
      </c>
      <c r="D19951">
        <f t="shared" si="935"/>
        <v>5.0126569588210232</v>
      </c>
      <c r="E19951">
        <v>2.4828000000000002E-9</v>
      </c>
    </row>
    <row r="19952" spans="1:5">
      <c r="A19952">
        <v>1995.05</v>
      </c>
      <c r="B19952">
        <f t="shared" si="933"/>
        <v>59851500000000</v>
      </c>
      <c r="C19952">
        <f t="shared" si="934"/>
        <v>59.851500000000001</v>
      </c>
      <c r="D19952">
        <f t="shared" si="935"/>
        <v>5.0124057041176915</v>
      </c>
      <c r="E19952">
        <v>2.4100000000000002E-9</v>
      </c>
    </row>
    <row r="19953" spans="1:5">
      <c r="A19953">
        <v>1995.15</v>
      </c>
      <c r="B19953">
        <f t="shared" si="933"/>
        <v>59854500000000</v>
      </c>
      <c r="C19953">
        <f t="shared" si="934"/>
        <v>59.854500000000002</v>
      </c>
      <c r="D19953">
        <f t="shared" si="935"/>
        <v>5.0121544746009068</v>
      </c>
      <c r="E19953">
        <v>2.2901000000000002E-9</v>
      </c>
    </row>
    <row r="19954" spans="1:5">
      <c r="A19954">
        <v>1995.25</v>
      </c>
      <c r="B19954">
        <f t="shared" si="933"/>
        <v>59857500000000</v>
      </c>
      <c r="C19954">
        <f t="shared" si="934"/>
        <v>59.857500000000002</v>
      </c>
      <c r="D19954">
        <f t="shared" si="935"/>
        <v>5.0119032702668838</v>
      </c>
      <c r="E19954">
        <v>2.3223000000000001E-9</v>
      </c>
    </row>
    <row r="19955" spans="1:5">
      <c r="A19955">
        <v>1995.35</v>
      </c>
      <c r="B19955">
        <f t="shared" si="933"/>
        <v>59860500000000</v>
      </c>
      <c r="C19955">
        <f t="shared" si="934"/>
        <v>59.860500000000002</v>
      </c>
      <c r="D19955">
        <f t="shared" si="935"/>
        <v>5.0116520911118352</v>
      </c>
      <c r="E19955">
        <v>2.3544000000000001E-9</v>
      </c>
    </row>
    <row r="19956" spans="1:5">
      <c r="A19956">
        <v>1995.45</v>
      </c>
      <c r="B19956">
        <f t="shared" si="933"/>
        <v>59863500000000</v>
      </c>
      <c r="C19956">
        <f t="shared" si="934"/>
        <v>59.863500000000002</v>
      </c>
      <c r="D19956">
        <f t="shared" si="935"/>
        <v>5.0114009371319757</v>
      </c>
      <c r="E19956">
        <v>2.1958999999999998E-9</v>
      </c>
    </row>
    <row r="19957" spans="1:5">
      <c r="A19957">
        <v>1995.55</v>
      </c>
      <c r="B19957">
        <f t="shared" si="933"/>
        <v>59866500000000</v>
      </c>
      <c r="C19957">
        <f t="shared" si="934"/>
        <v>59.866500000000002</v>
      </c>
      <c r="D19957">
        <f t="shared" si="935"/>
        <v>5.0111498083235197</v>
      </c>
      <c r="E19957">
        <v>2.2395E-9</v>
      </c>
    </row>
    <row r="19958" spans="1:5">
      <c r="A19958">
        <v>1995.65</v>
      </c>
      <c r="B19958">
        <f t="shared" si="933"/>
        <v>59869500000000</v>
      </c>
      <c r="C19958">
        <f t="shared" si="934"/>
        <v>59.869500000000002</v>
      </c>
      <c r="D19958">
        <f t="shared" si="935"/>
        <v>5.0108987046826847</v>
      </c>
      <c r="E19958">
        <v>2.1769999999999998E-9</v>
      </c>
    </row>
    <row r="19959" spans="1:5">
      <c r="A19959">
        <v>1995.75</v>
      </c>
      <c r="B19959">
        <f t="shared" si="933"/>
        <v>59872500000000</v>
      </c>
      <c r="C19959">
        <f t="shared" si="934"/>
        <v>59.872500000000002</v>
      </c>
      <c r="D19959">
        <f t="shared" si="935"/>
        <v>5.0106476262056869</v>
      </c>
      <c r="E19959">
        <v>2.1354999999999999E-9</v>
      </c>
    </row>
    <row r="19960" spans="1:5">
      <c r="A19960">
        <v>1995.85</v>
      </c>
      <c r="B19960">
        <f t="shared" si="933"/>
        <v>59875500000000</v>
      </c>
      <c r="C19960">
        <f t="shared" si="934"/>
        <v>59.875499999999995</v>
      </c>
      <c r="D19960">
        <f t="shared" si="935"/>
        <v>5.0103965728887445</v>
      </c>
      <c r="E19960">
        <v>2.0739E-9</v>
      </c>
    </row>
    <row r="19961" spans="1:5">
      <c r="A19961">
        <v>1995.95</v>
      </c>
      <c r="B19961">
        <f t="shared" si="933"/>
        <v>59878500000000</v>
      </c>
      <c r="C19961">
        <f t="shared" si="934"/>
        <v>59.878499999999995</v>
      </c>
      <c r="D19961">
        <f t="shared" si="935"/>
        <v>5.0101455447280747</v>
      </c>
      <c r="E19961">
        <v>2.1447999999999999E-9</v>
      </c>
    </row>
    <row r="19962" spans="1:5">
      <c r="A19962">
        <v>1996.05</v>
      </c>
      <c r="B19962">
        <f t="shared" si="933"/>
        <v>59881500000000</v>
      </c>
      <c r="C19962">
        <f t="shared" si="934"/>
        <v>59.881499999999996</v>
      </c>
      <c r="D19962">
        <f t="shared" si="935"/>
        <v>5.0098945417198966</v>
      </c>
      <c r="E19962">
        <v>2.1295000000000001E-9</v>
      </c>
    </row>
    <row r="19963" spans="1:5">
      <c r="A19963">
        <v>1996.15</v>
      </c>
      <c r="B19963">
        <f t="shared" si="933"/>
        <v>59884500000000</v>
      </c>
      <c r="C19963">
        <f t="shared" si="934"/>
        <v>59.884499999999996</v>
      </c>
      <c r="D19963">
        <f t="shared" si="935"/>
        <v>5.0096435638604317</v>
      </c>
      <c r="E19963">
        <v>2.2972999999999999E-9</v>
      </c>
    </row>
    <row r="19964" spans="1:5">
      <c r="A19964">
        <v>1996.25</v>
      </c>
      <c r="B19964">
        <f t="shared" si="933"/>
        <v>59887500000000</v>
      </c>
      <c r="C19964">
        <f t="shared" si="934"/>
        <v>59.887499999999996</v>
      </c>
      <c r="D19964">
        <f t="shared" si="935"/>
        <v>5.0093926111458984</v>
      </c>
      <c r="E19964">
        <v>2.0646000000000001E-9</v>
      </c>
    </row>
    <row r="19965" spans="1:5">
      <c r="A19965">
        <v>1996.35</v>
      </c>
      <c r="B19965">
        <f t="shared" si="933"/>
        <v>59890500000000</v>
      </c>
      <c r="C19965">
        <f t="shared" si="934"/>
        <v>59.890499999999996</v>
      </c>
      <c r="D19965">
        <f t="shared" si="935"/>
        <v>5.00914168357252</v>
      </c>
      <c r="E19965">
        <v>2.0046999999999999E-9</v>
      </c>
    </row>
    <row r="19966" spans="1:5">
      <c r="A19966">
        <v>1996.45</v>
      </c>
      <c r="B19966">
        <f t="shared" si="933"/>
        <v>59893500000000</v>
      </c>
      <c r="C19966">
        <f t="shared" si="934"/>
        <v>59.893499999999996</v>
      </c>
      <c r="D19966">
        <f t="shared" si="935"/>
        <v>5.0088907811365173</v>
      </c>
      <c r="E19966">
        <v>2.1292000000000001E-9</v>
      </c>
    </row>
    <row r="19967" spans="1:5">
      <c r="A19967">
        <v>1996.55</v>
      </c>
      <c r="B19967">
        <f t="shared" si="933"/>
        <v>59896500000000</v>
      </c>
      <c r="C19967">
        <f t="shared" si="934"/>
        <v>59.896499999999996</v>
      </c>
      <c r="D19967">
        <f t="shared" si="935"/>
        <v>5.0086399038341138</v>
      </c>
      <c r="E19967">
        <v>2.2387000000000001E-9</v>
      </c>
    </row>
    <row r="19968" spans="1:5">
      <c r="A19968">
        <v>1996.65</v>
      </c>
      <c r="B19968">
        <f t="shared" si="933"/>
        <v>59899500000000</v>
      </c>
      <c r="C19968">
        <f t="shared" si="934"/>
        <v>59.899499999999996</v>
      </c>
      <c r="D19968">
        <f t="shared" si="935"/>
        <v>5.008389051661533</v>
      </c>
      <c r="E19968">
        <v>2.0636000000000002E-9</v>
      </c>
    </row>
    <row r="19969" spans="1:5">
      <c r="A19969">
        <v>1996.75</v>
      </c>
      <c r="B19969">
        <f t="shared" si="933"/>
        <v>59902500000000</v>
      </c>
      <c r="C19969">
        <f t="shared" si="934"/>
        <v>59.902499999999996</v>
      </c>
      <c r="D19969">
        <f t="shared" si="935"/>
        <v>5.0081382246149992</v>
      </c>
      <c r="E19969">
        <v>1.9640999999999999E-9</v>
      </c>
    </row>
    <row r="19970" spans="1:5">
      <c r="A19970">
        <v>1996.85</v>
      </c>
      <c r="B19970">
        <f t="shared" si="933"/>
        <v>59905500000000</v>
      </c>
      <c r="C19970">
        <f t="shared" si="934"/>
        <v>59.905499999999996</v>
      </c>
      <c r="D19970">
        <f t="shared" si="935"/>
        <v>5.0078874226907377</v>
      </c>
      <c r="E19970">
        <v>2.1146000000000001E-9</v>
      </c>
    </row>
    <row r="19971" spans="1:5">
      <c r="A19971">
        <v>1996.95</v>
      </c>
      <c r="B19971">
        <f t="shared" ref="B19971:B20034" si="936">(3*10^10)*A19971</f>
        <v>59908500000000</v>
      </c>
      <c r="C19971">
        <f t="shared" ref="C19971:C20034" si="937">B19971*10^-12</f>
        <v>59.908499999999997</v>
      </c>
      <c r="D19971">
        <f t="shared" ref="D19971:D20034" si="938">(3*10^8)/(B19971*10^-6)</f>
        <v>5.0076366458849746</v>
      </c>
      <c r="E19971">
        <v>1.9300000000000002E-9</v>
      </c>
    </row>
    <row r="19972" spans="1:5">
      <c r="A19972">
        <v>1997.05</v>
      </c>
      <c r="B19972">
        <f t="shared" si="936"/>
        <v>59911500000000</v>
      </c>
      <c r="C19972">
        <f t="shared" si="937"/>
        <v>59.911499999999997</v>
      </c>
      <c r="D19972">
        <f t="shared" si="938"/>
        <v>5.007385894193936</v>
      </c>
      <c r="E19972">
        <v>1.9484E-9</v>
      </c>
    </row>
    <row r="19973" spans="1:5">
      <c r="A19973">
        <v>1997.15</v>
      </c>
      <c r="B19973">
        <f t="shared" si="936"/>
        <v>59914500000000</v>
      </c>
      <c r="C19973">
        <f t="shared" si="937"/>
        <v>59.914499999999997</v>
      </c>
      <c r="D19973">
        <f t="shared" si="938"/>
        <v>5.0071351676138498</v>
      </c>
      <c r="E19973">
        <v>2.0451999999999999E-9</v>
      </c>
    </row>
    <row r="19974" spans="1:5">
      <c r="A19974">
        <v>1997.25</v>
      </c>
      <c r="B19974">
        <f t="shared" si="936"/>
        <v>59917500000000</v>
      </c>
      <c r="C19974">
        <f t="shared" si="937"/>
        <v>59.917499999999997</v>
      </c>
      <c r="D19974">
        <f t="shared" si="938"/>
        <v>5.006884466140944</v>
      </c>
      <c r="E19974">
        <v>1.947E-9</v>
      </c>
    </row>
    <row r="19975" spans="1:5">
      <c r="A19975">
        <v>1997.35</v>
      </c>
      <c r="B19975">
        <f t="shared" si="936"/>
        <v>59920500000000</v>
      </c>
      <c r="C19975">
        <f t="shared" si="937"/>
        <v>59.920499999999997</v>
      </c>
      <c r="D19975">
        <f t="shared" si="938"/>
        <v>5.0066337897714472</v>
      </c>
      <c r="E19975">
        <v>1.9918000000000001E-9</v>
      </c>
    </row>
    <row r="19976" spans="1:5">
      <c r="A19976">
        <v>1997.45</v>
      </c>
      <c r="B19976">
        <f t="shared" si="936"/>
        <v>59923500000000</v>
      </c>
      <c r="C19976">
        <f t="shared" si="937"/>
        <v>59.923499999999997</v>
      </c>
      <c r="D19976">
        <f t="shared" si="938"/>
        <v>5.0063831385015893</v>
      </c>
      <c r="E19976">
        <v>2.1771999999999999E-9</v>
      </c>
    </row>
    <row r="19977" spans="1:5">
      <c r="A19977">
        <v>1997.55</v>
      </c>
      <c r="B19977">
        <f t="shared" si="936"/>
        <v>59926500000000</v>
      </c>
      <c r="C19977">
        <f t="shared" si="937"/>
        <v>59.926499999999997</v>
      </c>
      <c r="D19977">
        <f t="shared" si="938"/>
        <v>5.0061325123276017</v>
      </c>
      <c r="E19977">
        <v>2.0530999999999999E-9</v>
      </c>
    </row>
    <row r="19978" spans="1:5">
      <c r="A19978">
        <v>1997.65</v>
      </c>
      <c r="B19978">
        <f t="shared" si="936"/>
        <v>59929500000000</v>
      </c>
      <c r="C19978">
        <f t="shared" si="937"/>
        <v>59.929499999999997</v>
      </c>
      <c r="D19978">
        <f t="shared" si="938"/>
        <v>5.005881911245714</v>
      </c>
      <c r="E19978">
        <v>2.2362999999999998E-9</v>
      </c>
    </row>
    <row r="19979" spans="1:5">
      <c r="A19979">
        <v>1997.75</v>
      </c>
      <c r="B19979">
        <f t="shared" si="936"/>
        <v>59932500000000</v>
      </c>
      <c r="C19979">
        <f t="shared" si="937"/>
        <v>59.932499999999997</v>
      </c>
      <c r="D19979">
        <f t="shared" si="938"/>
        <v>5.0056313352521586</v>
      </c>
      <c r="E19979">
        <v>2.4891E-9</v>
      </c>
    </row>
    <row r="19980" spans="1:5">
      <c r="A19980">
        <v>1997.85</v>
      </c>
      <c r="B19980">
        <f t="shared" si="936"/>
        <v>59935500000000</v>
      </c>
      <c r="C19980">
        <f t="shared" si="937"/>
        <v>59.935499999999998</v>
      </c>
      <c r="D19980">
        <f t="shared" si="938"/>
        <v>5.0053807843431688</v>
      </c>
      <c r="E19980">
        <v>2.2329E-9</v>
      </c>
    </row>
    <row r="19981" spans="1:5">
      <c r="A19981">
        <v>1997.95</v>
      </c>
      <c r="B19981">
        <f t="shared" si="936"/>
        <v>59938500000000</v>
      </c>
      <c r="C19981">
        <f t="shared" si="937"/>
        <v>59.938499999999998</v>
      </c>
      <c r="D19981">
        <f t="shared" si="938"/>
        <v>5.0051302585149777</v>
      </c>
      <c r="E19981">
        <v>2.3722000000000001E-9</v>
      </c>
    </row>
    <row r="19982" spans="1:5">
      <c r="A19982">
        <v>1998.05</v>
      </c>
      <c r="B19982">
        <f t="shared" si="936"/>
        <v>59941500000000</v>
      </c>
      <c r="C19982">
        <f t="shared" si="937"/>
        <v>59.941499999999998</v>
      </c>
      <c r="D19982">
        <f t="shared" si="938"/>
        <v>5.0048797577638195</v>
      </c>
      <c r="E19982">
        <v>2.5112999999999998E-9</v>
      </c>
    </row>
    <row r="19983" spans="1:5">
      <c r="A19983">
        <v>1998.15</v>
      </c>
      <c r="B19983">
        <f t="shared" si="936"/>
        <v>59944500000000</v>
      </c>
      <c r="C19983">
        <f t="shared" si="937"/>
        <v>59.944499999999998</v>
      </c>
      <c r="D19983">
        <f t="shared" si="938"/>
        <v>5.0046292820859293</v>
      </c>
      <c r="E19983">
        <v>2.6893999999999998E-9</v>
      </c>
    </row>
    <row r="19984" spans="1:5">
      <c r="A19984">
        <v>1998.25</v>
      </c>
      <c r="B19984">
        <f t="shared" si="936"/>
        <v>59947500000000</v>
      </c>
      <c r="C19984">
        <f t="shared" si="937"/>
        <v>59.947499999999998</v>
      </c>
      <c r="D19984">
        <f t="shared" si="938"/>
        <v>5.0043788314775428</v>
      </c>
      <c r="E19984">
        <v>3.1260000000000002E-9</v>
      </c>
    </row>
    <row r="19985" spans="1:5">
      <c r="A19985">
        <v>1998.35</v>
      </c>
      <c r="B19985">
        <f t="shared" si="936"/>
        <v>59950500000000</v>
      </c>
      <c r="C19985">
        <f t="shared" si="937"/>
        <v>59.950499999999998</v>
      </c>
      <c r="D19985">
        <f t="shared" si="938"/>
        <v>5.0041284059348961</v>
      </c>
      <c r="E19985">
        <v>3.4845000000000001E-9</v>
      </c>
    </row>
    <row r="19986" spans="1:5">
      <c r="A19986">
        <v>1998.45</v>
      </c>
      <c r="B19986">
        <f t="shared" si="936"/>
        <v>59953500000000</v>
      </c>
      <c r="C19986">
        <f t="shared" si="937"/>
        <v>59.953499999999998</v>
      </c>
      <c r="D19986">
        <f t="shared" si="938"/>
        <v>5.0038780054542267</v>
      </c>
      <c r="E19986">
        <v>4.3128000000000002E-9</v>
      </c>
    </row>
    <row r="19987" spans="1:5">
      <c r="A19987">
        <v>1998.55</v>
      </c>
      <c r="B19987">
        <f t="shared" si="936"/>
        <v>59956500000000</v>
      </c>
      <c r="C19987">
        <f t="shared" si="937"/>
        <v>59.956499999999998</v>
      </c>
      <c r="D19987">
        <f t="shared" si="938"/>
        <v>5.0036276300317732</v>
      </c>
      <c r="E19987">
        <v>5.9583999999999996E-9</v>
      </c>
    </row>
    <row r="19988" spans="1:5">
      <c r="A19988">
        <v>1998.65</v>
      </c>
      <c r="B19988">
        <f t="shared" si="936"/>
        <v>59959500000000</v>
      </c>
      <c r="C19988">
        <f t="shared" si="937"/>
        <v>59.959499999999998</v>
      </c>
      <c r="D19988">
        <f t="shared" si="938"/>
        <v>5.0033772796637734</v>
      </c>
      <c r="E19988">
        <v>9.5068999999999999E-9</v>
      </c>
    </row>
    <row r="19989" spans="1:5">
      <c r="A19989">
        <v>1998.75</v>
      </c>
      <c r="B19989">
        <f t="shared" si="936"/>
        <v>59962500000000</v>
      </c>
      <c r="C19989">
        <f t="shared" si="937"/>
        <v>59.962499999999999</v>
      </c>
      <c r="D19989">
        <f t="shared" si="938"/>
        <v>5.0031269543464667</v>
      </c>
      <c r="E19989">
        <v>2.0087E-8</v>
      </c>
    </row>
    <row r="19990" spans="1:5">
      <c r="A19990">
        <v>1998.85</v>
      </c>
      <c r="B19990">
        <f t="shared" si="936"/>
        <v>59965500000000</v>
      </c>
      <c r="C19990">
        <f t="shared" si="937"/>
        <v>59.965499999999999</v>
      </c>
      <c r="D19990">
        <f t="shared" si="938"/>
        <v>5.0028766540760934</v>
      </c>
      <c r="E19990">
        <v>7.7922000000000001E-8</v>
      </c>
    </row>
    <row r="19991" spans="1:5">
      <c r="A19991">
        <v>1998.95</v>
      </c>
      <c r="B19991">
        <f t="shared" si="936"/>
        <v>59968500000000</v>
      </c>
      <c r="C19991">
        <f t="shared" si="937"/>
        <v>59.968499999999999</v>
      </c>
      <c r="D19991">
        <f t="shared" si="938"/>
        <v>5.0026263788488956</v>
      </c>
      <c r="E19991">
        <v>9.3981E-8</v>
      </c>
    </row>
    <row r="19992" spans="1:5">
      <c r="A19992">
        <v>1999.05</v>
      </c>
      <c r="B19992">
        <f t="shared" si="936"/>
        <v>59971500000000</v>
      </c>
      <c r="C19992">
        <f t="shared" si="937"/>
        <v>59.971499999999999</v>
      </c>
      <c r="D19992">
        <f t="shared" si="938"/>
        <v>5.0023761286611137</v>
      </c>
      <c r="E19992">
        <v>3.5835999999999997E-8</v>
      </c>
    </row>
    <row r="19993" spans="1:5">
      <c r="A19993">
        <v>1999.15</v>
      </c>
      <c r="B19993">
        <f t="shared" si="936"/>
        <v>59974500000000</v>
      </c>
      <c r="C19993">
        <f t="shared" si="937"/>
        <v>59.974499999999999</v>
      </c>
      <c r="D19993">
        <f t="shared" si="938"/>
        <v>5.0021259035089916</v>
      </c>
      <c r="E19993">
        <v>1.3140000000000001E-8</v>
      </c>
    </row>
    <row r="19994" spans="1:5">
      <c r="A19994">
        <v>1999.25</v>
      </c>
      <c r="B19994">
        <f t="shared" si="936"/>
        <v>59977500000000</v>
      </c>
      <c r="C19994">
        <f t="shared" si="937"/>
        <v>59.977499999999999</v>
      </c>
      <c r="D19994">
        <f t="shared" si="938"/>
        <v>5.0018757033887704</v>
      </c>
      <c r="E19994">
        <v>7.5791E-9</v>
      </c>
    </row>
    <row r="19995" spans="1:5">
      <c r="A19995">
        <v>1999.35</v>
      </c>
      <c r="B19995">
        <f t="shared" si="936"/>
        <v>59980500000000</v>
      </c>
      <c r="C19995">
        <f t="shared" si="937"/>
        <v>59.980499999999999</v>
      </c>
      <c r="D19995">
        <f t="shared" si="938"/>
        <v>5.0016255282966968</v>
      </c>
      <c r="E19995">
        <v>5.1341999999999999E-9</v>
      </c>
    </row>
    <row r="19996" spans="1:5">
      <c r="A19996">
        <v>1999.45</v>
      </c>
      <c r="B19996">
        <f t="shared" si="936"/>
        <v>59983500000000</v>
      </c>
      <c r="C19996">
        <f t="shared" si="937"/>
        <v>59.983499999999999</v>
      </c>
      <c r="D19996">
        <f t="shared" si="938"/>
        <v>5.0013753782290129</v>
      </c>
      <c r="E19996">
        <v>3.8294999999999996E-9</v>
      </c>
    </row>
    <row r="19997" spans="1:5">
      <c r="A19997">
        <v>1999.55</v>
      </c>
      <c r="B19997">
        <f t="shared" si="936"/>
        <v>59986500000000</v>
      </c>
      <c r="C19997">
        <f t="shared" si="937"/>
        <v>59.986499999999999</v>
      </c>
      <c r="D19997">
        <f t="shared" si="938"/>
        <v>5.0011252531819661</v>
      </c>
      <c r="E19997">
        <v>3.3660000000000002E-9</v>
      </c>
    </row>
    <row r="19998" spans="1:5">
      <c r="A19998">
        <v>1999.65</v>
      </c>
      <c r="B19998">
        <f t="shared" si="936"/>
        <v>59989500000000</v>
      </c>
      <c r="C19998">
        <f t="shared" si="937"/>
        <v>59.9895</v>
      </c>
      <c r="D19998">
        <f t="shared" si="938"/>
        <v>5.0008751531518012</v>
      </c>
      <c r="E19998">
        <v>2.8306000000000001E-9</v>
      </c>
    </row>
    <row r="19999" spans="1:5">
      <c r="A19999">
        <v>1999.75</v>
      </c>
      <c r="B19999">
        <f t="shared" si="936"/>
        <v>59992500000000</v>
      </c>
      <c r="C19999">
        <f t="shared" si="937"/>
        <v>59.9925</v>
      </c>
      <c r="D19999">
        <f t="shared" si="938"/>
        <v>5.0006250781347665</v>
      </c>
      <c r="E19999">
        <v>2.6906000000000002E-9</v>
      </c>
    </row>
    <row r="20000" spans="1:5">
      <c r="A20000">
        <v>1999.85</v>
      </c>
      <c r="B20000">
        <f t="shared" si="936"/>
        <v>59995500000000</v>
      </c>
      <c r="C20000">
        <f t="shared" si="937"/>
        <v>59.9955</v>
      </c>
      <c r="D20000">
        <f t="shared" si="938"/>
        <v>5.0003750281271095</v>
      </c>
      <c r="E20000">
        <v>2.9858000000000002E-9</v>
      </c>
    </row>
    <row r="20001" spans="1:5">
      <c r="A20001">
        <v>1999.95</v>
      </c>
      <c r="B20001">
        <f t="shared" si="936"/>
        <v>59998500000000</v>
      </c>
      <c r="C20001">
        <f t="shared" si="937"/>
        <v>59.9985</v>
      </c>
      <c r="D20001">
        <f t="shared" si="938"/>
        <v>5.0001250031250777</v>
      </c>
      <c r="E20001">
        <v>4.3379999999999997E-9</v>
      </c>
    </row>
    <row r="20002" spans="1:5">
      <c r="A20002">
        <v>2000.05</v>
      </c>
      <c r="B20002">
        <f t="shared" si="936"/>
        <v>60001500000000</v>
      </c>
      <c r="C20002">
        <f t="shared" si="937"/>
        <v>60.0015</v>
      </c>
      <c r="D20002">
        <f t="shared" si="938"/>
        <v>4.9998750031249219</v>
      </c>
      <c r="E20002">
        <v>2.5645E-9</v>
      </c>
    </row>
    <row r="20003" spans="1:5">
      <c r="A20003">
        <v>2000.15</v>
      </c>
      <c r="B20003">
        <f t="shared" si="936"/>
        <v>60004500000000</v>
      </c>
      <c r="C20003">
        <f t="shared" si="937"/>
        <v>60.0045</v>
      </c>
      <c r="D20003">
        <f t="shared" si="938"/>
        <v>4.9996250281228907</v>
      </c>
      <c r="E20003">
        <v>2.098E-9</v>
      </c>
    </row>
    <row r="20004" spans="1:5">
      <c r="A20004">
        <v>2000.25</v>
      </c>
      <c r="B20004">
        <f t="shared" si="936"/>
        <v>60007500000000</v>
      </c>
      <c r="C20004">
        <f t="shared" si="937"/>
        <v>60.0075</v>
      </c>
      <c r="D20004">
        <f t="shared" si="938"/>
        <v>4.9993750781152357</v>
      </c>
      <c r="E20004">
        <v>2.0464999999999999E-9</v>
      </c>
    </row>
    <row r="20005" spans="1:5">
      <c r="A20005">
        <v>2000.35</v>
      </c>
      <c r="B20005">
        <f t="shared" si="936"/>
        <v>60010500000000</v>
      </c>
      <c r="C20005">
        <f t="shared" si="937"/>
        <v>60.0105</v>
      </c>
      <c r="D20005">
        <f t="shared" si="938"/>
        <v>4.9991251530982082</v>
      </c>
      <c r="E20005">
        <v>1.9055000000000001E-9</v>
      </c>
    </row>
    <row r="20006" spans="1:5">
      <c r="A20006">
        <v>2000.45</v>
      </c>
      <c r="B20006">
        <f t="shared" si="936"/>
        <v>60013500000000</v>
      </c>
      <c r="C20006">
        <f t="shared" si="937"/>
        <v>60.013500000000001</v>
      </c>
      <c r="D20006">
        <f t="shared" si="938"/>
        <v>4.9988752530680598</v>
      </c>
      <c r="E20006">
        <v>1.8627000000000002E-9</v>
      </c>
    </row>
    <row r="20007" spans="1:5">
      <c r="A20007">
        <v>2000.55</v>
      </c>
      <c r="B20007">
        <f t="shared" si="936"/>
        <v>60016500000000</v>
      </c>
      <c r="C20007">
        <f t="shared" si="937"/>
        <v>60.016500000000001</v>
      </c>
      <c r="D20007">
        <f t="shared" si="938"/>
        <v>4.9986253780210443</v>
      </c>
      <c r="E20007">
        <v>1.8670999999999999E-9</v>
      </c>
    </row>
    <row r="20008" spans="1:5">
      <c r="A20008">
        <v>2000.65</v>
      </c>
      <c r="B20008">
        <f t="shared" si="936"/>
        <v>60019500000000</v>
      </c>
      <c r="C20008">
        <f t="shared" si="937"/>
        <v>60.019500000000001</v>
      </c>
      <c r="D20008">
        <f t="shared" si="938"/>
        <v>4.9983755279534154</v>
      </c>
      <c r="E20008">
        <v>1.8107E-9</v>
      </c>
    </row>
    <row r="20009" spans="1:5">
      <c r="A20009">
        <v>2000.75</v>
      </c>
      <c r="B20009">
        <f t="shared" si="936"/>
        <v>60022500000000</v>
      </c>
      <c r="C20009">
        <f t="shared" si="937"/>
        <v>60.022500000000001</v>
      </c>
      <c r="D20009">
        <f t="shared" si="938"/>
        <v>4.9981257028614268</v>
      </c>
      <c r="E20009">
        <v>1.9595000000000001E-9</v>
      </c>
    </row>
    <row r="20010" spans="1:5">
      <c r="A20010">
        <v>2000.85</v>
      </c>
      <c r="B20010">
        <f t="shared" si="936"/>
        <v>60025500000000</v>
      </c>
      <c r="C20010">
        <f t="shared" si="937"/>
        <v>60.025500000000001</v>
      </c>
      <c r="D20010">
        <f t="shared" si="938"/>
        <v>4.9978759027413346</v>
      </c>
      <c r="E20010">
        <v>2.4523999999999999E-9</v>
      </c>
    </row>
    <row r="20011" spans="1:5">
      <c r="A20011">
        <v>2000.95</v>
      </c>
      <c r="B20011">
        <f t="shared" si="936"/>
        <v>60028500000000</v>
      </c>
      <c r="C20011">
        <f t="shared" si="937"/>
        <v>60.028500000000001</v>
      </c>
      <c r="D20011">
        <f t="shared" si="938"/>
        <v>4.9976261275893954</v>
      </c>
      <c r="E20011">
        <v>2.4587999999999998E-9</v>
      </c>
    </row>
    <row r="20012" spans="1:5">
      <c r="A20012">
        <v>2001.05</v>
      </c>
      <c r="B20012">
        <f t="shared" si="936"/>
        <v>60031500000000</v>
      </c>
      <c r="C20012">
        <f t="shared" si="937"/>
        <v>60.031500000000001</v>
      </c>
      <c r="D20012">
        <f t="shared" si="938"/>
        <v>4.9973763774018636</v>
      </c>
      <c r="E20012">
        <v>1.9471E-9</v>
      </c>
    </row>
    <row r="20013" spans="1:5">
      <c r="A20013">
        <v>2001.15</v>
      </c>
      <c r="B20013">
        <f t="shared" si="936"/>
        <v>60034500000000</v>
      </c>
      <c r="C20013">
        <f t="shared" si="937"/>
        <v>60.034500000000001</v>
      </c>
      <c r="D20013">
        <f t="shared" si="938"/>
        <v>4.9971266521749991</v>
      </c>
      <c r="E20013">
        <v>1.7862999999999999E-9</v>
      </c>
    </row>
    <row r="20014" spans="1:5">
      <c r="A20014">
        <v>2001.25</v>
      </c>
      <c r="B20014">
        <f t="shared" si="936"/>
        <v>60037500000000</v>
      </c>
      <c r="C20014">
        <f t="shared" si="937"/>
        <v>60.037500000000001</v>
      </c>
      <c r="D20014">
        <f t="shared" si="938"/>
        <v>4.9968769519050591</v>
      </c>
      <c r="E20014">
        <v>1.7265E-9</v>
      </c>
    </row>
    <row r="20015" spans="1:5">
      <c r="A20015">
        <v>2001.35</v>
      </c>
      <c r="B20015">
        <f t="shared" si="936"/>
        <v>60040500000000</v>
      </c>
      <c r="C20015">
        <f t="shared" si="937"/>
        <v>60.040500000000002</v>
      </c>
      <c r="D20015">
        <f t="shared" si="938"/>
        <v>4.9966272765883026</v>
      </c>
      <c r="E20015">
        <v>1.7040999999999999E-9</v>
      </c>
    </row>
    <row r="20016" spans="1:5">
      <c r="A20016">
        <v>2001.45</v>
      </c>
      <c r="B20016">
        <f t="shared" si="936"/>
        <v>60043500000000</v>
      </c>
      <c r="C20016">
        <f t="shared" si="937"/>
        <v>60.043500000000002</v>
      </c>
      <c r="D20016">
        <f t="shared" si="938"/>
        <v>4.9963776262209896</v>
      </c>
      <c r="E20016">
        <v>1.6884999999999999E-9</v>
      </c>
    </row>
    <row r="20017" spans="1:5">
      <c r="A20017">
        <v>2001.55</v>
      </c>
      <c r="B20017">
        <f t="shared" si="936"/>
        <v>60046500000000</v>
      </c>
      <c r="C20017">
        <f t="shared" si="937"/>
        <v>60.046500000000002</v>
      </c>
      <c r="D20017">
        <f t="shared" si="938"/>
        <v>4.9961280007993807</v>
      </c>
      <c r="E20017">
        <v>1.6622999999999999E-9</v>
      </c>
    </row>
    <row r="20018" spans="1:5">
      <c r="A20018">
        <v>2001.65</v>
      </c>
      <c r="B20018">
        <f t="shared" si="936"/>
        <v>60049500000000</v>
      </c>
      <c r="C20018">
        <f t="shared" si="937"/>
        <v>60.049500000000002</v>
      </c>
      <c r="D20018">
        <f t="shared" si="938"/>
        <v>4.9958784003197358</v>
      </c>
      <c r="E20018">
        <v>1.7680999999999999E-9</v>
      </c>
    </row>
    <row r="20019" spans="1:5">
      <c r="A20019">
        <v>2001.75</v>
      </c>
      <c r="B20019">
        <f t="shared" si="936"/>
        <v>60052500000000</v>
      </c>
      <c r="C20019">
        <f t="shared" si="937"/>
        <v>60.052500000000002</v>
      </c>
      <c r="D20019">
        <f t="shared" si="938"/>
        <v>4.9956288247783194</v>
      </c>
      <c r="E20019">
        <v>1.7128999999999999E-9</v>
      </c>
    </row>
    <row r="20020" spans="1:5">
      <c r="A20020">
        <v>2001.85</v>
      </c>
      <c r="B20020">
        <f t="shared" si="936"/>
        <v>60055500000000</v>
      </c>
      <c r="C20020">
        <f t="shared" si="937"/>
        <v>60.055500000000002</v>
      </c>
      <c r="D20020">
        <f t="shared" si="938"/>
        <v>4.9953792741713912</v>
      </c>
      <c r="E20020">
        <v>1.6914E-9</v>
      </c>
    </row>
    <row r="20021" spans="1:5">
      <c r="A20021">
        <v>2001.95</v>
      </c>
      <c r="B20021">
        <f t="shared" si="936"/>
        <v>60058500000000</v>
      </c>
      <c r="C20021">
        <f t="shared" si="937"/>
        <v>60.058500000000002</v>
      </c>
      <c r="D20021">
        <f t="shared" si="938"/>
        <v>4.9951297484952173</v>
      </c>
      <c r="E20021">
        <v>1.6796000000000001E-9</v>
      </c>
    </row>
    <row r="20022" spans="1:5">
      <c r="A20022">
        <v>2002.05</v>
      </c>
      <c r="B20022">
        <f t="shared" si="936"/>
        <v>60061500000000</v>
      </c>
      <c r="C20022">
        <f t="shared" si="937"/>
        <v>60.061500000000002</v>
      </c>
      <c r="D20022">
        <f t="shared" si="938"/>
        <v>4.9948802477460603</v>
      </c>
      <c r="E20022">
        <v>1.715E-9</v>
      </c>
    </row>
    <row r="20023" spans="1:5">
      <c r="A20023">
        <v>2002.15</v>
      </c>
      <c r="B20023">
        <f t="shared" si="936"/>
        <v>60064500000000</v>
      </c>
      <c r="C20023">
        <f t="shared" si="937"/>
        <v>60.064499999999995</v>
      </c>
      <c r="D20023">
        <f t="shared" si="938"/>
        <v>4.9946307719201855</v>
      </c>
      <c r="E20023">
        <v>1.6754E-9</v>
      </c>
    </row>
    <row r="20024" spans="1:5">
      <c r="A20024">
        <v>2002.25</v>
      </c>
      <c r="B20024">
        <f t="shared" si="936"/>
        <v>60067500000000</v>
      </c>
      <c r="C20024">
        <f t="shared" si="937"/>
        <v>60.067499999999995</v>
      </c>
      <c r="D20024">
        <f t="shared" si="938"/>
        <v>4.9943813210138597</v>
      </c>
      <c r="E20024">
        <v>1.6564E-9</v>
      </c>
    </row>
    <row r="20025" spans="1:5">
      <c r="A20025">
        <v>2002.35</v>
      </c>
      <c r="B20025">
        <f t="shared" si="936"/>
        <v>60070500000000</v>
      </c>
      <c r="C20025">
        <f t="shared" si="937"/>
        <v>60.070499999999996</v>
      </c>
      <c r="D20025">
        <f t="shared" si="938"/>
        <v>4.9941318950233473</v>
      </c>
      <c r="E20025">
        <v>1.7583E-9</v>
      </c>
    </row>
    <row r="20026" spans="1:5">
      <c r="A20026">
        <v>2002.45</v>
      </c>
      <c r="B20026">
        <f t="shared" si="936"/>
        <v>60073500000000</v>
      </c>
      <c r="C20026">
        <f t="shared" si="937"/>
        <v>60.073499999999996</v>
      </c>
      <c r="D20026">
        <f t="shared" si="938"/>
        <v>4.9938824939449171</v>
      </c>
      <c r="E20026">
        <v>2.4856999999999998E-9</v>
      </c>
    </row>
    <row r="20027" spans="1:5">
      <c r="A20027">
        <v>2002.55</v>
      </c>
      <c r="B20027">
        <f t="shared" si="936"/>
        <v>60076500000000</v>
      </c>
      <c r="C20027">
        <f t="shared" si="937"/>
        <v>60.076499999999996</v>
      </c>
      <c r="D20027">
        <f t="shared" si="938"/>
        <v>4.993633117774837</v>
      </c>
      <c r="E20027">
        <v>2.1287999999999999E-9</v>
      </c>
    </row>
    <row r="20028" spans="1:5">
      <c r="A20028">
        <v>2002.65</v>
      </c>
      <c r="B20028">
        <f t="shared" si="936"/>
        <v>60079500000000</v>
      </c>
      <c r="C20028">
        <f t="shared" si="937"/>
        <v>60.079499999999996</v>
      </c>
      <c r="D20028">
        <f t="shared" si="938"/>
        <v>4.9933837665093748</v>
      </c>
      <c r="E20028">
        <v>1.8433E-9</v>
      </c>
    </row>
    <row r="20029" spans="1:5">
      <c r="A20029">
        <v>2002.75</v>
      </c>
      <c r="B20029">
        <f t="shared" si="936"/>
        <v>60082500000000</v>
      </c>
      <c r="C20029">
        <f t="shared" si="937"/>
        <v>60.082499999999996</v>
      </c>
      <c r="D20029">
        <f t="shared" si="938"/>
        <v>4.993134440144801</v>
      </c>
      <c r="E20029">
        <v>1.7771E-9</v>
      </c>
    </row>
    <row r="20030" spans="1:5">
      <c r="A20030">
        <v>2002.85</v>
      </c>
      <c r="B20030">
        <f t="shared" si="936"/>
        <v>60085500000000</v>
      </c>
      <c r="C20030">
        <f t="shared" si="937"/>
        <v>60.085499999999996</v>
      </c>
      <c r="D20030">
        <f t="shared" si="938"/>
        <v>4.9928851386773845</v>
      </c>
      <c r="E20030">
        <v>1.6675999999999999E-9</v>
      </c>
    </row>
    <row r="20031" spans="1:5">
      <c r="A20031">
        <v>2002.95</v>
      </c>
      <c r="B20031">
        <f t="shared" si="936"/>
        <v>60088500000000</v>
      </c>
      <c r="C20031">
        <f t="shared" si="937"/>
        <v>60.088499999999996</v>
      </c>
      <c r="D20031">
        <f t="shared" si="938"/>
        <v>4.9926358621033975</v>
      </c>
      <c r="E20031">
        <v>2.0433000000000002E-9</v>
      </c>
    </row>
    <row r="20032" spans="1:5">
      <c r="A20032">
        <v>2003.05</v>
      </c>
      <c r="B20032">
        <f t="shared" si="936"/>
        <v>60091500000000</v>
      </c>
      <c r="C20032">
        <f t="shared" si="937"/>
        <v>60.091499999999996</v>
      </c>
      <c r="D20032">
        <f t="shared" si="938"/>
        <v>4.9923866104191106</v>
      </c>
      <c r="E20032">
        <v>1.9165000000000002E-9</v>
      </c>
    </row>
    <row r="20033" spans="1:5">
      <c r="A20033">
        <v>2003.15</v>
      </c>
      <c r="B20033">
        <f t="shared" si="936"/>
        <v>60094500000000</v>
      </c>
      <c r="C20033">
        <f t="shared" si="937"/>
        <v>60.094499999999996</v>
      </c>
      <c r="D20033">
        <f t="shared" si="938"/>
        <v>4.992137383620797</v>
      </c>
      <c r="E20033">
        <v>1.8367999999999999E-9</v>
      </c>
    </row>
    <row r="20034" spans="1:5">
      <c r="A20034">
        <v>2003.25</v>
      </c>
      <c r="B20034">
        <f t="shared" si="936"/>
        <v>60097500000000</v>
      </c>
      <c r="C20034">
        <f t="shared" si="937"/>
        <v>60.097499999999997</v>
      </c>
      <c r="D20034">
        <f t="shared" si="938"/>
        <v>4.9918881817047298</v>
      </c>
      <c r="E20034">
        <v>1.7524000000000001E-9</v>
      </c>
    </row>
    <row r="20035" spans="1:5">
      <c r="A20035">
        <v>2003.35</v>
      </c>
      <c r="B20035">
        <f t="shared" ref="B20035:B20052" si="939">(3*10^10)*A20035</f>
        <v>60100500000000</v>
      </c>
      <c r="C20035">
        <f t="shared" ref="C20035:C20052" si="940">B20035*10^-12</f>
        <v>60.100499999999997</v>
      </c>
      <c r="D20035">
        <f t="shared" ref="D20035:D20052" si="941">(3*10^8)/(B20035*10^-6)</f>
        <v>4.9916390046671824</v>
      </c>
      <c r="E20035">
        <v>2.0736E-9</v>
      </c>
    </row>
    <row r="20036" spans="1:5">
      <c r="A20036">
        <v>2003.45</v>
      </c>
      <c r="B20036">
        <f t="shared" si="939"/>
        <v>60103500000000</v>
      </c>
      <c r="C20036">
        <f t="shared" si="940"/>
        <v>60.103499999999997</v>
      </c>
      <c r="D20036">
        <f t="shared" si="941"/>
        <v>4.9913898525044296</v>
      </c>
      <c r="E20036">
        <v>2.1228000000000002E-9</v>
      </c>
    </row>
    <row r="20037" spans="1:5">
      <c r="A20037">
        <v>2003.55</v>
      </c>
      <c r="B20037">
        <f t="shared" si="939"/>
        <v>60106500000000</v>
      </c>
      <c r="C20037">
        <f t="shared" si="940"/>
        <v>60.106499999999997</v>
      </c>
      <c r="D20037">
        <f t="shared" si="941"/>
        <v>4.9911407252127473</v>
      </c>
      <c r="E20037">
        <v>1.9180000000000002E-9</v>
      </c>
    </row>
    <row r="20038" spans="1:5">
      <c r="A20038">
        <v>2003.65</v>
      </c>
      <c r="B20038">
        <f t="shared" si="939"/>
        <v>60109500000000</v>
      </c>
      <c r="C20038">
        <f t="shared" si="940"/>
        <v>60.109499999999997</v>
      </c>
      <c r="D20038">
        <f t="shared" si="941"/>
        <v>4.9908916227884115</v>
      </c>
      <c r="E20038">
        <v>2.0429E-9</v>
      </c>
    </row>
    <row r="20039" spans="1:5">
      <c r="A20039">
        <v>2003.75</v>
      </c>
      <c r="B20039">
        <f t="shared" si="939"/>
        <v>60112500000000</v>
      </c>
      <c r="C20039">
        <f t="shared" si="940"/>
        <v>60.112499999999997</v>
      </c>
      <c r="D20039">
        <f t="shared" si="941"/>
        <v>4.9906425452276979</v>
      </c>
      <c r="E20039">
        <v>1.8415000000000001E-9</v>
      </c>
    </row>
    <row r="20040" spans="1:5">
      <c r="A20040">
        <v>2003.85</v>
      </c>
      <c r="B20040">
        <f t="shared" si="939"/>
        <v>60115500000000</v>
      </c>
      <c r="C20040">
        <f t="shared" si="940"/>
        <v>60.115499999999997</v>
      </c>
      <c r="D20040">
        <f t="shared" si="941"/>
        <v>4.990393492526886</v>
      </c>
      <c r="E20040">
        <v>1.6644E-9</v>
      </c>
    </row>
    <row r="20041" spans="1:5">
      <c r="A20041">
        <v>2003.95</v>
      </c>
      <c r="B20041">
        <f t="shared" si="939"/>
        <v>60118500000000</v>
      </c>
      <c r="C20041">
        <f t="shared" si="940"/>
        <v>60.118499999999997</v>
      </c>
      <c r="D20041">
        <f t="shared" si="941"/>
        <v>4.9901444646822526</v>
      </c>
      <c r="E20041">
        <v>1.8384E-9</v>
      </c>
    </row>
    <row r="20042" spans="1:5">
      <c r="A20042">
        <v>2004.05</v>
      </c>
      <c r="B20042">
        <f t="shared" si="939"/>
        <v>60121500000000</v>
      </c>
      <c r="C20042">
        <f t="shared" si="940"/>
        <v>60.121499999999997</v>
      </c>
      <c r="D20042">
        <f t="shared" si="941"/>
        <v>4.9898954616900779</v>
      </c>
      <c r="E20042">
        <v>2.8578000000000002E-9</v>
      </c>
    </row>
    <row r="20043" spans="1:5">
      <c r="A20043">
        <v>2004.15</v>
      </c>
      <c r="B20043">
        <f t="shared" si="939"/>
        <v>60124500000000</v>
      </c>
      <c r="C20043">
        <f t="shared" si="940"/>
        <v>60.124499999999998</v>
      </c>
      <c r="D20043">
        <f t="shared" si="941"/>
        <v>4.9896464835466405</v>
      </c>
      <c r="E20043">
        <v>1.8984E-9</v>
      </c>
    </row>
    <row r="20044" spans="1:5">
      <c r="A20044">
        <v>2004.25</v>
      </c>
      <c r="B20044">
        <f t="shared" si="939"/>
        <v>60127500000000</v>
      </c>
      <c r="C20044">
        <f t="shared" si="940"/>
        <v>60.127499999999998</v>
      </c>
      <c r="D20044">
        <f t="shared" si="941"/>
        <v>4.9893975302482225</v>
      </c>
      <c r="E20044">
        <v>1.7044E-9</v>
      </c>
    </row>
    <row r="20045" spans="1:5">
      <c r="A20045">
        <v>2004.35</v>
      </c>
      <c r="B20045">
        <f t="shared" si="939"/>
        <v>60130500000000</v>
      </c>
      <c r="C20045">
        <f t="shared" si="940"/>
        <v>60.130499999999998</v>
      </c>
      <c r="D20045">
        <f t="shared" si="941"/>
        <v>4.9891486017911042</v>
      </c>
      <c r="E20045">
        <v>1.8055E-9</v>
      </c>
    </row>
    <row r="20046" spans="1:5">
      <c r="A20046">
        <v>2004.45</v>
      </c>
      <c r="B20046">
        <f t="shared" si="939"/>
        <v>60133500000000</v>
      </c>
      <c r="C20046">
        <f t="shared" si="940"/>
        <v>60.133499999999998</v>
      </c>
      <c r="D20046">
        <f t="shared" si="941"/>
        <v>4.9888996981715685</v>
      </c>
      <c r="E20046">
        <v>1.5840999999999999E-9</v>
      </c>
    </row>
    <row r="20047" spans="1:5">
      <c r="A20047">
        <v>2004.55</v>
      </c>
      <c r="B20047">
        <f t="shared" si="939"/>
        <v>60136500000000</v>
      </c>
      <c r="C20047">
        <f t="shared" si="940"/>
        <v>60.136499999999998</v>
      </c>
      <c r="D20047">
        <f t="shared" si="941"/>
        <v>4.9886508193858967</v>
      </c>
      <c r="E20047">
        <v>1.6005E-9</v>
      </c>
    </row>
    <row r="20048" spans="1:5">
      <c r="A20048">
        <v>2004.65</v>
      </c>
      <c r="B20048">
        <f t="shared" si="939"/>
        <v>60139500000000</v>
      </c>
      <c r="C20048">
        <f t="shared" si="940"/>
        <v>60.139499999999998</v>
      </c>
      <c r="D20048">
        <f t="shared" si="941"/>
        <v>4.9884019654303744</v>
      </c>
      <c r="E20048">
        <v>1.7179E-9</v>
      </c>
    </row>
    <row r="20049" spans="1:5">
      <c r="A20049">
        <v>2004.75</v>
      </c>
      <c r="B20049">
        <f t="shared" si="939"/>
        <v>60142500000000</v>
      </c>
      <c r="C20049">
        <f t="shared" si="940"/>
        <v>60.142499999999998</v>
      </c>
      <c r="D20049">
        <f t="shared" si="941"/>
        <v>4.9881531363012845</v>
      </c>
      <c r="E20049">
        <v>1.5874999999999999E-9</v>
      </c>
    </row>
    <row r="20050" spans="1:5">
      <c r="A20050">
        <v>2004.85</v>
      </c>
      <c r="B20050">
        <f t="shared" si="939"/>
        <v>60145500000000</v>
      </c>
      <c r="C20050">
        <f t="shared" si="940"/>
        <v>60.145499999999998</v>
      </c>
      <c r="D20050">
        <f t="shared" si="941"/>
        <v>4.9879043319949119</v>
      </c>
      <c r="E20050">
        <v>1.6921E-9</v>
      </c>
    </row>
    <row r="20051" spans="1:5">
      <c r="A20051">
        <v>2004.95</v>
      </c>
      <c r="B20051">
        <f t="shared" si="939"/>
        <v>60148500000000</v>
      </c>
      <c r="C20051">
        <f t="shared" si="940"/>
        <v>60.148499999999999</v>
      </c>
      <c r="D20051">
        <f t="shared" si="941"/>
        <v>4.9876555525075439</v>
      </c>
      <c r="E20051">
        <v>1.7988E-9</v>
      </c>
    </row>
    <row r="20052" spans="1:5">
      <c r="A20052">
        <v>0</v>
      </c>
      <c r="B20052">
        <f t="shared" si="939"/>
        <v>0</v>
      </c>
      <c r="C20052">
        <f t="shared" si="940"/>
        <v>0</v>
      </c>
      <c r="D20052" t="e">
        <f t="shared" si="941"/>
        <v>#DIV/0!</v>
      </c>
      <c r="E200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2011-05-20T19:15:53Z</dcterms:created>
  <dcterms:modified xsi:type="dcterms:W3CDTF">2013-05-30T15:56:38Z</dcterms:modified>
</cp:coreProperties>
</file>